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elshahed/Desktop/Binatota_Paper/Supplementary/"/>
    </mc:Choice>
  </mc:AlternateContent>
  <xr:revisionPtr revIDLastSave="0" documentId="13_ncr:1_{B5D5D116-19F9-A149-BBD5-56CC5332F3BA}" xr6:coauthVersionLast="36" xr6:coauthVersionMax="45" xr10:uidLastSave="{00000000-0000-0000-0000-000000000000}"/>
  <bookViews>
    <workbookView xWindow="6840" yWindow="1040" windowWidth="28040" windowHeight="17440" xr2:uid="{E9798037-0789-CB48-B433-67EB45C0D435}"/>
  </bookViews>
  <sheets>
    <sheet name="Bin18" sheetId="1" r:id="rId1"/>
    <sheet name="Binatales" sheetId="2" r:id="rId2"/>
    <sheet name="HRBin30" sheetId="3" r:id="rId3"/>
    <sheet name="UBA1149" sheetId="9" r:id="rId4"/>
    <sheet name="UBA9968" sheetId="4" r:id="rId5"/>
    <sheet name="UTPRO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<sst xmlns="http://schemas.openxmlformats.org/spreadsheetml/2006/main" count="31586" uniqueCount="13752">
  <si>
    <t>Bin18_MPMI01000052.1:c670-1</t>
  </si>
  <si>
    <t>JX206703.1</t>
  </si>
  <si>
    <t>JX206694.1</t>
  </si>
  <si>
    <t>JN655466.1</t>
  </si>
  <si>
    <t>GQ163750.1</t>
  </si>
  <si>
    <t>GQ163738.1</t>
  </si>
  <si>
    <t>AJ347034.1</t>
  </si>
  <si>
    <t>HF912445.1</t>
  </si>
  <si>
    <t>JX280268.1</t>
  </si>
  <si>
    <t>HQ270236.1</t>
  </si>
  <si>
    <t>JX280343.1</t>
  </si>
  <si>
    <t>JN210624.1</t>
  </si>
  <si>
    <t>HE985104.1</t>
  </si>
  <si>
    <t>EF159856.1</t>
  </si>
  <si>
    <t>EF076107.1</t>
  </si>
  <si>
    <t>KJ149224.1</t>
  </si>
  <si>
    <t>JX280166.1</t>
  </si>
  <si>
    <t>DQ247954.1</t>
  </si>
  <si>
    <t>JQ359620.1</t>
  </si>
  <si>
    <t>JN210625.1</t>
  </si>
  <si>
    <t>GU982175.1</t>
  </si>
  <si>
    <t>GU982090.1</t>
  </si>
  <si>
    <t>GU982047.1</t>
  </si>
  <si>
    <t>HG423494.1</t>
  </si>
  <si>
    <t>GU982086.1</t>
  </si>
  <si>
    <t>GU981921.1</t>
  </si>
  <si>
    <t>FJ529335.1</t>
  </si>
  <si>
    <t>FJ529264.1</t>
  </si>
  <si>
    <t>JX455643.1</t>
  </si>
  <si>
    <t>KY241609.1</t>
  </si>
  <si>
    <t>MF571760.1</t>
  </si>
  <si>
    <t>KY194533.1</t>
  </si>
  <si>
    <t>HQ673189.1</t>
  </si>
  <si>
    <t>KM389590.1</t>
  </si>
  <si>
    <t>AJ347053.1</t>
  </si>
  <si>
    <t>KP304980.1</t>
  </si>
  <si>
    <t>EU199232.1</t>
  </si>
  <si>
    <t>GU981929.1</t>
  </si>
  <si>
    <t>JQ716278.1</t>
  </si>
  <si>
    <t>HQ190537.1</t>
  </si>
  <si>
    <t>FJ479000.1</t>
  </si>
  <si>
    <t>EU298048.1</t>
  </si>
  <si>
    <t>EU816851.1</t>
  </si>
  <si>
    <t>EU132471.1</t>
  </si>
  <si>
    <t>LN572967.1</t>
  </si>
  <si>
    <t>AM936195.1</t>
  </si>
  <si>
    <t>EU134326.1</t>
  </si>
  <si>
    <t>JQ612365.1</t>
  </si>
  <si>
    <t>EU035921.1</t>
  </si>
  <si>
    <t>JN126229.1</t>
  </si>
  <si>
    <t>EF076132.1</t>
  </si>
  <si>
    <t>LT855004.1</t>
  </si>
  <si>
    <t>LN572966.1</t>
  </si>
  <si>
    <t>HG974502.1</t>
  </si>
  <si>
    <t>KF286010.1</t>
  </si>
  <si>
    <t>JN672384.1</t>
  </si>
  <si>
    <t>JF266529.1</t>
  </si>
  <si>
    <t>JF265865.1</t>
  </si>
  <si>
    <t>JF266420.1</t>
  </si>
  <si>
    <t>FJ529327.1</t>
  </si>
  <si>
    <t>FJ479469.1</t>
  </si>
  <si>
    <t>EU134328.1</t>
  </si>
  <si>
    <t>HE985102.1</t>
  </si>
  <si>
    <t>JN672481.1</t>
  </si>
  <si>
    <t>JN672437.1</t>
  </si>
  <si>
    <t>JF266163.1</t>
  </si>
  <si>
    <t>EU134583.1</t>
  </si>
  <si>
    <t>EU134570.1</t>
  </si>
  <si>
    <t>EU134566.1</t>
  </si>
  <si>
    <t>EU134445.1</t>
  </si>
  <si>
    <t>AJ518798.1</t>
  </si>
  <si>
    <t>LN572968.1</t>
  </si>
  <si>
    <t>JN672264.1</t>
  </si>
  <si>
    <t>JQ612313.1</t>
  </si>
  <si>
    <t>HM445242.1</t>
  </si>
  <si>
    <t>FJ478660.1</t>
  </si>
  <si>
    <t>EU133269.1</t>
  </si>
  <si>
    <t>JN672452.1</t>
  </si>
  <si>
    <t>EU134559.1</t>
  </si>
  <si>
    <t>KC569936.1</t>
  </si>
  <si>
    <t>JN023471.1</t>
  </si>
  <si>
    <t>HM445043.1</t>
  </si>
  <si>
    <t>HF584544.1</t>
  </si>
  <si>
    <t>EU298643.1</t>
  </si>
  <si>
    <t>LN998906.1</t>
  </si>
  <si>
    <t>HF584545.1</t>
  </si>
  <si>
    <t>JN672463.1</t>
  </si>
  <si>
    <t>JN615736.1</t>
  </si>
  <si>
    <t>JN023731.1</t>
  </si>
  <si>
    <t>EU134459.1</t>
  </si>
  <si>
    <t>EU095957.1</t>
  </si>
  <si>
    <t>HE653817.1</t>
  </si>
  <si>
    <t>KT122342.1</t>
  </si>
  <si>
    <t>LT798837.1</t>
  </si>
  <si>
    <t>KC831414.1</t>
  </si>
  <si>
    <t>HF584543.1</t>
  </si>
  <si>
    <t>JN802362.1</t>
  </si>
  <si>
    <t>HE653882.1</t>
  </si>
  <si>
    <t>JF266115.1</t>
  </si>
  <si>
    <t>AM936099.1</t>
  </si>
  <si>
    <t>AM935685.1</t>
  </si>
  <si>
    <t>AM935536.1</t>
  </si>
  <si>
    <t>EU360000.1</t>
  </si>
  <si>
    <t>FJ478648.1</t>
  </si>
  <si>
    <t>KC569965.1</t>
  </si>
  <si>
    <t>HE817854.1</t>
  </si>
  <si>
    <t>JN672447.1</t>
  </si>
  <si>
    <t>JN672398.1</t>
  </si>
  <si>
    <t>JN672374.1</t>
  </si>
  <si>
    <t>JF265692.1</t>
  </si>
  <si>
    <t>HQ143804.1</t>
  </si>
  <si>
    <t>FJ478515.1</t>
  </si>
  <si>
    <t>JX564434.1</t>
  </si>
  <si>
    <t>HM186149.1</t>
  </si>
  <si>
    <t>DQ661751.1</t>
  </si>
  <si>
    <t>JN672430.1</t>
  </si>
  <si>
    <t>JN672380.1</t>
  </si>
  <si>
    <t>JF265867.1</t>
  </si>
  <si>
    <t>HM445144.1</t>
  </si>
  <si>
    <t>JX564397.1</t>
  </si>
  <si>
    <t>JN655380.1</t>
  </si>
  <si>
    <t>KC569940.1</t>
  </si>
  <si>
    <t>JN672385.1</t>
  </si>
  <si>
    <t>JQ675470.1</t>
  </si>
  <si>
    <t>AM936550.1</t>
  </si>
  <si>
    <t>AM936402.1</t>
  </si>
  <si>
    <t>AM936360.1</t>
  </si>
  <si>
    <t>AM936349.1</t>
  </si>
  <si>
    <t>AM936086.1</t>
  </si>
  <si>
    <t>JX564420.1</t>
  </si>
  <si>
    <t>HM163076.1</t>
  </si>
  <si>
    <t>EF590024.2</t>
  </si>
  <si>
    <t>DQ661761.1</t>
  </si>
  <si>
    <t>AB656709.1</t>
  </si>
  <si>
    <t>AM936420.1</t>
  </si>
  <si>
    <t>AM936358.1</t>
  </si>
  <si>
    <t>AM935320.1</t>
  </si>
  <si>
    <t>EF414219.1</t>
  </si>
  <si>
    <t>EF032748.1</t>
  </si>
  <si>
    <t>JN655444.1</t>
  </si>
  <si>
    <t>HG325786.1</t>
  </si>
  <si>
    <t>AB657377.1</t>
  </si>
  <si>
    <t>HQ864159.1</t>
  </si>
  <si>
    <t>AB488328.1</t>
  </si>
  <si>
    <t>EU134586.1</t>
  </si>
  <si>
    <t>EU134585.1</t>
  </si>
  <si>
    <t>EU134344.1</t>
  </si>
  <si>
    <t>EU134334.1</t>
  </si>
  <si>
    <t>DQ661804.1</t>
  </si>
  <si>
    <t>AB658929.1</t>
  </si>
  <si>
    <t>AM936059.1</t>
  </si>
  <si>
    <t>EU134365.1</t>
  </si>
  <si>
    <t>HF584498.1</t>
  </si>
  <si>
    <t>JQ738841.1</t>
  </si>
  <si>
    <t>AB657378.1</t>
  </si>
  <si>
    <t>AB656708.1</t>
  </si>
  <si>
    <t>FJ479393.1</t>
  </si>
  <si>
    <t>EU299269.1</t>
  </si>
  <si>
    <t>EU132536.1</t>
  </si>
  <si>
    <t>FJ800206.1</t>
  </si>
  <si>
    <t>EU134292.1</t>
  </si>
  <si>
    <t>LN998913.1</t>
  </si>
  <si>
    <t>AM936760.1</t>
  </si>
  <si>
    <t>AM935247.1</t>
  </si>
  <si>
    <t>EF188521.1</t>
  </si>
  <si>
    <t>EU134389.1</t>
  </si>
  <si>
    <t>EU131944.1</t>
  </si>
  <si>
    <t>HE602921.1</t>
  </si>
  <si>
    <t>JF266477.1</t>
  </si>
  <si>
    <t>MF085339.1</t>
  </si>
  <si>
    <t>JN600582.1</t>
  </si>
  <si>
    <t>JQ978628.1</t>
  </si>
  <si>
    <t>HQ645163.1</t>
  </si>
  <si>
    <t>FJ479568.1</t>
  </si>
  <si>
    <t>EF665222.1</t>
  </si>
  <si>
    <t>JN615842.1</t>
  </si>
  <si>
    <t>JN615833.1</t>
  </si>
  <si>
    <t>HE602920.1</t>
  </si>
  <si>
    <t>JF265959.1</t>
  </si>
  <si>
    <t>HQ143805.1</t>
  </si>
  <si>
    <t>FJ479076.1</t>
  </si>
  <si>
    <t>HF584500.1</t>
  </si>
  <si>
    <t>HG379850.1</t>
  </si>
  <si>
    <t>HM125497.1</t>
  </si>
  <si>
    <t>AM936866.1</t>
  </si>
  <si>
    <t>AM936844.1</t>
  </si>
  <si>
    <t>AM936790.1</t>
  </si>
  <si>
    <t>AM936546.1</t>
  </si>
  <si>
    <t>AM936531.1</t>
  </si>
  <si>
    <t>AM936433.1</t>
  </si>
  <si>
    <t>AM936410.1</t>
  </si>
  <si>
    <t>AM936343.1</t>
  </si>
  <si>
    <t>AM936226.1</t>
  </si>
  <si>
    <t>AM936177.1</t>
  </si>
  <si>
    <t>AM936150.1</t>
  </si>
  <si>
    <t>AM936114.1</t>
  </si>
  <si>
    <t>AM936008.1</t>
  </si>
  <si>
    <t>AM935892.1</t>
  </si>
  <si>
    <t>AM935487.1</t>
  </si>
  <si>
    <t>AM935429.1</t>
  </si>
  <si>
    <t>AM935411.1</t>
  </si>
  <si>
    <t>AM935354.1</t>
  </si>
  <si>
    <t>AM935314.1</t>
  </si>
  <si>
    <t>EU183865.1</t>
  </si>
  <si>
    <t>HG379853.1</t>
  </si>
  <si>
    <t>EU134518.1</t>
  </si>
  <si>
    <t>MF085254.1</t>
  </si>
  <si>
    <t>JF265980.1</t>
  </si>
  <si>
    <t>HQ119701.1</t>
  </si>
  <si>
    <t>AM936524.1</t>
  </si>
  <si>
    <t>AM936151.1</t>
  </si>
  <si>
    <t>AM936129.1</t>
  </si>
  <si>
    <t>AM936107.1</t>
  </si>
  <si>
    <t>AM935826.1</t>
  </si>
  <si>
    <t>AM935687.1</t>
  </si>
  <si>
    <t>AM935184.1</t>
  </si>
  <si>
    <t>JF266214.1</t>
  </si>
  <si>
    <t>JF265900.1</t>
  </si>
  <si>
    <t>JX564401.1</t>
  </si>
  <si>
    <t>JN672190.1</t>
  </si>
  <si>
    <t>HQ864201.1</t>
  </si>
  <si>
    <t>AM936544.1</t>
  </si>
  <si>
    <t>AM935888.1</t>
  </si>
  <si>
    <t>MF085226.1</t>
  </si>
  <si>
    <t>MF085223.1</t>
  </si>
  <si>
    <t>MF085101.1</t>
  </si>
  <si>
    <t>MF314799.2</t>
  </si>
  <si>
    <t>JF265887.1</t>
  </si>
  <si>
    <t>HM445475.1</t>
  </si>
  <si>
    <t>HM445448.1</t>
  </si>
  <si>
    <t>EU297889.1</t>
  </si>
  <si>
    <t>HM445001.1</t>
  </si>
  <si>
    <t>JQ311897.1</t>
  </si>
  <si>
    <t>AM935047.1</t>
  </si>
  <si>
    <t>AM936205.1</t>
  </si>
  <si>
    <t>AM935945.1</t>
  </si>
  <si>
    <t>KJ664704.1</t>
  </si>
  <si>
    <t>JF218655.1</t>
  </si>
  <si>
    <t>HM445069.1</t>
  </si>
  <si>
    <t>GU984198.1</t>
  </si>
  <si>
    <t>GU984189.1</t>
  </si>
  <si>
    <t>KF084843.1</t>
  </si>
  <si>
    <t>EF075225.1</t>
  </si>
  <si>
    <t>LN680153.1</t>
  </si>
  <si>
    <t>LN680118.1</t>
  </si>
  <si>
    <t>LN572970.1</t>
  </si>
  <si>
    <t>JF224873.1</t>
  </si>
  <si>
    <t>EU297810.1</t>
  </si>
  <si>
    <t>EU132598.1</t>
  </si>
  <si>
    <t>JQ738790.1</t>
  </si>
  <si>
    <t>LN572972.1</t>
  </si>
  <si>
    <t>EU298044.1</t>
  </si>
  <si>
    <t>KC569934.1</t>
  </si>
  <si>
    <t>KP304632.1</t>
  </si>
  <si>
    <t>KJ664584.1</t>
  </si>
  <si>
    <t>JF225484.1</t>
  </si>
  <si>
    <t>HM270382.1</t>
  </si>
  <si>
    <t>LN572971.1</t>
  </si>
  <si>
    <t>JF265854.1</t>
  </si>
  <si>
    <t>HM445395.1</t>
  </si>
  <si>
    <t>EU134516.1</t>
  </si>
  <si>
    <t>DQ661775.1</t>
  </si>
  <si>
    <t>EU297093.1</t>
  </si>
  <si>
    <t>JQ675481.1</t>
  </si>
  <si>
    <t>JF266193.1</t>
  </si>
  <si>
    <t>MH445092.1</t>
  </si>
  <si>
    <t>KJ192033.1</t>
  </si>
  <si>
    <t>EU134342.1</t>
  </si>
  <si>
    <t>EU133230.1</t>
  </si>
  <si>
    <t>JQ367384.2</t>
  </si>
  <si>
    <t>HG325789.1</t>
  </si>
  <si>
    <t>FR734353.1</t>
  </si>
  <si>
    <t>FJ152858.1</t>
  </si>
  <si>
    <t>EU134386.1</t>
  </si>
  <si>
    <t>HG764252.1</t>
  </si>
  <si>
    <t>LN572969.1</t>
  </si>
  <si>
    <t>HF584542.1</t>
  </si>
  <si>
    <t>GU369020.1</t>
  </si>
  <si>
    <t>KJ192034.1</t>
  </si>
  <si>
    <t>EU134299.1</t>
  </si>
  <si>
    <t>JQ367251.2</t>
  </si>
  <si>
    <t>GU369250.1</t>
  </si>
  <si>
    <t>FJ529285.1</t>
  </si>
  <si>
    <t>EU043630.1</t>
  </si>
  <si>
    <t>KC569971.1</t>
  </si>
  <si>
    <t>KM018489.1</t>
  </si>
  <si>
    <t>KM018488.1</t>
  </si>
  <si>
    <t>AB660137.1</t>
  </si>
  <si>
    <t>AB240321.1</t>
  </si>
  <si>
    <t>LN562774.1</t>
  </si>
  <si>
    <t>JQ367421.2</t>
  </si>
  <si>
    <t>KC569939.1</t>
  </si>
  <si>
    <t>AB660643.1</t>
  </si>
  <si>
    <t>AB656210.1</t>
  </si>
  <si>
    <t>AB659438.1</t>
  </si>
  <si>
    <t>AB659436.1</t>
  </si>
  <si>
    <t>JF266230.1</t>
  </si>
  <si>
    <t>HM749655.1</t>
  </si>
  <si>
    <t>AB660642.1</t>
  </si>
  <si>
    <t>AB659437.1</t>
  </si>
  <si>
    <t>JN038972.1</t>
  </si>
  <si>
    <t>GU369057.1</t>
  </si>
  <si>
    <t>EU819038.1</t>
  </si>
  <si>
    <t>HG764238.1</t>
  </si>
  <si>
    <t>JQ367386.2</t>
  </si>
  <si>
    <t>JQ367190.2</t>
  </si>
  <si>
    <t>JN099421.1</t>
  </si>
  <si>
    <t>EU300121.1</t>
  </si>
  <si>
    <t>KC143277.1</t>
  </si>
  <si>
    <t>JN126089.1</t>
  </si>
  <si>
    <t>JN126073.1</t>
  </si>
  <si>
    <t>KC143278.1</t>
  </si>
  <si>
    <t>HM749667.1</t>
  </si>
  <si>
    <t>HG423501.1</t>
  </si>
  <si>
    <t>KJ615554.1</t>
  </si>
  <si>
    <t>KF836325.1</t>
  </si>
  <si>
    <t>EF414137.1</t>
  </si>
  <si>
    <t>EU133741.1</t>
  </si>
  <si>
    <t>EF651365.1</t>
  </si>
  <si>
    <t>JQ367608.2</t>
  </si>
  <si>
    <t>KC200518.1</t>
  </si>
  <si>
    <t>JX493255.1</t>
  </si>
  <si>
    <t>KT998749.1</t>
  </si>
  <si>
    <t>JQ367835.2</t>
  </si>
  <si>
    <t>JQ367551.2</t>
  </si>
  <si>
    <t>JQ367549.2</t>
  </si>
  <si>
    <t>JQ367552.2</t>
  </si>
  <si>
    <t>MG657119.1</t>
  </si>
  <si>
    <t>KC143262.1</t>
  </si>
  <si>
    <t>JF295191.1</t>
  </si>
  <si>
    <t>GQ425532.1</t>
  </si>
  <si>
    <t>JN887298.1</t>
  </si>
  <si>
    <t>GU946115.1</t>
  </si>
  <si>
    <t>GU369117.1</t>
  </si>
  <si>
    <t>EU298353.1</t>
  </si>
  <si>
    <t>GU369269.1</t>
  </si>
  <si>
    <t>GU369599.1</t>
  </si>
  <si>
    <t>EU248646.1</t>
  </si>
  <si>
    <t>KT972762.1</t>
  </si>
  <si>
    <t>HQ120582.1</t>
  </si>
  <si>
    <t>MT464864.1</t>
  </si>
  <si>
    <t>MT464733.1</t>
  </si>
  <si>
    <t>JX986492.1</t>
  </si>
  <si>
    <t>JX110403.1</t>
  </si>
  <si>
    <t>HQ201626.1</t>
  </si>
  <si>
    <t>JX985932.1</t>
  </si>
  <si>
    <t>KC923005.1</t>
  </si>
  <si>
    <t>AJ421909.1</t>
  </si>
  <si>
    <t>FQ690077.1</t>
  </si>
  <si>
    <t>JF295328.1</t>
  </si>
  <si>
    <t>KM010263.1</t>
  </si>
  <si>
    <t>JX493306.1</t>
  </si>
  <si>
    <t>KC143246.1</t>
  </si>
  <si>
    <t>EF189129.1</t>
  </si>
  <si>
    <t>JX493796.1</t>
  </si>
  <si>
    <t>KM010268.1</t>
  </si>
  <si>
    <t>KY977821.1</t>
  </si>
  <si>
    <t>KT973979.1</t>
  </si>
  <si>
    <t>JF981801.1</t>
  </si>
  <si>
    <t>JF983651.1</t>
  </si>
  <si>
    <t>KT972792.1</t>
  </si>
  <si>
    <t>LN516328.1</t>
  </si>
  <si>
    <t>LN515838.1</t>
  </si>
  <si>
    <t>KY691200.1</t>
  </si>
  <si>
    <t>LN517166.1</t>
  </si>
  <si>
    <t>LN521545.1</t>
  </si>
  <si>
    <t>LN519650.1</t>
  </si>
  <si>
    <t>LN518927.1</t>
  </si>
  <si>
    <t>KT974852.1</t>
  </si>
  <si>
    <t>GU981901.1</t>
  </si>
  <si>
    <t>KT976725.1</t>
  </si>
  <si>
    <t>JN684264.1</t>
  </si>
  <si>
    <t>JN684259.1</t>
  </si>
  <si>
    <t>FJ695186.1</t>
  </si>
  <si>
    <t>MH523879.1</t>
  </si>
  <si>
    <t>KT979233.1</t>
  </si>
  <si>
    <t>MF040101.1</t>
  </si>
  <si>
    <t>MN655310.1</t>
  </si>
  <si>
    <t>MF968842.1</t>
  </si>
  <si>
    <t>KF917114.1</t>
  </si>
  <si>
    <t>KX624806.1</t>
  </si>
  <si>
    <t>MH523959.1</t>
  </si>
  <si>
    <t>LN520529.1</t>
  </si>
  <si>
    <t>MH524401.1</t>
  </si>
  <si>
    <t>MT464954.1</t>
  </si>
  <si>
    <t>MT464736.1</t>
  </si>
  <si>
    <t>KX624661.1</t>
  </si>
  <si>
    <t>MG389347.1</t>
  </si>
  <si>
    <t>KF917044.1</t>
  </si>
  <si>
    <t>KF916997.1</t>
  </si>
  <si>
    <t>KF916990.1</t>
  </si>
  <si>
    <t>KF916858.1</t>
  </si>
  <si>
    <t>MH524223.1</t>
  </si>
  <si>
    <t>MH524088.1</t>
  </si>
  <si>
    <t>LN521981.1</t>
  </si>
  <si>
    <t>KF917073.1</t>
  </si>
  <si>
    <t>KY692458.1</t>
  </si>
  <si>
    <t>LN515758.1</t>
  </si>
  <si>
    <t>MG715683.1</t>
  </si>
  <si>
    <t>MG396125.1</t>
  </si>
  <si>
    <t>MG389386.1</t>
  </si>
  <si>
    <t>JN126156.1</t>
  </si>
  <si>
    <t>LN521868.1</t>
  </si>
  <si>
    <t>LC087300.1</t>
  </si>
  <si>
    <t>MH524116.1</t>
  </si>
  <si>
    <t>MH523819.1</t>
  </si>
  <si>
    <t>LN516823.1</t>
  </si>
  <si>
    <t>LN521562.1</t>
  </si>
  <si>
    <t>LN518521.1</t>
  </si>
  <si>
    <t>MH528237.1</t>
  </si>
  <si>
    <t>KY692552.1</t>
  </si>
  <si>
    <t>MG716467.1</t>
  </si>
  <si>
    <t>MH523871.1</t>
  </si>
  <si>
    <t>LN516320.1</t>
  </si>
  <si>
    <t>LN518680.1</t>
  </si>
  <si>
    <t>LN518581.1</t>
  </si>
  <si>
    <t>LN518368.1</t>
  </si>
  <si>
    <t>LN517767.1</t>
  </si>
  <si>
    <t>KX626044.1</t>
  </si>
  <si>
    <t>AB703891.1</t>
  </si>
  <si>
    <t>MG396232.1</t>
  </si>
  <si>
    <t>MG393711.1</t>
  </si>
  <si>
    <t>MG391934.1</t>
  </si>
  <si>
    <t>MG391707.1</t>
  </si>
  <si>
    <t>MG389048.1</t>
  </si>
  <si>
    <t>LN517073.1</t>
  </si>
  <si>
    <t>LN516011.1</t>
  </si>
  <si>
    <t>LN522140.1</t>
  </si>
  <si>
    <t>LN519656.1</t>
  </si>
  <si>
    <t>LN518151.1</t>
  </si>
  <si>
    <t>GU200352.1</t>
  </si>
  <si>
    <t>FQ721872.1</t>
  </si>
  <si>
    <t>FJ184773.1</t>
  </si>
  <si>
    <t>MF452028.1</t>
  </si>
  <si>
    <t>LN515921.1</t>
  </si>
  <si>
    <t>MG393251.1</t>
  </si>
  <si>
    <t>KX623093.1</t>
  </si>
  <si>
    <t>LN520843.1</t>
  </si>
  <si>
    <t>LN518310.1</t>
  </si>
  <si>
    <t>LN517916.1</t>
  </si>
  <si>
    <t>MH312715.1</t>
  </si>
  <si>
    <t>AF128689.1</t>
  </si>
  <si>
    <t>MG716669.1</t>
  </si>
  <si>
    <t>MG716242.1</t>
  </si>
  <si>
    <t>MF692191.1</t>
  </si>
  <si>
    <t>JF295948.1</t>
  </si>
  <si>
    <t>MG393759.1</t>
  </si>
  <si>
    <t>MG389634.1</t>
  </si>
  <si>
    <t>KT785356.1</t>
  </si>
  <si>
    <t>LN520581.1</t>
  </si>
  <si>
    <t>LN517750.1</t>
  </si>
  <si>
    <t>FQ721547.1</t>
  </si>
  <si>
    <t>MH524244.1</t>
  </si>
  <si>
    <t>MH523899.1</t>
  </si>
  <si>
    <t>LN521819.1</t>
  </si>
  <si>
    <t>LN521665.1</t>
  </si>
  <si>
    <t>LN521514.1</t>
  </si>
  <si>
    <t>LN520173.1</t>
  </si>
  <si>
    <t>LN519590.1</t>
  </si>
  <si>
    <t>LN519218.1</t>
  </si>
  <si>
    <t>LN517598.1</t>
  </si>
  <si>
    <t>LN517549.1</t>
  </si>
  <si>
    <t>LN517328.1</t>
  </si>
  <si>
    <t>FJ184631.1</t>
  </si>
  <si>
    <t>LT858466.1</t>
  </si>
  <si>
    <t>KF917083.1</t>
  </si>
  <si>
    <t>MH523826.1</t>
  </si>
  <si>
    <t>KX623245.1</t>
  </si>
  <si>
    <t>LN516871.1</t>
  </si>
  <si>
    <t>LN521620.1</t>
  </si>
  <si>
    <t>LN521504.1</t>
  </si>
  <si>
    <t>LN519776.1</t>
  </si>
  <si>
    <t>LN519263.1</t>
  </si>
  <si>
    <t>LN518900.1</t>
  </si>
  <si>
    <t>LN518875.1</t>
  </si>
  <si>
    <t>LN517418.1</t>
  </si>
  <si>
    <t>LC139139.1</t>
  </si>
  <si>
    <t>LN517193.1</t>
  </si>
  <si>
    <t>KU152597.1</t>
  </si>
  <si>
    <t>LN522226.1</t>
  </si>
  <si>
    <t>LN521670.1</t>
  </si>
  <si>
    <t>EU354419.1</t>
  </si>
  <si>
    <t>MG394652.1</t>
  </si>
  <si>
    <t>MG390692.1</t>
  </si>
  <si>
    <t>MG388878.1</t>
  </si>
  <si>
    <t>MH312772.1</t>
  </si>
  <si>
    <t>KX623015.1</t>
  </si>
  <si>
    <t>KX623308.1</t>
  </si>
  <si>
    <t>HQ018511.1</t>
  </si>
  <si>
    <t>KU154771.1</t>
  </si>
  <si>
    <t>KU151739.1</t>
  </si>
  <si>
    <t>KU151416.1</t>
  </si>
  <si>
    <t>KC120713.1</t>
  </si>
  <si>
    <t>FQ740014.1</t>
  </si>
  <si>
    <t>AY989357.1</t>
  </si>
  <si>
    <t>KU154308.1</t>
  </si>
  <si>
    <t>KU151900.1</t>
  </si>
  <si>
    <t>KX625778.1</t>
  </si>
  <si>
    <t>MH312617.1</t>
  </si>
  <si>
    <t>KU969520.1</t>
  </si>
  <si>
    <t>KU967731.1</t>
  </si>
  <si>
    <t>GQ287444.1</t>
  </si>
  <si>
    <t>KY943272.1</t>
  </si>
  <si>
    <t>FQ730797.1</t>
  </si>
  <si>
    <t>KU149420.1</t>
  </si>
  <si>
    <t>KU148116.1</t>
  </si>
  <si>
    <t>KU147716.1</t>
  </si>
  <si>
    <t>KU967098.1</t>
  </si>
  <si>
    <t>KC922937.1</t>
  </si>
  <si>
    <t>MH314897.1</t>
  </si>
  <si>
    <t>KX570255.1</t>
  </si>
  <si>
    <t>KU966347.1</t>
  </si>
  <si>
    <t>FQ733093.1</t>
  </si>
  <si>
    <t>AJ007651.1</t>
  </si>
  <si>
    <t>KX569963.1</t>
  </si>
  <si>
    <t>KX567577.1</t>
  </si>
  <si>
    <t>KX561719.1</t>
  </si>
  <si>
    <t>KU151818.1</t>
  </si>
  <si>
    <t>KU967992.1</t>
  </si>
  <si>
    <t>MH315243.1</t>
  </si>
  <si>
    <t>KX568499.1</t>
  </si>
  <si>
    <t>KX566054.1</t>
  </si>
  <si>
    <t>KX566029.1</t>
  </si>
  <si>
    <t>KX477392.1</t>
  </si>
  <si>
    <t>KU150963.1</t>
  </si>
  <si>
    <t>KU967402.1</t>
  </si>
  <si>
    <t>KF916963.1</t>
  </si>
  <si>
    <t>FQ725305.1</t>
  </si>
  <si>
    <t>MH314810.1</t>
  </si>
  <si>
    <t>KX564503.1</t>
  </si>
  <si>
    <t>GQ123691.1</t>
  </si>
  <si>
    <t>KU150336.1</t>
  </si>
  <si>
    <t>FQ740728.1</t>
  </si>
  <si>
    <t>HQ143988.1</t>
  </si>
  <si>
    <t>KU154103.1</t>
  </si>
  <si>
    <t>KU967609.1</t>
  </si>
  <si>
    <t>EU656734.1</t>
  </si>
  <si>
    <t>MF950578.1</t>
  </si>
  <si>
    <t>AJ608398.1</t>
  </si>
  <si>
    <t>MH313768.1</t>
  </si>
  <si>
    <t>MF492204.1</t>
  </si>
  <si>
    <t>GQ376682.1</t>
  </si>
  <si>
    <t>AB825085.1</t>
  </si>
  <si>
    <t>EU354418.1</t>
  </si>
  <si>
    <t>MF493203.1</t>
  </si>
  <si>
    <t>MF560988.1</t>
  </si>
  <si>
    <t>EU656576.1</t>
  </si>
  <si>
    <t>LN519378.1</t>
  </si>
  <si>
    <t>MF492634.1</t>
  </si>
  <si>
    <t>LN517627.1</t>
  </si>
  <si>
    <t>MF493442.1</t>
  </si>
  <si>
    <t>MF493287.1</t>
  </si>
  <si>
    <t>KY895635.1</t>
  </si>
  <si>
    <t>MF007269.1</t>
  </si>
  <si>
    <t>KY897742.1</t>
  </si>
  <si>
    <t>LN521429.1</t>
  </si>
  <si>
    <t>EF513681.1</t>
  </si>
  <si>
    <t>LN518703.1</t>
  </si>
  <si>
    <t>query acc.ver</t>
  </si>
  <si>
    <t xml:space="preserve"> subject acc.ver</t>
  </si>
  <si>
    <t xml:space="preserve"> % identity</t>
  </si>
  <si>
    <t xml:space="preserve"> alignment length</t>
  </si>
  <si>
    <t xml:space="preserve"> mismatches</t>
  </si>
  <si>
    <t xml:space="preserve"> gap opens</t>
  </si>
  <si>
    <t xml:space="preserve"> q. start</t>
  </si>
  <si>
    <t xml:space="preserve"> q. end</t>
  </si>
  <si>
    <t xml:space="preserve"> s. start</t>
  </si>
  <si>
    <t xml:space="preserve"> s. end</t>
  </si>
  <si>
    <t xml:space="preserve"> evalue</t>
  </si>
  <si>
    <t xml:space="preserve"> bit score</t>
  </si>
  <si>
    <t>Binatales_DLMJ01000019.1:93455-94978</t>
  </si>
  <si>
    <t>FN870226.1</t>
  </si>
  <si>
    <t>DQ451494.1</t>
  </si>
  <si>
    <t>FJ625304.1</t>
  </si>
  <si>
    <t>EU335383.1</t>
  </si>
  <si>
    <t>AY963373.1</t>
  </si>
  <si>
    <t>GU127815.1</t>
  </si>
  <si>
    <t>JQ311903.1</t>
  </si>
  <si>
    <t>AY963427.1</t>
  </si>
  <si>
    <t>KJ192025.1</t>
  </si>
  <si>
    <t>EU335338.1</t>
  </si>
  <si>
    <t>KC683242.1</t>
  </si>
  <si>
    <t>HQ445679.1</t>
  </si>
  <si>
    <t>KM200557.1</t>
  </si>
  <si>
    <t>EU335336.1</t>
  </si>
  <si>
    <t>HQ445720.1</t>
  </si>
  <si>
    <t>KY992762.1</t>
  </si>
  <si>
    <t>EU335342.1</t>
  </si>
  <si>
    <t>EU335366.1</t>
  </si>
  <si>
    <t>KJ192024.1</t>
  </si>
  <si>
    <t>EF600558.1</t>
  </si>
  <si>
    <t>KJ192026.1</t>
  </si>
  <si>
    <t>AY963383.1</t>
  </si>
  <si>
    <t>JF833802.1</t>
  </si>
  <si>
    <t>EU335326.1</t>
  </si>
  <si>
    <t>EU335317.1</t>
  </si>
  <si>
    <t>KY992763.1</t>
  </si>
  <si>
    <t>LN572965.1</t>
  </si>
  <si>
    <t>AB364752.1</t>
  </si>
  <si>
    <t>AB128891.1</t>
  </si>
  <si>
    <t>EF516526.1</t>
  </si>
  <si>
    <t>AB128874.1</t>
  </si>
  <si>
    <t>HQ445645.1</t>
  </si>
  <si>
    <t>HM187040.1</t>
  </si>
  <si>
    <t>AF523886.1</t>
  </si>
  <si>
    <t>HM445128.1</t>
  </si>
  <si>
    <t>EF018612.1</t>
  </si>
  <si>
    <t>AF523967.1</t>
  </si>
  <si>
    <t>EF018913.1</t>
  </si>
  <si>
    <t>LN572964.1</t>
  </si>
  <si>
    <t>EF018149.1</t>
  </si>
  <si>
    <t>DQ834227.1</t>
  </si>
  <si>
    <t>DQ834226.1</t>
  </si>
  <si>
    <t>EF018986.1</t>
  </si>
  <si>
    <t>DQ834225.1</t>
  </si>
  <si>
    <t>AM749749.1</t>
  </si>
  <si>
    <t>AM749750.1</t>
  </si>
  <si>
    <t>JN643094.1</t>
  </si>
  <si>
    <t>AF523885.1</t>
  </si>
  <si>
    <t>JF800722.1</t>
  </si>
  <si>
    <t>KJ407869.1</t>
  </si>
  <si>
    <t>KM108256.1</t>
  </si>
  <si>
    <t>KJ407913.1</t>
  </si>
  <si>
    <t>KJ408051.1</t>
  </si>
  <si>
    <t>EF018287.1</t>
  </si>
  <si>
    <t>KJ407679.1</t>
  </si>
  <si>
    <t>AY882851.2</t>
  </si>
  <si>
    <t>EU360005.1</t>
  </si>
  <si>
    <t>KJ407976.1</t>
  </si>
  <si>
    <t>JN168415.1</t>
  </si>
  <si>
    <t>AF523881.1</t>
  </si>
  <si>
    <t>JN168412.1</t>
  </si>
  <si>
    <t>MG641110.1</t>
  </si>
  <si>
    <t>GU393533.1</t>
  </si>
  <si>
    <t>KJ407697.1</t>
  </si>
  <si>
    <t>HG324347.1</t>
  </si>
  <si>
    <t>LN715590.1</t>
  </si>
  <si>
    <t>DQ468067.1</t>
  </si>
  <si>
    <t>KJ408090.1</t>
  </si>
  <si>
    <t>GU393476.1</t>
  </si>
  <si>
    <t>KJ408094.1</t>
  </si>
  <si>
    <t>KJ407720.1</t>
  </si>
  <si>
    <t>EU359975.1</t>
  </si>
  <si>
    <t>KJ407693.1</t>
  </si>
  <si>
    <t>KJ407876.1</t>
  </si>
  <si>
    <t>EF197026.2</t>
  </si>
  <si>
    <t>EU044558.1</t>
  </si>
  <si>
    <t>JQ973521.1</t>
  </si>
  <si>
    <t>JN851289.1</t>
  </si>
  <si>
    <t>JN851518.1</t>
  </si>
  <si>
    <t>JN851285.1</t>
  </si>
  <si>
    <t>JN168401.1</t>
  </si>
  <si>
    <t>JN851261.1</t>
  </si>
  <si>
    <t>JN168538.1</t>
  </si>
  <si>
    <t>GU205297.1</t>
  </si>
  <si>
    <t>GQ918908.1</t>
  </si>
  <si>
    <t>KJ407940.1</t>
  </si>
  <si>
    <t>MG641113.1</t>
  </si>
  <si>
    <t>JN168516.1</t>
  </si>
  <si>
    <t>HQ265200.1</t>
  </si>
  <si>
    <t>KJ407944.1</t>
  </si>
  <si>
    <t>EF075682.1</t>
  </si>
  <si>
    <t>JN851508.1</t>
  </si>
  <si>
    <t>HQ265199.1</t>
  </si>
  <si>
    <t>HQ265198.1</t>
  </si>
  <si>
    <t>HM065704.1</t>
  </si>
  <si>
    <t>HG324598.1</t>
  </si>
  <si>
    <t>HQ265187.1</t>
  </si>
  <si>
    <t>KJ015456.1</t>
  </si>
  <si>
    <t>GQ918724.1</t>
  </si>
  <si>
    <t>JX100330.1</t>
  </si>
  <si>
    <t>JN168388.1</t>
  </si>
  <si>
    <t>JQ366264.2</t>
  </si>
  <si>
    <t>HQ684405.1</t>
  </si>
  <si>
    <t>AB659477.1</t>
  </si>
  <si>
    <t>GU270776.2</t>
  </si>
  <si>
    <t>HQ445871.1</t>
  </si>
  <si>
    <t>EF075826.1</t>
  </si>
  <si>
    <t>HG325094.1</t>
  </si>
  <si>
    <t>JQ366267.2</t>
  </si>
  <si>
    <t>JQ366265.2</t>
  </si>
  <si>
    <t>GQ176346.1</t>
  </si>
  <si>
    <t>LK025034.2</t>
  </si>
  <si>
    <t>JN851643.1</t>
  </si>
  <si>
    <t>KU884081.1</t>
  </si>
  <si>
    <t>JQ366276.2</t>
  </si>
  <si>
    <t>LK024679.2</t>
  </si>
  <si>
    <t>HQ264905.1</t>
  </si>
  <si>
    <t>EF219606.1</t>
  </si>
  <si>
    <t>JQ366275.2</t>
  </si>
  <si>
    <t>JQ366263.2</t>
  </si>
  <si>
    <t>HQ264910.1</t>
  </si>
  <si>
    <t>EF221459.1</t>
  </si>
  <si>
    <t>HQ264907.1</t>
  </si>
  <si>
    <t>JN851591.1</t>
  </si>
  <si>
    <t>HQ264904.1</t>
  </si>
  <si>
    <t>EF663850.1</t>
  </si>
  <si>
    <t>AM773623.1</t>
  </si>
  <si>
    <t>JN851629.1</t>
  </si>
  <si>
    <t>GQ918797.1</t>
  </si>
  <si>
    <t>EF221270.1</t>
  </si>
  <si>
    <t>AM773615.1</t>
  </si>
  <si>
    <t>EF220720.1</t>
  </si>
  <si>
    <t>HQ264909.1</t>
  </si>
  <si>
    <t>EU043997.1</t>
  </si>
  <si>
    <t>EF221307.1</t>
  </si>
  <si>
    <t>HQ264653.1</t>
  </si>
  <si>
    <t>AB656707.1</t>
  </si>
  <si>
    <t>JQ366274.2</t>
  </si>
  <si>
    <t>JQ973412.1</t>
  </si>
  <si>
    <t>AM773946.1</t>
  </si>
  <si>
    <t>JN851639.1</t>
  </si>
  <si>
    <t>GU598943.1</t>
  </si>
  <si>
    <t>JN851641.1</t>
  </si>
  <si>
    <t>AM773961.1</t>
  </si>
  <si>
    <t>LK024774.2</t>
  </si>
  <si>
    <t>AM773962.1</t>
  </si>
  <si>
    <t>DQ663840.1</t>
  </si>
  <si>
    <t>EF221250.1</t>
  </si>
  <si>
    <t>JX885315.1</t>
  </si>
  <si>
    <t>HM990008.1</t>
  </si>
  <si>
    <t>EF221325.1</t>
  </si>
  <si>
    <t>HM990014.1</t>
  </si>
  <si>
    <t>HQ264609.1</t>
  </si>
  <si>
    <t>KU884143.1</t>
  </si>
  <si>
    <t>AB656154.1</t>
  </si>
  <si>
    <t>HQ264932.1</t>
  </si>
  <si>
    <t>EU044313.1</t>
  </si>
  <si>
    <t>KU883994.1</t>
  </si>
  <si>
    <t>AY689889.1</t>
  </si>
  <si>
    <t>JQ973240.1</t>
  </si>
  <si>
    <t>AB656706.1</t>
  </si>
  <si>
    <t>AY690161.1</t>
  </si>
  <si>
    <t>JQ366266.2</t>
  </si>
  <si>
    <t>FN865726.1</t>
  </si>
  <si>
    <t>HG325082.1</t>
  </si>
  <si>
    <t>EF221423.1</t>
  </si>
  <si>
    <t>AM773605.1</t>
  </si>
  <si>
    <t>HG324790.1</t>
  </si>
  <si>
    <t>JQ366257.2</t>
  </si>
  <si>
    <t>KF878241.1</t>
  </si>
  <si>
    <t>AM773593.1</t>
  </si>
  <si>
    <t>EU043863.1</t>
  </si>
  <si>
    <t>JQ366262.2</t>
  </si>
  <si>
    <t>AY917827.1</t>
  </si>
  <si>
    <t>DQ663806.1</t>
  </si>
  <si>
    <t>EU043841.1</t>
  </si>
  <si>
    <t>AY689708.1</t>
  </si>
  <si>
    <t>JQ366270.2</t>
  </si>
  <si>
    <t>EU849395.1</t>
  </si>
  <si>
    <t>GQ127731.1</t>
  </si>
  <si>
    <t>EU299936.1</t>
  </si>
  <si>
    <t>HG324875.1</t>
  </si>
  <si>
    <t>JQ366827.2</t>
  </si>
  <si>
    <t>HQ264608.1</t>
  </si>
  <si>
    <t>JQ366238.2</t>
  </si>
  <si>
    <t>JQ366261.2</t>
  </si>
  <si>
    <t>JQ366234.2</t>
  </si>
  <si>
    <t>JQ366258.2</t>
  </si>
  <si>
    <t>JQ366256.2</t>
  </si>
  <si>
    <t>JQ366255.2</t>
  </si>
  <si>
    <t>JQ366260.2</t>
  </si>
  <si>
    <t>JQ366222.2</t>
  </si>
  <si>
    <t>AM773973.1</t>
  </si>
  <si>
    <t>FJ203791.1</t>
  </si>
  <si>
    <t>EU044104.1</t>
  </si>
  <si>
    <t>EF665313.1</t>
  </si>
  <si>
    <t>EF665256.1</t>
  </si>
  <si>
    <t>AY690092.1</t>
  </si>
  <si>
    <t>JQ366254.2</t>
  </si>
  <si>
    <t>AY694649.1</t>
  </si>
  <si>
    <t>HG324905.1</t>
  </si>
  <si>
    <t>JQ366221.2</t>
  </si>
  <si>
    <t>HQ323182.1</t>
  </si>
  <si>
    <t>AB657376.1</t>
  </si>
  <si>
    <t>KF411819.1</t>
  </si>
  <si>
    <t>EU849446.1</t>
  </si>
  <si>
    <t>DQ663802.2</t>
  </si>
  <si>
    <t>LN715551.1</t>
  </si>
  <si>
    <t>GU016089.1</t>
  </si>
  <si>
    <t>LN715511.1</t>
  </si>
  <si>
    <t>KU884024.1</t>
  </si>
  <si>
    <t>AM773959.1</t>
  </si>
  <si>
    <t>LT795744.1</t>
  </si>
  <si>
    <t>HQ322899.1</t>
  </si>
  <si>
    <t>FR732210.1</t>
  </si>
  <si>
    <t>HQ322926.1</t>
  </si>
  <si>
    <t>EF197039.1</t>
  </si>
  <si>
    <t>GQ918831.1</t>
  </si>
  <si>
    <t>FJ405454.1</t>
  </si>
  <si>
    <t>EF570479.1</t>
  </si>
  <si>
    <t>HQ323068.1</t>
  </si>
  <si>
    <t>GU047519.1</t>
  </si>
  <si>
    <t>HG324737.1</t>
  </si>
  <si>
    <t>HQ663937.1</t>
  </si>
  <si>
    <t>HQ322760.1</t>
  </si>
  <si>
    <t>JF739654.1</t>
  </si>
  <si>
    <t>MG781856.1</t>
  </si>
  <si>
    <t>JF739820.1</t>
  </si>
  <si>
    <t>GU016067.1</t>
  </si>
  <si>
    <t>KU158641.1</t>
  </si>
  <si>
    <t>JF300867.1</t>
  </si>
  <si>
    <t>MG781938.1</t>
  </si>
  <si>
    <t>FJ621092.1</t>
  </si>
  <si>
    <t>DQ663846.1</t>
  </si>
  <si>
    <t>KF411822.1</t>
  </si>
  <si>
    <t>JQ798931.1</t>
  </si>
  <si>
    <t>HQ322719.1</t>
  </si>
  <si>
    <t>DQ834228.1</t>
  </si>
  <si>
    <t>MG782121.1</t>
  </si>
  <si>
    <t>KF411820.1</t>
  </si>
  <si>
    <t>GU954533.1</t>
  </si>
  <si>
    <t>KF411821.1</t>
  </si>
  <si>
    <t>MG781834.1</t>
  </si>
  <si>
    <t>HQ322804.1</t>
  </si>
  <si>
    <t>JF739834.1</t>
  </si>
  <si>
    <t>JQ696396.1</t>
  </si>
  <si>
    <t>GU954534.1</t>
  </si>
  <si>
    <t>GQ376743.1</t>
  </si>
  <si>
    <t>GQ376630.1</t>
  </si>
  <si>
    <t>HQ322894.1</t>
  </si>
  <si>
    <t>AF432710.1</t>
  </si>
  <si>
    <t>AF432770.1</t>
  </si>
  <si>
    <t>DQ834230.1</t>
  </si>
  <si>
    <t>JQ696457.1</t>
  </si>
  <si>
    <t>JF739590.1</t>
  </si>
  <si>
    <t>HQ629044.1</t>
  </si>
  <si>
    <t>EU658589.1</t>
  </si>
  <si>
    <t>EU656624.1</t>
  </si>
  <si>
    <t>EF570480.1</t>
  </si>
  <si>
    <t>EF444014.1</t>
  </si>
  <si>
    <t>EF444012.1</t>
  </si>
  <si>
    <t>HQ323152.1</t>
  </si>
  <si>
    <t>EF444013.1</t>
  </si>
  <si>
    <t>EU657688.1</t>
  </si>
  <si>
    <t>EU656712.1</t>
  </si>
  <si>
    <t>JF739816.1</t>
  </si>
  <si>
    <t>KF411823.1</t>
  </si>
  <si>
    <t>GQ376715.1</t>
  </si>
  <si>
    <t>EF570481.1</t>
  </si>
  <si>
    <t>EF444015.1</t>
  </si>
  <si>
    <t>HQ322723.1</t>
  </si>
  <si>
    <t>EF444016.1</t>
  </si>
  <si>
    <t>JF739752.1</t>
  </si>
  <si>
    <t>JF739761.1</t>
  </si>
  <si>
    <t>EF444017.1</t>
  </si>
  <si>
    <t>JF708616.1</t>
  </si>
  <si>
    <t>KT818975.1</t>
  </si>
  <si>
    <t>EF600468.1</t>
  </si>
  <si>
    <t>JF300864.1</t>
  </si>
  <si>
    <t>EU656655.1</t>
  </si>
  <si>
    <t>AY730523.1</t>
  </si>
  <si>
    <t>KT819077.1</t>
  </si>
  <si>
    <t>AY730499.1</t>
  </si>
  <si>
    <t>KF025232.1</t>
  </si>
  <si>
    <t>EU849455.1</t>
  </si>
  <si>
    <t>AF432826.1</t>
  </si>
  <si>
    <t>HQ693023.1</t>
  </si>
  <si>
    <t>AM168244.1</t>
  </si>
  <si>
    <t>HG324954.1</t>
  </si>
  <si>
    <t>LK024569.2</t>
  </si>
  <si>
    <t>GQ903150.1</t>
  </si>
  <si>
    <t>HM581021.1</t>
  </si>
  <si>
    <t>GU936408.1</t>
  </si>
  <si>
    <t>EF444010.1</t>
  </si>
  <si>
    <t>AY689705.1</t>
  </si>
  <si>
    <t>EF444007.1</t>
  </si>
  <si>
    <t>JF904492.1</t>
  </si>
  <si>
    <t>EF444009.1</t>
  </si>
  <si>
    <t>EF444011.1</t>
  </si>
  <si>
    <t>EF220563.1</t>
  </si>
  <si>
    <t>HE815240.2</t>
  </si>
  <si>
    <t>JF904261.1</t>
  </si>
  <si>
    <t>HM581164.1</t>
  </si>
  <si>
    <t>GU375743.1</t>
  </si>
  <si>
    <t>EF444008.1</t>
  </si>
  <si>
    <t>EF444020.1</t>
  </si>
  <si>
    <t>EF142031.1</t>
  </si>
  <si>
    <t>EF444019.1</t>
  </si>
  <si>
    <t>GU375698.1</t>
  </si>
  <si>
    <t>HQ629300.1</t>
  </si>
  <si>
    <t>KU883769.1</t>
  </si>
  <si>
    <t>JF300925.1</t>
  </si>
  <si>
    <t>EF444022.1</t>
  </si>
  <si>
    <t>EF444018.1</t>
  </si>
  <si>
    <t>LK024590.2</t>
  </si>
  <si>
    <t>JF904428.1</t>
  </si>
  <si>
    <t>DQ154536.1</t>
  </si>
  <si>
    <t>LN715656.1</t>
  </si>
  <si>
    <t>MG960109.1</t>
  </si>
  <si>
    <t>HM548615.2</t>
  </si>
  <si>
    <t>FJ888703.1</t>
  </si>
  <si>
    <t>KT322430.1</t>
  </si>
  <si>
    <t>AY724092.2</t>
  </si>
  <si>
    <t>JF904029.1</t>
  </si>
  <si>
    <t>GU590756.1</t>
  </si>
  <si>
    <t>EF444023.1</t>
  </si>
  <si>
    <t>FQ729441.1</t>
  </si>
  <si>
    <t>GU375811.1</t>
  </si>
  <si>
    <t>EF444021.1</t>
  </si>
  <si>
    <t>LC206722.1</t>
  </si>
  <si>
    <t>FJ625276.1</t>
  </si>
  <si>
    <t>KX779950.1</t>
  </si>
  <si>
    <t>KR315208.1</t>
  </si>
  <si>
    <t>AF432735.1</t>
  </si>
  <si>
    <t>DQ154421.1</t>
  </si>
  <si>
    <t>KT772148.1</t>
  </si>
  <si>
    <t>KR335052.1</t>
  </si>
  <si>
    <t>KT322405.1</t>
  </si>
  <si>
    <t>KR309534.1</t>
  </si>
  <si>
    <t>FJ625220.1</t>
  </si>
  <si>
    <t>EF141860.1</t>
  </si>
  <si>
    <t>AY395093.1</t>
  </si>
  <si>
    <t>MK539691.1</t>
  </si>
  <si>
    <t>KT322757.1</t>
  </si>
  <si>
    <t>AB840986.1</t>
  </si>
  <si>
    <t>KR312862.1</t>
  </si>
  <si>
    <t>MK538508.1</t>
  </si>
  <si>
    <t>MG959434.1</t>
  </si>
  <si>
    <t>HM546801.2</t>
  </si>
  <si>
    <t>FQ726480.1</t>
  </si>
  <si>
    <t>HQ213583.1</t>
  </si>
  <si>
    <t>DQ128458.1</t>
  </si>
  <si>
    <t>JQ058711.1</t>
  </si>
  <si>
    <t>JQ053460.1</t>
  </si>
  <si>
    <t>JQ059543.1</t>
  </si>
  <si>
    <t>JQ049993.1</t>
  </si>
  <si>
    <t>JQ049270.1</t>
  </si>
  <si>
    <t>HM069732.1</t>
  </si>
  <si>
    <t>MK539240.1</t>
  </si>
  <si>
    <t>KJ941911.1</t>
  </si>
  <si>
    <t>EU359932.1</t>
  </si>
  <si>
    <t>FM242397.1</t>
  </si>
  <si>
    <t>EU802603.1</t>
  </si>
  <si>
    <t>LC086676.1</t>
  </si>
  <si>
    <t>JX224816.1</t>
  </si>
  <si>
    <t>JX222075.1</t>
  </si>
  <si>
    <t>GQ181396.1</t>
  </si>
  <si>
    <t>KX933636.1</t>
  </si>
  <si>
    <t>LC086669.1</t>
  </si>
  <si>
    <t>LC086664.1</t>
  </si>
  <si>
    <t>LC086656.1</t>
  </si>
  <si>
    <t>JX225818.1</t>
  </si>
  <si>
    <t>JX225771.1</t>
  </si>
  <si>
    <t>JX225366.1</t>
  </si>
  <si>
    <t>JX225256.1</t>
  </si>
  <si>
    <t>JX224916.1</t>
  </si>
  <si>
    <t>JX223670.1</t>
  </si>
  <si>
    <t>JX223139.1</t>
  </si>
  <si>
    <t>HQ270333.1</t>
  </si>
  <si>
    <t>HQ270331.1</t>
  </si>
  <si>
    <t>HQ672608.1</t>
  </si>
  <si>
    <t>HQ672002.1</t>
  </si>
  <si>
    <t>EU881100.1</t>
  </si>
  <si>
    <t>JQ062841.1</t>
  </si>
  <si>
    <t>DQ396094.1</t>
  </si>
  <si>
    <t>JX222038.1</t>
  </si>
  <si>
    <t>HQ671821.1</t>
  </si>
  <si>
    <t>LR648913.1</t>
  </si>
  <si>
    <t>HG423489.1</t>
  </si>
  <si>
    <t>JX227000.1</t>
  </si>
  <si>
    <t>AB694419.1</t>
  </si>
  <si>
    <t>AM997473.1</t>
  </si>
  <si>
    <t>EU488192.1</t>
  </si>
  <si>
    <t>EU881287.1</t>
  </si>
  <si>
    <t>EU259790.1</t>
  </si>
  <si>
    <t>DQ396277.1</t>
  </si>
  <si>
    <t>FR684725.1</t>
  </si>
  <si>
    <t>FR683118.1</t>
  </si>
  <si>
    <t>EF018500.1</t>
  </si>
  <si>
    <t>KY194365.1</t>
  </si>
  <si>
    <t>JX226925.1</t>
  </si>
  <si>
    <t>JF344048.1</t>
  </si>
  <si>
    <t>KX097288.1</t>
  </si>
  <si>
    <t>KJ817692.1</t>
  </si>
  <si>
    <t>JX227476.1</t>
  </si>
  <si>
    <t>JX223191.1</t>
  </si>
  <si>
    <t>AB637348.1</t>
  </si>
  <si>
    <t>HQ242517.1</t>
  </si>
  <si>
    <t>JF272097.1</t>
  </si>
  <si>
    <t>HQ697695.1</t>
  </si>
  <si>
    <t>EU488047.1</t>
  </si>
  <si>
    <t>FJ545581.1</t>
  </si>
  <si>
    <t>EU369143.1</t>
  </si>
  <si>
    <t>DQ395545.1</t>
  </si>
  <si>
    <t>JN825630.1</t>
  </si>
  <si>
    <t>AY214199.1</t>
  </si>
  <si>
    <t>HRBin30_BEIG01000159.1:c1114-1</t>
  </si>
  <si>
    <t>AF407700.1</t>
  </si>
  <si>
    <t>KM221423.1</t>
  </si>
  <si>
    <t>KT453628.1</t>
  </si>
  <si>
    <t>KU382142.1</t>
  </si>
  <si>
    <t>HM445337.1</t>
  </si>
  <si>
    <t>JX222547.1</t>
  </si>
  <si>
    <t>JQ183093.1</t>
  </si>
  <si>
    <t>JF775638.1</t>
  </si>
  <si>
    <t>LN572864.1</t>
  </si>
  <si>
    <t>JF420752.1</t>
  </si>
  <si>
    <t>JF922421.1</t>
  </si>
  <si>
    <t>GQ500719.1</t>
  </si>
  <si>
    <t>EF018554.1</t>
  </si>
  <si>
    <t>KX505067.1</t>
  </si>
  <si>
    <t>HE614799.1</t>
  </si>
  <si>
    <t>AB364723.1</t>
  </si>
  <si>
    <t>AB630484.1</t>
  </si>
  <si>
    <t>JF922534.1</t>
  </si>
  <si>
    <t>AB630488.1</t>
  </si>
  <si>
    <t>AB630486.1</t>
  </si>
  <si>
    <t>JF922526.1</t>
  </si>
  <si>
    <t>FJ936941.1</t>
  </si>
  <si>
    <t>EU881348.1</t>
  </si>
  <si>
    <t>AB630765.1</t>
  </si>
  <si>
    <t>HQ721122.1</t>
  </si>
  <si>
    <t>JF922574.1</t>
  </si>
  <si>
    <t>GQ500710.1</t>
  </si>
  <si>
    <t>FJ516992.1</t>
  </si>
  <si>
    <t>FM253617.1</t>
  </si>
  <si>
    <t>FM253572.1</t>
  </si>
  <si>
    <t>AJ252641.1</t>
  </si>
  <si>
    <t>JN038213.1</t>
  </si>
  <si>
    <t>FJ538116.1</t>
  </si>
  <si>
    <t>FM253681.1</t>
  </si>
  <si>
    <t>FM253669.1</t>
  </si>
  <si>
    <t>FJ592581.1</t>
  </si>
  <si>
    <t>JQ769592.1</t>
  </si>
  <si>
    <t>LN572866.1</t>
  </si>
  <si>
    <t>JX505158.1</t>
  </si>
  <si>
    <t>AB630487.1</t>
  </si>
  <si>
    <t>AB630782.1</t>
  </si>
  <si>
    <t>JF833592.1</t>
  </si>
  <si>
    <t>LC124499.1</t>
  </si>
  <si>
    <t>LN572863.1</t>
  </si>
  <si>
    <t>HQ114048.1</t>
  </si>
  <si>
    <t>KF836304.1</t>
  </si>
  <si>
    <t>FJ755756.1</t>
  </si>
  <si>
    <t>FJ516995.1</t>
  </si>
  <si>
    <t>EF032749.1</t>
  </si>
  <si>
    <t>EF032751.1</t>
  </si>
  <si>
    <t>EU335205.1</t>
  </si>
  <si>
    <t>HM445066.1</t>
  </si>
  <si>
    <t>FJ516993.1</t>
  </si>
  <si>
    <t>AB630485.1</t>
  </si>
  <si>
    <t>GU208395.1</t>
  </si>
  <si>
    <t>KC921197.1</t>
  </si>
  <si>
    <t>KP636072.1</t>
  </si>
  <si>
    <t>LN572865.1</t>
  </si>
  <si>
    <t>JN616111.1</t>
  </si>
  <si>
    <t>JQ675494.1</t>
  </si>
  <si>
    <t>JN615692.1</t>
  </si>
  <si>
    <t>AB426219.1</t>
  </si>
  <si>
    <t>AB630478.1</t>
  </si>
  <si>
    <t>FJ936857.1</t>
  </si>
  <si>
    <t>KP636066.1</t>
  </si>
  <si>
    <t>JN672441.1</t>
  </si>
  <si>
    <t>JX105592.1</t>
  </si>
  <si>
    <t>FQ658751.1</t>
  </si>
  <si>
    <t>JN643003.1</t>
  </si>
  <si>
    <t>LN870726.1</t>
  </si>
  <si>
    <t>JN672027.1</t>
  </si>
  <si>
    <t>JQ427821.1</t>
  </si>
  <si>
    <t>AB252956.1</t>
  </si>
  <si>
    <t>HM445096.1</t>
  </si>
  <si>
    <t>KJ192030.1</t>
  </si>
  <si>
    <t>EU440668.1</t>
  </si>
  <si>
    <t>EF019898.1</t>
  </si>
  <si>
    <t>AB187504.1</t>
  </si>
  <si>
    <t>HM243814.1</t>
  </si>
  <si>
    <t>EF516854.1</t>
  </si>
  <si>
    <t>JN615709.1</t>
  </si>
  <si>
    <t>JF265794.1</t>
  </si>
  <si>
    <t>HM445186.1</t>
  </si>
  <si>
    <t>FJ901820.1</t>
  </si>
  <si>
    <t>EU134520.1</t>
  </si>
  <si>
    <t>JQ675367.1</t>
  </si>
  <si>
    <t>JN672123.1</t>
  </si>
  <si>
    <t>LN572861.1</t>
  </si>
  <si>
    <t>JN616126.1</t>
  </si>
  <si>
    <t>JN038635.1</t>
  </si>
  <si>
    <t>FJ936894.1</t>
  </si>
  <si>
    <t>KX239170.1</t>
  </si>
  <si>
    <t>EU335300.1</t>
  </si>
  <si>
    <t>JF265717.1</t>
  </si>
  <si>
    <t>HM445005.1</t>
  </si>
  <si>
    <t>JF833784.1</t>
  </si>
  <si>
    <t>KM071700.1</t>
  </si>
  <si>
    <t>JN417552.1</t>
  </si>
  <si>
    <t>JF833779.1</t>
  </si>
  <si>
    <t>JF833778.1</t>
  </si>
  <si>
    <t>EU134390.1</t>
  </si>
  <si>
    <t>KY190529.1</t>
  </si>
  <si>
    <t>JN825518.1</t>
  </si>
  <si>
    <t>JN672451.1</t>
  </si>
  <si>
    <t>JN672436.1</t>
  </si>
  <si>
    <t>HE614787.1</t>
  </si>
  <si>
    <t>JF266241.1</t>
  </si>
  <si>
    <t>FJ478944.1</t>
  </si>
  <si>
    <t>FJ478897.1</t>
  </si>
  <si>
    <t>EF018318.1</t>
  </si>
  <si>
    <t>KY190509.1</t>
  </si>
  <si>
    <t>JF833638.1</t>
  </si>
  <si>
    <t>FJ479249.1</t>
  </si>
  <si>
    <t>HM187124.1</t>
  </si>
  <si>
    <t>HM187059.1</t>
  </si>
  <si>
    <t>EF019660.1</t>
  </si>
  <si>
    <t>KX173202.1</t>
  </si>
  <si>
    <t>AB630502.1</t>
  </si>
  <si>
    <t>GU362953.1</t>
  </si>
  <si>
    <t>KF712677.1</t>
  </si>
  <si>
    <t>LN572860.1</t>
  </si>
  <si>
    <t>FJ479089.1</t>
  </si>
  <si>
    <t>KC569870.1</t>
  </si>
  <si>
    <t>JN672477.1</t>
  </si>
  <si>
    <t>JN701054.1</t>
  </si>
  <si>
    <t>JX505183.1</t>
  </si>
  <si>
    <t>FQ660526.1</t>
  </si>
  <si>
    <t>KC437136.1</t>
  </si>
  <si>
    <t>HE614770.1</t>
  </si>
  <si>
    <t>EU134372.1</t>
  </si>
  <si>
    <t>AJ296569.1</t>
  </si>
  <si>
    <t>HM186361.1</t>
  </si>
  <si>
    <t>LN572862.1</t>
  </si>
  <si>
    <t>HM558072.1</t>
  </si>
  <si>
    <t>JN607012.1</t>
  </si>
  <si>
    <t>FN594659.1</t>
  </si>
  <si>
    <t>FJ479115.1</t>
  </si>
  <si>
    <t>GQ406162.1</t>
  </si>
  <si>
    <t>AF234748.1</t>
  </si>
  <si>
    <t>JN672485.1</t>
  </si>
  <si>
    <t>JF265779.1</t>
  </si>
  <si>
    <t>JF265771.1</t>
  </si>
  <si>
    <t>FJ479602.1</t>
  </si>
  <si>
    <t>JF265891.1</t>
  </si>
  <si>
    <t>EU440667.1</t>
  </si>
  <si>
    <t>EU134569.1</t>
  </si>
  <si>
    <t>KC009903.1</t>
  </si>
  <si>
    <t>HM186601.1</t>
  </si>
  <si>
    <t>KP299830.1</t>
  </si>
  <si>
    <t>JF266012.1</t>
  </si>
  <si>
    <t>HM445115.1</t>
  </si>
  <si>
    <t>HM558334.1</t>
  </si>
  <si>
    <t>JF266354.1</t>
  </si>
  <si>
    <t>JF833751.1</t>
  </si>
  <si>
    <t>AJ518801.1</t>
  </si>
  <si>
    <t>KM280391.1</t>
  </si>
  <si>
    <t>MG552013.1</t>
  </si>
  <si>
    <t>HQ684401.1</t>
  </si>
  <si>
    <t>EF632947.1</t>
  </si>
  <si>
    <t>HQ450140.1</t>
  </si>
  <si>
    <t>HM749676.1</t>
  </si>
  <si>
    <t>HM187245.1</t>
  </si>
  <si>
    <t>HM780066.1</t>
  </si>
  <si>
    <t>FJ902508.1</t>
  </si>
  <si>
    <t>HQ190549.1</t>
  </si>
  <si>
    <t>AM935978.1</t>
  </si>
  <si>
    <t>HQ114182.1</t>
  </si>
  <si>
    <t>JF266167.1</t>
  </si>
  <si>
    <t>HM445092.1</t>
  </si>
  <si>
    <t>EU449599.1</t>
  </si>
  <si>
    <t>HM558804.1</t>
  </si>
  <si>
    <t>FJ152830.1</t>
  </si>
  <si>
    <t>JQ278901.1</t>
  </si>
  <si>
    <t>FJ933295.1</t>
  </si>
  <si>
    <t>FJ485025.1</t>
  </si>
  <si>
    <t>AJ441236.1</t>
  </si>
  <si>
    <t>KC569824.1</t>
  </si>
  <si>
    <t>KJ407922.1</t>
  </si>
  <si>
    <t>HM187254.1</t>
  </si>
  <si>
    <t>AM909977.1</t>
  </si>
  <si>
    <t>JN023579.1</t>
  </si>
  <si>
    <t>AJ518795.1</t>
  </si>
  <si>
    <t>JN672274.1</t>
  </si>
  <si>
    <t>FJ889274.1</t>
  </si>
  <si>
    <t>JN672534.1</t>
  </si>
  <si>
    <t>JN615775.1</t>
  </si>
  <si>
    <t>DQ906883.1</t>
  </si>
  <si>
    <t>DQ906880.1</t>
  </si>
  <si>
    <t>EF459858.1</t>
  </si>
  <si>
    <t>LN563589.1</t>
  </si>
  <si>
    <t>JN672518.1</t>
  </si>
  <si>
    <t>FJ716041.1</t>
  </si>
  <si>
    <t>AJ518803.1</t>
  </si>
  <si>
    <t>LN680132.1</t>
  </si>
  <si>
    <t>FJ468387.1</t>
  </si>
  <si>
    <t>KC009889.1</t>
  </si>
  <si>
    <t>JQ795371.1</t>
  </si>
  <si>
    <t>LK936245.1</t>
  </si>
  <si>
    <t>AB656120.1</t>
  </si>
  <si>
    <t>MT457631.1</t>
  </si>
  <si>
    <t>KC569871.1</t>
  </si>
  <si>
    <t>HM444969.1</t>
  </si>
  <si>
    <t>AM910082.1</t>
  </si>
  <si>
    <t>FJ484774.1</t>
  </si>
  <si>
    <t>KC358417.1</t>
  </si>
  <si>
    <t>JN643028.1</t>
  </si>
  <si>
    <t>LN715926.1</t>
  </si>
  <si>
    <t>EF663952.1</t>
  </si>
  <si>
    <t>KC921193.1</t>
  </si>
  <si>
    <t>AB657372.1</t>
  </si>
  <si>
    <t>HG324613.1</t>
  </si>
  <si>
    <t>HG324534.1</t>
  </si>
  <si>
    <t>AB656123.1</t>
  </si>
  <si>
    <t>FM956233.1</t>
  </si>
  <si>
    <t>LT855039.1</t>
  </si>
  <si>
    <t>AB658566.1</t>
  </si>
  <si>
    <t>EF662690.1</t>
  </si>
  <si>
    <t>AB656125.1</t>
  </si>
  <si>
    <t>AB656700.1</t>
  </si>
  <si>
    <t>EF664732.1</t>
  </si>
  <si>
    <t>HF952294.1</t>
  </si>
  <si>
    <t>JN592708.1</t>
  </si>
  <si>
    <t>HG964624.1</t>
  </si>
  <si>
    <t>JF701433.1</t>
  </si>
  <si>
    <t>AB656703.1</t>
  </si>
  <si>
    <t>KC437130.1</t>
  </si>
  <si>
    <t>KX823726.1</t>
  </si>
  <si>
    <t>HF952296.1</t>
  </si>
  <si>
    <t>AB658906.1</t>
  </si>
  <si>
    <t>AB660968.1</t>
  </si>
  <si>
    <t>AB660089.1</t>
  </si>
  <si>
    <t>AM158331.1</t>
  </si>
  <si>
    <t>HF952295.1</t>
  </si>
  <si>
    <t>AB660091.1</t>
  </si>
  <si>
    <t>AB656119.1</t>
  </si>
  <si>
    <t>AB657374.1</t>
  </si>
  <si>
    <t>LT855112.1</t>
  </si>
  <si>
    <t>AB656701.1</t>
  </si>
  <si>
    <t>GQ487871.1</t>
  </si>
  <si>
    <t>EF447072.1</t>
  </si>
  <si>
    <t>JQ726869.1</t>
  </si>
  <si>
    <t>AB660090.1</t>
  </si>
  <si>
    <t>LN715723.1</t>
  </si>
  <si>
    <t>HQ684439.1</t>
  </si>
  <si>
    <t>AB658001.1</t>
  </si>
  <si>
    <t>AB660584.1</t>
  </si>
  <si>
    <t>AB656702.1</t>
  </si>
  <si>
    <t>AB656128.1</t>
  </si>
  <si>
    <t>AB658908.1</t>
  </si>
  <si>
    <t>AB659446.1</t>
  </si>
  <si>
    <t>HM228790.1</t>
  </si>
  <si>
    <t>AB658002.1</t>
  </si>
  <si>
    <t>AB656126.1</t>
  </si>
  <si>
    <t>LN563588.1</t>
  </si>
  <si>
    <t>AB659449.1</t>
  </si>
  <si>
    <t>AB659448.1</t>
  </si>
  <si>
    <t>AB660088.1</t>
  </si>
  <si>
    <t>AB658907.1</t>
  </si>
  <si>
    <t>HM598605.1</t>
  </si>
  <si>
    <t>FN594662.1</t>
  </si>
  <si>
    <t>AB657371.1</t>
  </si>
  <si>
    <t>EU881148.1</t>
  </si>
  <si>
    <t>JQ367191.2</t>
  </si>
  <si>
    <t>AB658000.1</t>
  </si>
  <si>
    <t>HQ684521.1</t>
  </si>
  <si>
    <t>GQ487791.1</t>
  </si>
  <si>
    <t>HQ684390.1</t>
  </si>
  <si>
    <t>AB659447.1</t>
  </si>
  <si>
    <t>FM956857.1</t>
  </si>
  <si>
    <t>EF662511.1</t>
  </si>
  <si>
    <t>EF074084.1</t>
  </si>
  <si>
    <t>AB656124.1</t>
  </si>
  <si>
    <t>AB657373.1</t>
  </si>
  <si>
    <t>LN998901.1</t>
  </si>
  <si>
    <t>HM178669.1</t>
  </si>
  <si>
    <t>AB656121.1</t>
  </si>
  <si>
    <t>HQ911196.1</t>
  </si>
  <si>
    <t>MH934649.1</t>
  </si>
  <si>
    <t>KR920773.1</t>
  </si>
  <si>
    <t>EU044261.1</t>
  </si>
  <si>
    <t>EF663055.1</t>
  </si>
  <si>
    <t>FR871550.1</t>
  </si>
  <si>
    <t>LT855057.1</t>
  </si>
  <si>
    <t>JQ367035.2</t>
  </si>
  <si>
    <t>HG974481.1</t>
  </si>
  <si>
    <t>KX524594.1</t>
  </si>
  <si>
    <t>KX952760.1</t>
  </si>
  <si>
    <t>JQ367037.2</t>
  </si>
  <si>
    <t>JQ367019.2</t>
  </si>
  <si>
    <t>HQ143923.1</t>
  </si>
  <si>
    <t>AB660086.1</t>
  </si>
  <si>
    <t>JX523226.1</t>
  </si>
  <si>
    <t>GU366755.1</t>
  </si>
  <si>
    <t>EF663164.1</t>
  </si>
  <si>
    <t>EF662438.1</t>
  </si>
  <si>
    <t>EF665259.1</t>
  </si>
  <si>
    <t>KC604854.1</t>
  </si>
  <si>
    <t>HE614749.1</t>
  </si>
  <si>
    <t>GQ860038.1</t>
  </si>
  <si>
    <t>AB659452.1</t>
  </si>
  <si>
    <t>HM779968.1</t>
  </si>
  <si>
    <t>EF019335.1</t>
  </si>
  <si>
    <t>MH934618.1</t>
  </si>
  <si>
    <t>EF662996.1</t>
  </si>
  <si>
    <t>AB659451.1</t>
  </si>
  <si>
    <t>AB659450.1</t>
  </si>
  <si>
    <t>AY699389.1</t>
  </si>
  <si>
    <t>LR130691.1</t>
  </si>
  <si>
    <t>AB656122.1</t>
  </si>
  <si>
    <t>AB659454.1</t>
  </si>
  <si>
    <t>FJ936818.1</t>
  </si>
  <si>
    <t>EF074124.1</t>
  </si>
  <si>
    <t>EF074623.1</t>
  </si>
  <si>
    <t>JQ366269.2</t>
  </si>
  <si>
    <t>AB656129.1</t>
  </si>
  <si>
    <t>AB660084.1</t>
  </si>
  <si>
    <t>KU315967.1</t>
  </si>
  <si>
    <t>AB656132.1</t>
  </si>
  <si>
    <t>FJ444743.1</t>
  </si>
  <si>
    <t>KU884190.1</t>
  </si>
  <si>
    <t>KT239226.1</t>
  </si>
  <si>
    <t>HM780329.1</t>
  </si>
  <si>
    <t>JQ366956.2</t>
  </si>
  <si>
    <t>JQ366667.2</t>
  </si>
  <si>
    <t>KC559932.1</t>
  </si>
  <si>
    <t>JQ367038.2</t>
  </si>
  <si>
    <t>JX523063.1</t>
  </si>
  <si>
    <t>JN641621.1</t>
  </si>
  <si>
    <t>HM178727.1</t>
  </si>
  <si>
    <t>JN607042.1</t>
  </si>
  <si>
    <t>AB660085.1</t>
  </si>
  <si>
    <t>HF952292.1</t>
  </si>
  <si>
    <t>JQ366914.2</t>
  </si>
  <si>
    <t>AB657370.1</t>
  </si>
  <si>
    <t>GU205600.1</t>
  </si>
  <si>
    <t>HG325788.1</t>
  </si>
  <si>
    <t>KC604838.1</t>
  </si>
  <si>
    <t>KJ611814.1</t>
  </si>
  <si>
    <t>AB660083.1</t>
  </si>
  <si>
    <t>MH091154.1</t>
  </si>
  <si>
    <t>AB658909.1</t>
  </si>
  <si>
    <t>EF197042.1</t>
  </si>
  <si>
    <t>HG974490.1</t>
  </si>
  <si>
    <t>AB658564.1</t>
  </si>
  <si>
    <t>AB658565.1</t>
  </si>
  <si>
    <t>HM228645.1</t>
  </si>
  <si>
    <t>AB657368.1</t>
  </si>
  <si>
    <t>JQ366957.2</t>
  </si>
  <si>
    <t>EF626898.1</t>
  </si>
  <si>
    <t>LR130635.1</t>
  </si>
  <si>
    <t>KF145751.1</t>
  </si>
  <si>
    <t>KC663790.1</t>
  </si>
  <si>
    <t>JN855090.1</t>
  </si>
  <si>
    <t>JQ367041.2</t>
  </si>
  <si>
    <t>EF665615.1</t>
  </si>
  <si>
    <t>LT795742.1</t>
  </si>
  <si>
    <t>JQ366497.2</t>
  </si>
  <si>
    <t>JN854695.1</t>
  </si>
  <si>
    <t>JQ366999.2</t>
  </si>
  <si>
    <t>LT854968.1</t>
  </si>
  <si>
    <t>JN855315.1</t>
  </si>
  <si>
    <t>JN855286.1</t>
  </si>
  <si>
    <t>EU083431.1</t>
  </si>
  <si>
    <t>JQ367005.2</t>
  </si>
  <si>
    <t>AB780347.1</t>
  </si>
  <si>
    <t>JN854297.1</t>
  </si>
  <si>
    <t>FJ569286.1</t>
  </si>
  <si>
    <t>JQ367043.2</t>
  </si>
  <si>
    <t>JQ366665.2</t>
  </si>
  <si>
    <t>JN855021.1</t>
  </si>
  <si>
    <t>FJ037292.1</t>
  </si>
  <si>
    <t>JQ366954.2</t>
  </si>
  <si>
    <t>JN854332.1</t>
  </si>
  <si>
    <t>KX239244.1</t>
  </si>
  <si>
    <t>MG657076.1</t>
  </si>
  <si>
    <t>JQ367031.2</t>
  </si>
  <si>
    <t>HQ603965.1</t>
  </si>
  <si>
    <t>DQ829898.1</t>
  </si>
  <si>
    <t>JN854625.1</t>
  </si>
  <si>
    <t>JQ366993.2</t>
  </si>
  <si>
    <t>LN998926.1</t>
  </si>
  <si>
    <t>JQ367000.2</t>
  </si>
  <si>
    <t>JQ366955.2</t>
  </si>
  <si>
    <t>HM780024.1</t>
  </si>
  <si>
    <t>JQ366225.2</t>
  </si>
  <si>
    <t>GQ287544.1</t>
  </si>
  <si>
    <t>HG324896.1</t>
  </si>
  <si>
    <t>JQ366991.2</t>
  </si>
  <si>
    <t>JQ367030.2</t>
  </si>
  <si>
    <t>JF341500.1</t>
  </si>
  <si>
    <t>EF664627.1</t>
  </si>
  <si>
    <t>JN641656.1</t>
  </si>
  <si>
    <t>GQ339239.1</t>
  </si>
  <si>
    <t>JQ366992.2</t>
  </si>
  <si>
    <t>JQ366990.2</t>
  </si>
  <si>
    <t>JQ367006.2</t>
  </si>
  <si>
    <t>EF664037.1</t>
  </si>
  <si>
    <t>KC663727.1</t>
  </si>
  <si>
    <t>JN105080.1</t>
  </si>
  <si>
    <t>GQ183197.1</t>
  </si>
  <si>
    <t>LT855009.1</t>
  </si>
  <si>
    <t>JQ701292.1</t>
  </si>
  <si>
    <t>AB780075.1</t>
  </si>
  <si>
    <t>AB779958.1</t>
  </si>
  <si>
    <t>JQ701294.1</t>
  </si>
  <si>
    <t>EF072786.1</t>
  </si>
  <si>
    <t>HQ162769.1</t>
  </si>
  <si>
    <t>EU284392.1</t>
  </si>
  <si>
    <t>KF411817.1</t>
  </si>
  <si>
    <t>JQ701295.1</t>
  </si>
  <si>
    <t>JQ700682.1</t>
  </si>
  <si>
    <t>HE861306.1</t>
  </si>
  <si>
    <t>KF411813.1</t>
  </si>
  <si>
    <t>LN555029.1</t>
  </si>
  <si>
    <t>AB656127.1</t>
  </si>
  <si>
    <t>JN855337.1</t>
  </si>
  <si>
    <t>EU097302.1</t>
  </si>
  <si>
    <t>AY862022.1</t>
  </si>
  <si>
    <t>JN854423.1</t>
  </si>
  <si>
    <t>GU375604.1</t>
  </si>
  <si>
    <t>KF275315.1</t>
  </si>
  <si>
    <t>JN854622.1</t>
  </si>
  <si>
    <t>JN855217.1</t>
  </si>
  <si>
    <t>JN855133.1</t>
  </si>
  <si>
    <t>JN854704.1</t>
  </si>
  <si>
    <t>EU097331.1</t>
  </si>
  <si>
    <t>HQ636187.1</t>
  </si>
  <si>
    <t>EU106144.1</t>
  </si>
  <si>
    <t>AY711446.1</t>
  </si>
  <si>
    <t>JF295256.1</t>
  </si>
  <si>
    <t>JQ436039.1</t>
  </si>
  <si>
    <t>DQ822219.1</t>
  </si>
  <si>
    <t>JQ701291.1</t>
  </si>
  <si>
    <t>HM780221.1</t>
  </si>
  <si>
    <t>JN838007.1</t>
  </si>
  <si>
    <t>KF411814.1</t>
  </si>
  <si>
    <t>KC925738.1</t>
  </si>
  <si>
    <t>JX673457.1</t>
  </si>
  <si>
    <t>HQ011783.1</t>
  </si>
  <si>
    <t>KU315953.1</t>
  </si>
  <si>
    <t>JN839520.1</t>
  </si>
  <si>
    <t>AB665426.1</t>
  </si>
  <si>
    <t>GQ495496.1</t>
  </si>
  <si>
    <t>FJ570214.1</t>
  </si>
  <si>
    <t>KJ611810.1</t>
  </si>
  <si>
    <t>JN838003.1</t>
  </si>
  <si>
    <t>KC298746.1</t>
  </si>
  <si>
    <t>KC298303.1</t>
  </si>
  <si>
    <t>AF422614.1</t>
  </si>
  <si>
    <t>GU326570.1</t>
  </si>
  <si>
    <t>KU315985.1</t>
  </si>
  <si>
    <t>KU315936.1</t>
  </si>
  <si>
    <t>KC922887.1</t>
  </si>
  <si>
    <t>KJ611806.1</t>
  </si>
  <si>
    <t>JN838768.1</t>
  </si>
  <si>
    <t>JN838305.1</t>
  </si>
  <si>
    <t>KF411815.1</t>
  </si>
  <si>
    <t>KF411818.1</t>
  </si>
  <si>
    <t>FJ624167.1</t>
  </si>
  <si>
    <t>KR086512.1</t>
  </si>
  <si>
    <t>KU315931.1</t>
  </si>
  <si>
    <t>LN715788.1</t>
  </si>
  <si>
    <t>KC788805.1</t>
  </si>
  <si>
    <t>DQ001691.1</t>
  </si>
  <si>
    <t>HQ664262.1</t>
  </si>
  <si>
    <t>FJ569325.1</t>
  </si>
  <si>
    <t>AB929527.1</t>
  </si>
  <si>
    <t>JN838983.1</t>
  </si>
  <si>
    <t>JX986218.1</t>
  </si>
  <si>
    <t>GU998934.1</t>
  </si>
  <si>
    <t>JN855192.1</t>
  </si>
  <si>
    <t>LC138964.1</t>
  </si>
  <si>
    <t>AB928964.1</t>
  </si>
  <si>
    <t>JX986438.1</t>
  </si>
  <si>
    <t>HQ664242.1</t>
  </si>
  <si>
    <t>AB928806.1</t>
  </si>
  <si>
    <t>AB929053.1</t>
  </si>
  <si>
    <t>FJ351204.1</t>
  </si>
  <si>
    <t>FJ351509.1</t>
  </si>
  <si>
    <t>FJ351956.1</t>
  </si>
  <si>
    <t>FJ350997.1</t>
  </si>
  <si>
    <t>JF806976.1</t>
  </si>
  <si>
    <t>LC418996.1</t>
  </si>
  <si>
    <t>LC489024.1</t>
  </si>
  <si>
    <t>KJ015792.1</t>
  </si>
  <si>
    <t>FJ568886.1</t>
  </si>
  <si>
    <t>KC149577.1</t>
  </si>
  <si>
    <t>EU284525.1</t>
  </si>
  <si>
    <t>AB127684.1</t>
  </si>
  <si>
    <t>AB929063.1</t>
  </si>
  <si>
    <t>HQ883204.1</t>
  </si>
  <si>
    <t>FJ592580.1</t>
  </si>
  <si>
    <t>AB929310.1</t>
  </si>
  <si>
    <t>JQ177965.1</t>
  </si>
  <si>
    <t>AB929174.1</t>
  </si>
  <si>
    <t>GQ443489.1</t>
  </si>
  <si>
    <t>KJ014865.1</t>
  </si>
  <si>
    <t>EU106145.1</t>
  </si>
  <si>
    <t>KC149607.1</t>
  </si>
  <si>
    <t>KF411811.1</t>
  </si>
  <si>
    <t>JQ793278.1</t>
  </si>
  <si>
    <t>EF444006.1</t>
  </si>
  <si>
    <t>AB929698.1</t>
  </si>
  <si>
    <t>DQ128437.1</t>
  </si>
  <si>
    <t>AB929842.1</t>
  </si>
  <si>
    <t>AB794448.1</t>
  </si>
  <si>
    <t>KF411812.1</t>
  </si>
  <si>
    <t>KF411808.1</t>
  </si>
  <si>
    <t>KJ014584.1</t>
  </si>
  <si>
    <t>KJ014596.1</t>
  </si>
  <si>
    <t>JF806995.1</t>
  </si>
  <si>
    <t>EF429641.1</t>
  </si>
  <si>
    <t>KJ014611.1</t>
  </si>
  <si>
    <t>AB745805.1</t>
  </si>
  <si>
    <t>KJ014844.1</t>
  </si>
  <si>
    <t>LN555086.1</t>
  </si>
  <si>
    <t>KF411807.1</t>
  </si>
  <si>
    <t>KF916797.1</t>
  </si>
  <si>
    <t>GU936411.1</t>
  </si>
  <si>
    <t>GQ443487.1</t>
  </si>
  <si>
    <t>KX524526.1</t>
  </si>
  <si>
    <t>FJ351821.1</t>
  </si>
  <si>
    <t>GU998924.1</t>
  </si>
  <si>
    <t>LN555103.1</t>
  </si>
  <si>
    <t>AB929089.1</t>
  </si>
  <si>
    <t>LC419099.1</t>
  </si>
  <si>
    <t>MG002235.1</t>
  </si>
  <si>
    <t>AY214727.1</t>
  </si>
  <si>
    <t>AY989489.1</t>
  </si>
  <si>
    <t>JF989029.1</t>
  </si>
  <si>
    <t>JF989887.1</t>
  </si>
  <si>
    <t>DQ416398.1</t>
  </si>
  <si>
    <t>JX986357.1</t>
  </si>
  <si>
    <t>JF806925.1</t>
  </si>
  <si>
    <t>HM224530.1</t>
  </si>
  <si>
    <t>LC418857.1</t>
  </si>
  <si>
    <t>KJ014832.1</t>
  </si>
  <si>
    <t>JF806993.1</t>
  </si>
  <si>
    <t>AY214702.1</t>
  </si>
  <si>
    <t>AY214603.1</t>
  </si>
  <si>
    <t>KJ014864.1</t>
  </si>
  <si>
    <t>LC017689.1</t>
  </si>
  <si>
    <t>JQ629821.1</t>
  </si>
  <si>
    <t>JF982851.1</t>
  </si>
  <si>
    <t>HQ223362.1</t>
  </si>
  <si>
    <t>AB929722.1</t>
  </si>
  <si>
    <t>AB928945.1</t>
  </si>
  <si>
    <t>JX986314.1</t>
  </si>
  <si>
    <t>JX986265.1</t>
  </si>
  <si>
    <t>AB618393.1</t>
  </si>
  <si>
    <t>EU502723.1</t>
  </si>
  <si>
    <t>EU428910.1</t>
  </si>
  <si>
    <t>KU884000.1</t>
  </si>
  <si>
    <t>KJ014749.1</t>
  </si>
  <si>
    <t>KJ014738.1</t>
  </si>
  <si>
    <t>HQ271152.1</t>
  </si>
  <si>
    <t>HQ223392.1</t>
  </si>
  <si>
    <t>JQ696694.1</t>
  </si>
  <si>
    <t>JF982817.1</t>
  </si>
  <si>
    <t>AB127680.1</t>
  </si>
  <si>
    <t>KT819091.1</t>
  </si>
  <si>
    <t>LC016928.1</t>
  </si>
  <si>
    <t>KJ015304.1</t>
  </si>
  <si>
    <t>JX986002.1</t>
  </si>
  <si>
    <t>HM224522.1</t>
  </si>
  <si>
    <t>JF983684.1</t>
  </si>
  <si>
    <t>KJ015961.1</t>
  </si>
  <si>
    <t>AB928655.1</t>
  </si>
  <si>
    <t>JX986494.1</t>
  </si>
  <si>
    <t>JX985893.1</t>
  </si>
  <si>
    <t>JF988521.1</t>
  </si>
  <si>
    <t>EU502722.1</t>
  </si>
  <si>
    <t>EU134290.1</t>
  </si>
  <si>
    <t>KT819022.1</t>
  </si>
  <si>
    <t>KJ015310.1</t>
  </si>
  <si>
    <t>JF983760.1</t>
  </si>
  <si>
    <t>JF983410.1</t>
  </si>
  <si>
    <t>JF982161.1</t>
  </si>
  <si>
    <t>JF983119.1</t>
  </si>
  <si>
    <t>JF982314.1</t>
  </si>
  <si>
    <t>AM992490.1</t>
  </si>
  <si>
    <t>JX986364.1</t>
  </si>
  <si>
    <t>JX986280.1</t>
  </si>
  <si>
    <t>HQ223350.1</t>
  </si>
  <si>
    <t>JF981681.1</t>
  </si>
  <si>
    <t>AB560142.1</t>
  </si>
  <si>
    <t>FJ351510.1</t>
  </si>
  <si>
    <t>KJ015940.1</t>
  </si>
  <si>
    <t>KJ015826.1</t>
  </si>
  <si>
    <t>KJ015005.1</t>
  </si>
  <si>
    <t>JQ810647.1</t>
  </si>
  <si>
    <t>JN693659.1</t>
  </si>
  <si>
    <t>JX985901.1</t>
  </si>
  <si>
    <t>JN133465.1</t>
  </si>
  <si>
    <t>LC418829.1</t>
  </si>
  <si>
    <t>AB744390.1</t>
  </si>
  <si>
    <t>LC139589.1</t>
  </si>
  <si>
    <t>KJ013753.1</t>
  </si>
  <si>
    <t>JF981616.1</t>
  </si>
  <si>
    <t>JF981602.1</t>
  </si>
  <si>
    <t>AB374666.1</t>
  </si>
  <si>
    <t>EU438733.1</t>
  </si>
  <si>
    <t>KJ015262.1</t>
  </si>
  <si>
    <t>KJ013836.1</t>
  </si>
  <si>
    <t>JF987662.1</t>
  </si>
  <si>
    <t>DQ822221.1</t>
  </si>
  <si>
    <t>JF989909.1</t>
  </si>
  <si>
    <t>FJ351696.1</t>
  </si>
  <si>
    <t>FJ525286.1</t>
  </si>
  <si>
    <t>KJ015898.1</t>
  </si>
  <si>
    <t>KJ015828.1</t>
  </si>
  <si>
    <t>AB928736.1</t>
  </si>
  <si>
    <t>LC418627.1</t>
  </si>
  <si>
    <t>AB929579.1</t>
  </si>
  <si>
    <t>KC788783.1</t>
  </si>
  <si>
    <t>JF987021.1</t>
  </si>
  <si>
    <t>HQ883062.1</t>
  </si>
  <si>
    <t>AB374664.1</t>
  </si>
  <si>
    <t>GU375639.1</t>
  </si>
  <si>
    <t>FJ525287.1</t>
  </si>
  <si>
    <t>EU657559.1</t>
  </si>
  <si>
    <t>KY606873.1</t>
  </si>
  <si>
    <t>LC139533.1</t>
  </si>
  <si>
    <t>KJ014245.1</t>
  </si>
  <si>
    <t>JN693651.1</t>
  </si>
  <si>
    <t>AB929595.1</t>
  </si>
  <si>
    <t>JX985805.1</t>
  </si>
  <si>
    <t>AM992517.1</t>
  </si>
  <si>
    <t>DQ263456.1</t>
  </si>
  <si>
    <t>LC418854.1</t>
  </si>
  <si>
    <t>JF984424.1</t>
  </si>
  <si>
    <t>FJ351402.1</t>
  </si>
  <si>
    <t>FJ351202.1</t>
  </si>
  <si>
    <t>KC769817.1</t>
  </si>
  <si>
    <t>KC769814.1</t>
  </si>
  <si>
    <t>JN559181.1</t>
  </si>
  <si>
    <t>AB606728.1</t>
  </si>
  <si>
    <t>JX985991.1</t>
  </si>
  <si>
    <t>KC788788.1</t>
  </si>
  <si>
    <t>FJ351508.1</t>
  </si>
  <si>
    <t>FJ350998.1</t>
  </si>
  <si>
    <t>LC139172.1</t>
  </si>
  <si>
    <t>LC139062.1</t>
  </si>
  <si>
    <t>KC769815.1</t>
  </si>
  <si>
    <t>JN693540.1</t>
  </si>
  <si>
    <t>AB929775.1</t>
  </si>
  <si>
    <t>AB745859.1</t>
  </si>
  <si>
    <t>JF983214.1</t>
  </si>
  <si>
    <t>LC418926.1</t>
  </si>
  <si>
    <t>FJ352045.1</t>
  </si>
  <si>
    <t>FJ351695.1</t>
  </si>
  <si>
    <t>FJ349832.1</t>
  </si>
  <si>
    <t>EU715829.1</t>
  </si>
  <si>
    <t>LC139496.1</t>
  </si>
  <si>
    <t>JQ810598.1</t>
  </si>
  <si>
    <t>JQ810572.1</t>
  </si>
  <si>
    <t>KJ013686.1</t>
  </si>
  <si>
    <t>FJ354467.1</t>
  </si>
  <si>
    <t>FJ353394.1</t>
  </si>
  <si>
    <t>FJ352044.1</t>
  </si>
  <si>
    <t>FJ351401.1</t>
  </si>
  <si>
    <t>FJ525288.1</t>
  </si>
  <si>
    <t>EU656415.1</t>
  </si>
  <si>
    <t>DQ828152.1</t>
  </si>
  <si>
    <t>AY214607.1</t>
  </si>
  <si>
    <t>JF989375.1</t>
  </si>
  <si>
    <t>JF984386.1</t>
  </si>
  <si>
    <t>JF982368.1</t>
  </si>
  <si>
    <t>JQ654788.1</t>
  </si>
  <si>
    <t>JF984444.1</t>
  </si>
  <si>
    <t>LC418911.1</t>
  </si>
  <si>
    <t>JQ976562.1</t>
  </si>
  <si>
    <t>JF988419.1</t>
  </si>
  <si>
    <t>GQ443490.1</t>
  </si>
  <si>
    <t>FJ352051.1</t>
  </si>
  <si>
    <t>FJ351694.1</t>
  </si>
  <si>
    <t>AY690225.1</t>
  </si>
  <si>
    <t>JQ810570.1</t>
  </si>
  <si>
    <t>GQ443488.1</t>
  </si>
  <si>
    <t>JF984437.1</t>
  </si>
  <si>
    <t>AF432781.1</t>
  </si>
  <si>
    <t>MG101535.1</t>
  </si>
  <si>
    <t>DQ202183.2</t>
  </si>
  <si>
    <t>FJ351957.1</t>
  </si>
  <si>
    <t>FJ351955.1</t>
  </si>
  <si>
    <t>FJ351203.1</t>
  </si>
  <si>
    <t>FJ350996.1</t>
  </si>
  <si>
    <t>AY214656.1</t>
  </si>
  <si>
    <t>FJ568484.1</t>
  </si>
  <si>
    <t>AY214644.1</t>
  </si>
  <si>
    <t>KX780103.1</t>
  </si>
  <si>
    <t>LC418666.1</t>
  </si>
  <si>
    <t>FJ351400.1</t>
  </si>
  <si>
    <t>FJ351187.1</t>
  </si>
  <si>
    <t>AY943010.1</t>
  </si>
  <si>
    <t>MG716798.1</t>
  </si>
  <si>
    <t>KJ015955.1</t>
  </si>
  <si>
    <t>JF988489.1</t>
  </si>
  <si>
    <t>KJ014903.1</t>
  </si>
  <si>
    <t>JX493248.1</t>
  </si>
  <si>
    <t>JQ654787.1</t>
  </si>
  <si>
    <t>KR921355.1</t>
  </si>
  <si>
    <t>KJ015949.1</t>
  </si>
  <si>
    <t>JF983975.1</t>
  </si>
  <si>
    <t>FJ352050.1</t>
  </si>
  <si>
    <t>MF690240.1</t>
  </si>
  <si>
    <t>KY691113.1</t>
  </si>
  <si>
    <t>KJ015226.1</t>
  </si>
  <si>
    <t>KJ015014.1</t>
  </si>
  <si>
    <t>MH524492.1</t>
  </si>
  <si>
    <t>MH523903.1</t>
  </si>
  <si>
    <t>MH523885.1</t>
  </si>
  <si>
    <t>KC922854.1</t>
  </si>
  <si>
    <t>MG804681.1</t>
  </si>
  <si>
    <t>KJ015026.1</t>
  </si>
  <si>
    <t>KJ013816.1</t>
  </si>
  <si>
    <t>MF439517.1</t>
  </si>
  <si>
    <t>KT322362.1</t>
  </si>
  <si>
    <t>KJ014370.1</t>
  </si>
  <si>
    <t>MH524516.1</t>
  </si>
  <si>
    <t>MG066029.1</t>
  </si>
  <si>
    <t>KY691669.1</t>
  </si>
  <si>
    <t>KT322211.1</t>
  </si>
  <si>
    <t>KJ015734.1</t>
  </si>
  <si>
    <t>KJ014482.1</t>
  </si>
  <si>
    <t>JF981506.1</t>
  </si>
  <si>
    <t>FJ484167.1</t>
  </si>
  <si>
    <t>DQ828753.1</t>
  </si>
  <si>
    <t>MG803273.1</t>
  </si>
  <si>
    <t>MF692250.1</t>
  </si>
  <si>
    <t>MF454921.1</t>
  </si>
  <si>
    <t>MF454213.1</t>
  </si>
  <si>
    <t>MF453944.1</t>
  </si>
  <si>
    <t>MF453340.1</t>
  </si>
  <si>
    <t>KY691999.1</t>
  </si>
  <si>
    <t>KJ014641.1</t>
  </si>
  <si>
    <t>KF973610.1</t>
  </si>
  <si>
    <t>HQ223349.1</t>
  </si>
  <si>
    <t>FN995085.1</t>
  </si>
  <si>
    <t>MF968543.1</t>
  </si>
  <si>
    <t>MG389149.1</t>
  </si>
  <si>
    <t>JF980917.1</t>
  </si>
  <si>
    <t>JQ629829.1</t>
  </si>
  <si>
    <t>AB429921.1</t>
  </si>
  <si>
    <t>EU656767.1</t>
  </si>
  <si>
    <t>EU675823.1</t>
  </si>
  <si>
    <t>AF432702.1</t>
  </si>
  <si>
    <t>LC418640.1</t>
  </si>
  <si>
    <t>MG716231.1</t>
  </si>
  <si>
    <t>MF692102.1</t>
  </si>
  <si>
    <t>MF690626.1</t>
  </si>
  <si>
    <t>MF453401.1</t>
  </si>
  <si>
    <t>MF452592.1</t>
  </si>
  <si>
    <t>JF988585.1</t>
  </si>
  <si>
    <t>FN679274.1</t>
  </si>
  <si>
    <t>AY689633.1</t>
  </si>
  <si>
    <t>KC451075.1</t>
  </si>
  <si>
    <t>MG803187.1</t>
  </si>
  <si>
    <t>KF008957.1</t>
  </si>
  <si>
    <t>LM993983.1</t>
  </si>
  <si>
    <t>JQ629842.1</t>
  </si>
  <si>
    <t>MF453462.1</t>
  </si>
  <si>
    <t>MF452136.1</t>
  </si>
  <si>
    <t>JF988198.1</t>
  </si>
  <si>
    <t>MH524399.1</t>
  </si>
  <si>
    <t>KY691602.1</t>
  </si>
  <si>
    <t>KY691405.1</t>
  </si>
  <si>
    <t>KT322619.1</t>
  </si>
  <si>
    <t>AB589539.1</t>
  </si>
  <si>
    <t>KJ014842.1</t>
  </si>
  <si>
    <t>JQ629812.1</t>
  </si>
  <si>
    <t>JF986100.1</t>
  </si>
  <si>
    <t>JF983922.1</t>
  </si>
  <si>
    <t>MG717041.1</t>
  </si>
  <si>
    <t>MF692177.1</t>
  </si>
  <si>
    <t>MF690970.1</t>
  </si>
  <si>
    <t>MF690303.1</t>
  </si>
  <si>
    <t>MF690229.1</t>
  </si>
  <si>
    <t>MF689659.1</t>
  </si>
  <si>
    <t>MF689296.1</t>
  </si>
  <si>
    <t>MF453133.1</t>
  </si>
  <si>
    <t>MF452178.1</t>
  </si>
  <si>
    <t>MF452177.1</t>
  </si>
  <si>
    <t>KJ014872.1</t>
  </si>
  <si>
    <t>AB374798.1</t>
  </si>
  <si>
    <t>AY435196.1</t>
  </si>
  <si>
    <t>MH524257.1</t>
  </si>
  <si>
    <t>MH523964.1</t>
  </si>
  <si>
    <t>MH523876.1</t>
  </si>
  <si>
    <t>MH523863.1</t>
  </si>
  <si>
    <t>JQ810601.1</t>
  </si>
  <si>
    <t>EU106156.1</t>
  </si>
  <si>
    <t>KP357799.1</t>
  </si>
  <si>
    <t>KP357408.1</t>
  </si>
  <si>
    <t>KJ014824.1</t>
  </si>
  <si>
    <t>AB746009.1</t>
  </si>
  <si>
    <t>EU658264.1</t>
  </si>
  <si>
    <t>EU656619.1</t>
  </si>
  <si>
    <t>MF692185.1</t>
  </si>
  <si>
    <t>MF453657.1</t>
  </si>
  <si>
    <t>MF453506.1</t>
  </si>
  <si>
    <t>MF451104.1</t>
  </si>
  <si>
    <t>KJ015410.1</t>
  </si>
  <si>
    <t>KJ015392.1</t>
  </si>
  <si>
    <t>KJ615522.1</t>
  </si>
  <si>
    <t>JQ810637.1</t>
  </si>
  <si>
    <t>JF985800.1</t>
  </si>
  <si>
    <t>JF984364.1</t>
  </si>
  <si>
    <t>EU634446.1</t>
  </si>
  <si>
    <t>MH523799.1</t>
  </si>
  <si>
    <t>KT322868.1</t>
  </si>
  <si>
    <t>KT322198.1</t>
  </si>
  <si>
    <t>KP354747.1</t>
  </si>
  <si>
    <t>KJ015186.1</t>
  </si>
  <si>
    <t>JF987555.1</t>
  </si>
  <si>
    <t>GU194199.1</t>
  </si>
  <si>
    <t>KT322772.1</t>
  </si>
  <si>
    <t>KP357727.1</t>
  </si>
  <si>
    <t>KP349989.1</t>
  </si>
  <si>
    <t>KP349370.1</t>
  </si>
  <si>
    <t>KP348707.1</t>
  </si>
  <si>
    <t>KJ636827.1</t>
  </si>
  <si>
    <t>JF989116.1</t>
  </si>
  <si>
    <t>FJ569142.1</t>
  </si>
  <si>
    <t>DQ829215.1</t>
  </si>
  <si>
    <t>MF690882.1</t>
  </si>
  <si>
    <t>MF453689.1</t>
  </si>
  <si>
    <t>MF452323.1</t>
  </si>
  <si>
    <t>MF451777.1</t>
  </si>
  <si>
    <t>KX366721.1</t>
  </si>
  <si>
    <t>KX366607.1</t>
  </si>
  <si>
    <t>KT322493.1</t>
  </si>
  <si>
    <t>KP351622.1</t>
  </si>
  <si>
    <t>KP349665.1</t>
  </si>
  <si>
    <t>FM175450.1</t>
  </si>
  <si>
    <t>MN785287.1</t>
  </si>
  <si>
    <t>MH523902.1</t>
  </si>
  <si>
    <t>MH934412.1</t>
  </si>
  <si>
    <t>LC207466.1</t>
  </si>
  <si>
    <t>KT979665.1</t>
  </si>
  <si>
    <t>KT322566.1</t>
  </si>
  <si>
    <t>KP360579.1</t>
  </si>
  <si>
    <t>KP357802.1</t>
  </si>
  <si>
    <t>KP353071.1</t>
  </si>
  <si>
    <t>KP352948.1</t>
  </si>
  <si>
    <t>KP350811.1</t>
  </si>
  <si>
    <t>JF989320.1</t>
  </si>
  <si>
    <t>EU658529.1</t>
  </si>
  <si>
    <t>MG066061.1</t>
  </si>
  <si>
    <t>KP953981.1</t>
  </si>
  <si>
    <t>KP386321.1</t>
  </si>
  <si>
    <t>KP361121.1</t>
  </si>
  <si>
    <t>KP361070.1</t>
  </si>
  <si>
    <t>KP360932.1</t>
  </si>
  <si>
    <t>KP360921.1</t>
  </si>
  <si>
    <t>KP360885.1</t>
  </si>
  <si>
    <t>KP360679.1</t>
  </si>
  <si>
    <t>KP360650.1</t>
  </si>
  <si>
    <t>KP360465.1</t>
  </si>
  <si>
    <t>KP360364.1</t>
  </si>
  <si>
    <t>KP360270.1</t>
  </si>
  <si>
    <t>KP360137.1</t>
  </si>
  <si>
    <t>KP360051.1</t>
  </si>
  <si>
    <t>KP360032.1</t>
  </si>
  <si>
    <t>KP359846.1</t>
  </si>
  <si>
    <t>KP359815.1</t>
  </si>
  <si>
    <t>KP359488.1</t>
  </si>
  <si>
    <t>KP359481.1</t>
  </si>
  <si>
    <t>KP359429.1</t>
  </si>
  <si>
    <t>KP359044.1</t>
  </si>
  <si>
    <t>KP358826.1</t>
  </si>
  <si>
    <t>KP358781.1</t>
  </si>
  <si>
    <t>KP358591.1</t>
  </si>
  <si>
    <t>KP358529.1</t>
  </si>
  <si>
    <t>KP358512.1</t>
  </si>
  <si>
    <t>KP358047.1</t>
  </si>
  <si>
    <t>KP357963.1</t>
  </si>
  <si>
    <t>KP357944.1</t>
  </si>
  <si>
    <t>KP357941.1</t>
  </si>
  <si>
    <t>KP357730.1</t>
  </si>
  <si>
    <t>KP357714.1</t>
  </si>
  <si>
    <t>KP357638.1</t>
  </si>
  <si>
    <t>KP357619.1</t>
  </si>
  <si>
    <t>KP357613.1</t>
  </si>
  <si>
    <t>KP357331.1</t>
  </si>
  <si>
    <t>KP357312.1</t>
  </si>
  <si>
    <t>KP357074.1</t>
  </si>
  <si>
    <t>KP356924.1</t>
  </si>
  <si>
    <t>KP356863.1</t>
  </si>
  <si>
    <t>KP356689.1</t>
  </si>
  <si>
    <t>KP356503.1</t>
  </si>
  <si>
    <t>KP356387.1</t>
  </si>
  <si>
    <t>KP355745.1</t>
  </si>
  <si>
    <t>KP355664.1</t>
  </si>
  <si>
    <t>KP355565.1</t>
  </si>
  <si>
    <t>KP355503.1</t>
  </si>
  <si>
    <t>KP355378.1</t>
  </si>
  <si>
    <t>KP355342.1</t>
  </si>
  <si>
    <t>KP355182.1</t>
  </si>
  <si>
    <t>KP355118.1</t>
  </si>
  <si>
    <t>KP355016.1</t>
  </si>
  <si>
    <t>KP354821.1</t>
  </si>
  <si>
    <t>KP354796.1</t>
  </si>
  <si>
    <t>KP354718.1</t>
  </si>
  <si>
    <t>KP354658.1</t>
  </si>
  <si>
    <t>KP354216.1</t>
  </si>
  <si>
    <t>KP354162.1</t>
  </si>
  <si>
    <t>KP353998.1</t>
  </si>
  <si>
    <t>KP353030.1</t>
  </si>
  <si>
    <t>KP352908.1</t>
  </si>
  <si>
    <t>KP352798.1</t>
  </si>
  <si>
    <t>KP352699.1</t>
  </si>
  <si>
    <t>KP352357.1</t>
  </si>
  <si>
    <t>KP352129.1</t>
  </si>
  <si>
    <t>KP351842.1</t>
  </si>
  <si>
    <t>KP351173.1</t>
  </si>
  <si>
    <t>KP350824.1</t>
  </si>
  <si>
    <t>KP350549.1</t>
  </si>
  <si>
    <t>KP350419.1</t>
  </si>
  <si>
    <t>KP349759.1</t>
  </si>
  <si>
    <t>KP349628.1</t>
  </si>
  <si>
    <t>KP349541.1</t>
  </si>
  <si>
    <t>KP348839.1</t>
  </si>
  <si>
    <t>KP348716.1</t>
  </si>
  <si>
    <t>KP348524.1</t>
  </si>
  <si>
    <t>KP348441.1</t>
  </si>
  <si>
    <t>KP348376.1</t>
  </si>
  <si>
    <t>KP348369.1</t>
  </si>
  <si>
    <t>KP348361.1</t>
  </si>
  <si>
    <t>KJ015919.1</t>
  </si>
  <si>
    <t>JF984414.1</t>
  </si>
  <si>
    <t>MF689879.1</t>
  </si>
  <si>
    <t>KY519698.1</t>
  </si>
  <si>
    <t>KP944361.1</t>
  </si>
  <si>
    <t>KP361200.1</t>
  </si>
  <si>
    <t>KP360142.1</t>
  </si>
  <si>
    <t>KP359301.1</t>
  </si>
  <si>
    <t>KP359300.1</t>
  </si>
  <si>
    <t>KP358099.1</t>
  </si>
  <si>
    <t>KP357896.1</t>
  </si>
  <si>
    <t>KP356786.1</t>
  </si>
  <si>
    <t>KP354830.1</t>
  </si>
  <si>
    <t>KP354279.1</t>
  </si>
  <si>
    <t>KP354271.1</t>
  </si>
  <si>
    <t>KP352274.1</t>
  </si>
  <si>
    <t>KP350668.1</t>
  </si>
  <si>
    <t>KP348895.1</t>
  </si>
  <si>
    <t>JF986971.1</t>
  </si>
  <si>
    <t>JF984212.1</t>
  </si>
  <si>
    <t>MH524177.1</t>
  </si>
  <si>
    <t>KT976421.1</t>
  </si>
  <si>
    <t>KP360905.1</t>
  </si>
  <si>
    <t>KP358728.1</t>
  </si>
  <si>
    <t>KP358070.1</t>
  </si>
  <si>
    <t>KP357453.1</t>
  </si>
  <si>
    <t>KP354890.1</t>
  </si>
  <si>
    <t>KP353296.1</t>
  </si>
  <si>
    <t>KP351976.1</t>
  </si>
  <si>
    <t>KP348745.1</t>
  </si>
  <si>
    <t>JF986927.1</t>
  </si>
  <si>
    <t>DQ974071.1</t>
  </si>
  <si>
    <t>KY693270.1</t>
  </si>
  <si>
    <t>MG801609.1</t>
  </si>
  <si>
    <t>KP361139.1</t>
  </si>
  <si>
    <t>KP360697.1</t>
  </si>
  <si>
    <t>KP359865.1</t>
  </si>
  <si>
    <t>KP359768.1</t>
  </si>
  <si>
    <t>KP359622.1</t>
  </si>
  <si>
    <t>KP359595.1</t>
  </si>
  <si>
    <t>KP359396.1</t>
  </si>
  <si>
    <t>KP359234.1</t>
  </si>
  <si>
    <t>KP358757.1</t>
  </si>
  <si>
    <t>KP358678.1</t>
  </si>
  <si>
    <t>KP358649.1</t>
  </si>
  <si>
    <t>KP357919.1</t>
  </si>
  <si>
    <t>KP357612.1</t>
  </si>
  <si>
    <t>KP357380.1</t>
  </si>
  <si>
    <t>KP357248.1</t>
  </si>
  <si>
    <t>KP357028.1</t>
  </si>
  <si>
    <t>KP356575.1</t>
  </si>
  <si>
    <t>KP355305.1</t>
  </si>
  <si>
    <t>KP354714.1</t>
  </si>
  <si>
    <t>KP354478.1</t>
  </si>
  <si>
    <t>KP354071.1</t>
  </si>
  <si>
    <t>KP354028.1</t>
  </si>
  <si>
    <t>KP352814.1</t>
  </si>
  <si>
    <t>KP352297.1</t>
  </si>
  <si>
    <t>KP351945.1</t>
  </si>
  <si>
    <t>KP351847.1</t>
  </si>
  <si>
    <t>KP351415.1</t>
  </si>
  <si>
    <t>KP351316.1</t>
  </si>
  <si>
    <t>KP351159.1</t>
  </si>
  <si>
    <t>KP351134.1</t>
  </si>
  <si>
    <t>KP350627.1</t>
  </si>
  <si>
    <t>KP350598.1</t>
  </si>
  <si>
    <t>KP350563.1</t>
  </si>
  <si>
    <t>KP350448.1</t>
  </si>
  <si>
    <t>KP349968.1</t>
  </si>
  <si>
    <t>KP349405.1</t>
  </si>
  <si>
    <t>KP349371.1</t>
  </si>
  <si>
    <t>KP349220.1</t>
  </si>
  <si>
    <t>KP349076.1</t>
  </si>
  <si>
    <t>KP348675.1</t>
  </si>
  <si>
    <t>KP348365.1</t>
  </si>
  <si>
    <t>JQ696386.1</t>
  </si>
  <si>
    <t>JF987188.1</t>
  </si>
  <si>
    <t>MG804574.1</t>
  </si>
  <si>
    <t>MG716684.1</t>
  </si>
  <si>
    <t>MF455107.1</t>
  </si>
  <si>
    <t>MF454141.1</t>
  </si>
  <si>
    <t>MF082747.1</t>
  </si>
  <si>
    <t>KX368089.1</t>
  </si>
  <si>
    <t>KX366971.1</t>
  </si>
  <si>
    <t>KP355071.1</t>
  </si>
  <si>
    <t>KP349007.1</t>
  </si>
  <si>
    <t>AB744293.1</t>
  </si>
  <si>
    <t>JQ696411.1</t>
  </si>
  <si>
    <t>JF987913.1</t>
  </si>
  <si>
    <t>AF432709.1</t>
  </si>
  <si>
    <t>MH524139.1</t>
  </si>
  <si>
    <t>MH096616.1</t>
  </si>
  <si>
    <t>MG393730.1</t>
  </si>
  <si>
    <t>KT028211.1</t>
  </si>
  <si>
    <t>KP357328.1</t>
  </si>
  <si>
    <t>KP355447.1</t>
  </si>
  <si>
    <t>KP351442.1</t>
  </si>
  <si>
    <t>KP350119.1</t>
  </si>
  <si>
    <t>AF446293.1</t>
  </si>
  <si>
    <t>KT322639.1</t>
  </si>
  <si>
    <t>KP361014.1</t>
  </si>
  <si>
    <t>KP361002.1</t>
  </si>
  <si>
    <t>KP360288.1</t>
  </si>
  <si>
    <t>KP360114.1</t>
  </si>
  <si>
    <t>KP360017.1</t>
  </si>
  <si>
    <t>KP359911.1</t>
  </si>
  <si>
    <t>KP359903.1</t>
  </si>
  <si>
    <t>KP359809.1</t>
  </si>
  <si>
    <t>KP359501.1</t>
  </si>
  <si>
    <t>KP359252.1</t>
  </si>
  <si>
    <t>KP359176.1</t>
  </si>
  <si>
    <t>KP358520.1</t>
  </si>
  <si>
    <t>KP358196.1</t>
  </si>
  <si>
    <t>KP357811.1</t>
  </si>
  <si>
    <t>KP354494.1</t>
  </si>
  <si>
    <t>KP352846.1</t>
  </si>
  <si>
    <t>KP351379.1</t>
  </si>
  <si>
    <t>KP350446.1</t>
  </si>
  <si>
    <t>KP349925.1</t>
  </si>
  <si>
    <t>KP348667.1</t>
  </si>
  <si>
    <t>FJ485476.1</t>
  </si>
  <si>
    <t>EU658509.1</t>
  </si>
  <si>
    <t>EU160196.1</t>
  </si>
  <si>
    <t>AF432767.1</t>
  </si>
  <si>
    <t>MF692253.1</t>
  </si>
  <si>
    <t>MF690884.1</t>
  </si>
  <si>
    <t>MF690782.1</t>
  </si>
  <si>
    <t>MF455014.1</t>
  </si>
  <si>
    <t>MF452110.1</t>
  </si>
  <si>
    <t>KP380709.1</t>
  </si>
  <si>
    <t>KP359034.1</t>
  </si>
  <si>
    <t>KP358129.1</t>
  </si>
  <si>
    <t>KP351212.1</t>
  </si>
  <si>
    <t>KP348866.1</t>
  </si>
  <si>
    <t>KP157747.1</t>
  </si>
  <si>
    <t>EU939946.1</t>
  </si>
  <si>
    <t>MH524410.1</t>
  </si>
  <si>
    <t>MG392110.1</t>
  </si>
  <si>
    <t>KP354695.1</t>
  </si>
  <si>
    <t>JQ696459.1</t>
  </si>
  <si>
    <t>KT322274.1</t>
  </si>
  <si>
    <t>KP360331.1</t>
  </si>
  <si>
    <t>KP360131.1</t>
  </si>
  <si>
    <t>KP358346.1</t>
  </si>
  <si>
    <t>KP358247.1</t>
  </si>
  <si>
    <t>KP357575.1</t>
  </si>
  <si>
    <t>KP357164.1</t>
  </si>
  <si>
    <t>KP356443.1</t>
  </si>
  <si>
    <t>KP356008.1</t>
  </si>
  <si>
    <t>KP353566.1</t>
  </si>
  <si>
    <t>KP350765.1</t>
  </si>
  <si>
    <t>KP349068.1</t>
  </si>
  <si>
    <t>KP349058.1</t>
  </si>
  <si>
    <t>KP348688.1</t>
  </si>
  <si>
    <t>KP348482.1</t>
  </si>
  <si>
    <t>AB734177.1</t>
  </si>
  <si>
    <t>JQ696432.1</t>
  </si>
  <si>
    <t>FJ265224.1</t>
  </si>
  <si>
    <t>EF066587.1</t>
  </si>
  <si>
    <t>MG101004.1</t>
  </si>
  <si>
    <t>MF691522.1</t>
  </si>
  <si>
    <t>MF080315.1</t>
  </si>
  <si>
    <t>KX367322.1</t>
  </si>
  <si>
    <t>KF009005.1</t>
  </si>
  <si>
    <t>KP353341.1</t>
  </si>
  <si>
    <t>KP352538.1</t>
  </si>
  <si>
    <t>KP349975.1</t>
  </si>
  <si>
    <t>JQ696422.1</t>
  </si>
  <si>
    <t>FJ184672.1</t>
  </si>
  <si>
    <t>EU160195.1</t>
  </si>
  <si>
    <t>MG389392.1</t>
  </si>
  <si>
    <t>KY690638.1</t>
  </si>
  <si>
    <t>KT322823.1</t>
  </si>
  <si>
    <t>KP357846.1</t>
  </si>
  <si>
    <t>KP354750.1</t>
  </si>
  <si>
    <t>KP348898.1</t>
  </si>
  <si>
    <t>JF987774.1</t>
  </si>
  <si>
    <t>FJ184671.1</t>
  </si>
  <si>
    <t>KP367977.1</t>
  </si>
  <si>
    <t>KP358681.1</t>
  </si>
  <si>
    <t>KP357917.1</t>
  </si>
  <si>
    <t>KP357867.1</t>
  </si>
  <si>
    <t>KP356440.1</t>
  </si>
  <si>
    <t>KP355500.1</t>
  </si>
  <si>
    <t>KP354725.1</t>
  </si>
  <si>
    <t>KP354699.1</t>
  </si>
  <si>
    <t>KP349287.1</t>
  </si>
  <si>
    <t>JQ897011.1</t>
  </si>
  <si>
    <t>JQ897008.1</t>
  </si>
  <si>
    <t>MF454189.1</t>
  </si>
  <si>
    <t>MF452398.1</t>
  </si>
  <si>
    <t>MF451730.1</t>
  </si>
  <si>
    <t>MF451637.1</t>
  </si>
  <si>
    <t>KX622947.1</t>
  </si>
  <si>
    <t>KC664055.1</t>
  </si>
  <si>
    <t>MH523850.1</t>
  </si>
  <si>
    <t>KT322738.1</t>
  </si>
  <si>
    <t>JF989097.1</t>
  </si>
  <si>
    <t>FJ265208.1</t>
  </si>
  <si>
    <t>MG801853.1</t>
  </si>
  <si>
    <t>KF008825.1</t>
  </si>
  <si>
    <t>KT784228.1</t>
  </si>
  <si>
    <t>KP359138.1</t>
  </si>
  <si>
    <t>KP350407.1</t>
  </si>
  <si>
    <t>KP348949.1</t>
  </si>
  <si>
    <t>MF691687.1</t>
  </si>
  <si>
    <t>MF689123.1</t>
  </si>
  <si>
    <t>MF452382.1</t>
  </si>
  <si>
    <t>KX367626.1</t>
  </si>
  <si>
    <t>KX367336.1</t>
  </si>
  <si>
    <t>KX624657.1</t>
  </si>
  <si>
    <t>KX624603.1</t>
  </si>
  <si>
    <t>KX624544.1</t>
  </si>
  <si>
    <t>KU829451.1</t>
  </si>
  <si>
    <t>KP359742.1</t>
  </si>
  <si>
    <t>KP356134.1</t>
  </si>
  <si>
    <t>KP353163.1</t>
  </si>
  <si>
    <t>DQ201689.1</t>
  </si>
  <si>
    <t>MG804586.1</t>
  </si>
  <si>
    <t>KY691023.1</t>
  </si>
  <si>
    <t>KX622962.1</t>
  </si>
  <si>
    <t>KT322338.1</t>
  </si>
  <si>
    <t>KP358696.1</t>
  </si>
  <si>
    <t>KP355558.1</t>
  </si>
  <si>
    <t>KP354754.1</t>
  </si>
  <si>
    <t>KP352498.1</t>
  </si>
  <si>
    <t>AB700859.1</t>
  </si>
  <si>
    <t>KY691780.1</t>
  </si>
  <si>
    <t>KP358542.1</t>
  </si>
  <si>
    <t>KP355126.1</t>
  </si>
  <si>
    <t>KP353082.1</t>
  </si>
  <si>
    <t>KP349131.1</t>
  </si>
  <si>
    <t>KP348857.1</t>
  </si>
  <si>
    <t>JF989589.1</t>
  </si>
  <si>
    <t>AF104271.1</t>
  </si>
  <si>
    <t>MF692305.1</t>
  </si>
  <si>
    <t>KY521673.1</t>
  </si>
  <si>
    <t>KX624552.1</t>
  </si>
  <si>
    <t>KT784154.1</t>
  </si>
  <si>
    <t>FJ265230.1</t>
  </si>
  <si>
    <t>MH523993.1</t>
  </si>
  <si>
    <t>KY692007.1</t>
  </si>
  <si>
    <t>KX625729.1</t>
  </si>
  <si>
    <t>KX623098.1</t>
  </si>
  <si>
    <t>KX622949.1</t>
  </si>
  <si>
    <t>KT322602.1</t>
  </si>
  <si>
    <t>KP354036.1</t>
  </si>
  <si>
    <t>JF990188.1</t>
  </si>
  <si>
    <t>MG803500.1</t>
  </si>
  <si>
    <t>KX624185.1</t>
  </si>
  <si>
    <t>KP360644.1</t>
  </si>
  <si>
    <t>KP349238.1</t>
  </si>
  <si>
    <t>AB580615.1</t>
  </si>
  <si>
    <t>FJ620950.1</t>
  </si>
  <si>
    <t>AB241190.1</t>
  </si>
  <si>
    <t>MG716783.1</t>
  </si>
  <si>
    <t>MG715656.1</t>
  </si>
  <si>
    <t>MF453223.1</t>
  </si>
  <si>
    <t>MF452962.1</t>
  </si>
  <si>
    <t>KX368206.1</t>
  </si>
  <si>
    <t>KT785429.1</t>
  </si>
  <si>
    <t>KP355181.1</t>
  </si>
  <si>
    <t>AJ518425.1</t>
  </si>
  <si>
    <t>MH394170.1</t>
  </si>
  <si>
    <t>KY691622.1</t>
  </si>
  <si>
    <t>KX623290.1</t>
  </si>
  <si>
    <t>KX623121.1</t>
  </si>
  <si>
    <t>KX623120.1</t>
  </si>
  <si>
    <t>FM176922.1</t>
  </si>
  <si>
    <t>LC422447.1</t>
  </si>
  <si>
    <t>KT784668.1</t>
  </si>
  <si>
    <t>KP356215.1</t>
  </si>
  <si>
    <t>KP354401.1</t>
  </si>
  <si>
    <t>KP350898.1</t>
  </si>
  <si>
    <t>KM580320.1</t>
  </si>
  <si>
    <t>MG876050.1</t>
  </si>
  <si>
    <t>MH385895.1</t>
  </si>
  <si>
    <t>MG716105.1</t>
  </si>
  <si>
    <t>MF454630.1</t>
  </si>
  <si>
    <t>KX624778.1</t>
  </si>
  <si>
    <t>KX624523.1</t>
  </si>
  <si>
    <t>KP358732.1</t>
  </si>
  <si>
    <t>KP357617.1</t>
  </si>
  <si>
    <t>MF968823.1</t>
  </si>
  <si>
    <t>KX622952.1</t>
  </si>
  <si>
    <t>FJ485435.1</t>
  </si>
  <si>
    <t>DQ295420.1</t>
  </si>
  <si>
    <t>KX626065.1</t>
  </si>
  <si>
    <t>KP951660.1</t>
  </si>
  <si>
    <t>KP351605.1</t>
  </si>
  <si>
    <t>KP351395.1</t>
  </si>
  <si>
    <t>KP349860.1</t>
  </si>
  <si>
    <t>JF986120.1</t>
  </si>
  <si>
    <t>MF692120.1</t>
  </si>
  <si>
    <t>MF689244.1</t>
  </si>
  <si>
    <t>MF451119.1</t>
  </si>
  <si>
    <t>KX624666.1</t>
  </si>
  <si>
    <t>KX624585.1</t>
  </si>
  <si>
    <t>KP949060.1</t>
  </si>
  <si>
    <t>KR140126.1</t>
  </si>
  <si>
    <t>KP394935.1</t>
  </si>
  <si>
    <t>KP355817.1</t>
  </si>
  <si>
    <t>DQ201688.1</t>
  </si>
  <si>
    <t>MH523853.1</t>
  </si>
  <si>
    <t>MH523812.1</t>
  </si>
  <si>
    <t>MG390385.1</t>
  </si>
  <si>
    <t>KX625772.1</t>
  </si>
  <si>
    <t>KX625717.1</t>
  </si>
  <si>
    <t>LN516232.1</t>
  </si>
  <si>
    <t>KP355321.1</t>
  </si>
  <si>
    <t>KP352461.1</t>
  </si>
  <si>
    <t>KP352132.1</t>
  </si>
  <si>
    <t>JF989889.1</t>
  </si>
  <si>
    <t>MG716276.1</t>
  </si>
  <si>
    <t>KX623269.1</t>
  </si>
  <si>
    <t>KT322327.1</t>
  </si>
  <si>
    <t>MG101188.1</t>
  </si>
  <si>
    <t>KT976875.1</t>
  </si>
  <si>
    <t>KP365347.1</t>
  </si>
  <si>
    <t>HQ120385.1</t>
  </si>
  <si>
    <t>KP353733.1</t>
  </si>
  <si>
    <t>KP349349.1</t>
  </si>
  <si>
    <t>GQ893415.1</t>
  </si>
  <si>
    <t>MH524013.1</t>
  </si>
  <si>
    <t>MF453356.1</t>
  </si>
  <si>
    <t>MF451734.1</t>
  </si>
  <si>
    <t>KX975899.1</t>
  </si>
  <si>
    <t>KX975681.1</t>
  </si>
  <si>
    <t>KX624682.1</t>
  </si>
  <si>
    <t>KX624593.1</t>
  </si>
  <si>
    <t>KX624433.1</t>
  </si>
  <si>
    <t>KT322715.1</t>
  </si>
  <si>
    <t>GU179672.1</t>
  </si>
  <si>
    <t>GU291355.1</t>
  </si>
  <si>
    <t>MH523919.1</t>
  </si>
  <si>
    <t>MH096759.1</t>
  </si>
  <si>
    <t>KT979771.1</t>
  </si>
  <si>
    <t>KX623066.1</t>
  </si>
  <si>
    <t>KX622941.1</t>
  </si>
  <si>
    <t>HQ120110.1</t>
  </si>
  <si>
    <t>MF950319.1</t>
  </si>
  <si>
    <t>MN156936.1</t>
  </si>
  <si>
    <t>MF692488.1</t>
  </si>
  <si>
    <t>MF690643.1</t>
  </si>
  <si>
    <t>MF452311.1</t>
  </si>
  <si>
    <t>MF081856.1</t>
  </si>
  <si>
    <t>KX624764.1</t>
  </si>
  <si>
    <t>KC451410.1</t>
  </si>
  <si>
    <t>AF104272.1</t>
  </si>
  <si>
    <t>AY214703.1</t>
  </si>
  <si>
    <t>KX625758.1</t>
  </si>
  <si>
    <t>LN517234.1</t>
  </si>
  <si>
    <t>LN522217.1</t>
  </si>
  <si>
    <t>EU546549.1</t>
  </si>
  <si>
    <t>LC418953.1</t>
  </si>
  <si>
    <t>MG580373.1</t>
  </si>
  <si>
    <t>MH315227.1</t>
  </si>
  <si>
    <t>KP951313.1</t>
  </si>
  <si>
    <t>KT784251.1</t>
  </si>
  <si>
    <t>KP357974.1</t>
  </si>
  <si>
    <t>MG716733.1</t>
  </si>
  <si>
    <t>MG715774.1</t>
  </si>
  <si>
    <t>MF689898.1</t>
  </si>
  <si>
    <t>MF689403.1</t>
  </si>
  <si>
    <t>MF454913.1</t>
  </si>
  <si>
    <t>MF451312.1</t>
  </si>
  <si>
    <t>KX624667.1</t>
  </si>
  <si>
    <t>KT783802.1</t>
  </si>
  <si>
    <t>KP076559.1</t>
  </si>
  <si>
    <t>JN807678.1</t>
  </si>
  <si>
    <t>FR729616.1</t>
  </si>
  <si>
    <t>GU908995.1</t>
  </si>
  <si>
    <t>MH523926.1</t>
  </si>
  <si>
    <t>MH523881.1</t>
  </si>
  <si>
    <t>MH394103.1</t>
  </si>
  <si>
    <t>MG396128.1</t>
  </si>
  <si>
    <t>MG389718.1</t>
  </si>
  <si>
    <t>MH313715.1</t>
  </si>
  <si>
    <t>KP355449.1</t>
  </si>
  <si>
    <t>JX701584.1</t>
  </si>
  <si>
    <t>NR_024960.1</t>
  </si>
  <si>
    <t>KF268849.1</t>
  </si>
  <si>
    <t>CU927808.1</t>
  </si>
  <si>
    <t>HQ673975.1</t>
  </si>
  <si>
    <t>MH091508.1</t>
  </si>
  <si>
    <t>MN396320.1</t>
  </si>
  <si>
    <t>LC434029.1</t>
  </si>
  <si>
    <t>LC434028.1</t>
  </si>
  <si>
    <t>HM584315.1</t>
  </si>
  <si>
    <t>AY863087.1</t>
  </si>
  <si>
    <t>MK143312.1</t>
  </si>
  <si>
    <t>JQ769732.1</t>
  </si>
  <si>
    <t>CU922386.1</t>
  </si>
  <si>
    <t>JX223208.1</t>
  </si>
  <si>
    <t>KX823814.1</t>
  </si>
  <si>
    <t>MH934730.1</t>
  </si>
  <si>
    <t>HQ597323.1</t>
  </si>
  <si>
    <t>GQ366561.1</t>
  </si>
  <si>
    <t>JX224610.1</t>
  </si>
  <si>
    <t>HQ684644.1</t>
  </si>
  <si>
    <t>HQ845599.1</t>
  </si>
  <si>
    <t>FJ661111.1</t>
  </si>
  <si>
    <t>HQ597127.1</t>
  </si>
  <si>
    <t>JF295227.1</t>
  </si>
  <si>
    <t>JF319211.1</t>
  </si>
  <si>
    <t>JX221963.1</t>
  </si>
  <si>
    <t>HM186064.1</t>
  </si>
  <si>
    <t>HM185843.1</t>
  </si>
  <si>
    <t>AY493939.1</t>
  </si>
  <si>
    <t>KU161497.1</t>
  </si>
  <si>
    <t>KU161434.1</t>
  </si>
  <si>
    <t>AM086012.1</t>
  </si>
  <si>
    <t>LC086671.1</t>
  </si>
  <si>
    <t>JX226019.1</t>
  </si>
  <si>
    <t>JX225895.1</t>
  </si>
  <si>
    <t>JX225759.1</t>
  </si>
  <si>
    <t>JX221761.1</t>
  </si>
  <si>
    <t>HM480212.1</t>
  </si>
  <si>
    <t>KF827009.1</t>
  </si>
  <si>
    <t>FJ190069.1</t>
  </si>
  <si>
    <t>KJ601176.1</t>
  </si>
  <si>
    <t>KJ601158.1</t>
  </si>
  <si>
    <t>KJ601098.1</t>
  </si>
  <si>
    <t>KJ476596.1</t>
  </si>
  <si>
    <t>JX223293.1</t>
  </si>
  <si>
    <t>CP003639.1</t>
  </si>
  <si>
    <t>JF420622.1</t>
  </si>
  <si>
    <t>EU888826.1</t>
  </si>
  <si>
    <t>EU503861.1</t>
  </si>
  <si>
    <t>LR634945.1</t>
  </si>
  <si>
    <t>LR634827.1</t>
  </si>
  <si>
    <t>KY287284.1</t>
  </si>
  <si>
    <t>KX508398.1</t>
  </si>
  <si>
    <t>KJ808010.1</t>
  </si>
  <si>
    <t>KJ782816.1</t>
  </si>
  <si>
    <t>KC604752.1</t>
  </si>
  <si>
    <t>JX224914.1</t>
  </si>
  <si>
    <t>JX223999.1</t>
  </si>
  <si>
    <t>JX222549.1</t>
  </si>
  <si>
    <t>JX221751.1</t>
  </si>
  <si>
    <t>HQ120021.1</t>
  </si>
  <si>
    <t>JF272078.1</t>
  </si>
  <si>
    <t>HM802442.1</t>
  </si>
  <si>
    <t>GQ487893.1</t>
  </si>
  <si>
    <t>FM242392.1</t>
  </si>
  <si>
    <t>EU881290.1</t>
  </si>
  <si>
    <t>DQ378232.1</t>
  </si>
  <si>
    <t>AY922146.1</t>
  </si>
  <si>
    <t>LR638479.1</t>
  </si>
  <si>
    <t>LR634359.1</t>
  </si>
  <si>
    <t>LR647527.1</t>
  </si>
  <si>
    <t>CP041145.1</t>
  </si>
  <si>
    <t>CP036527.1</t>
  </si>
  <si>
    <t>KX823857.1</t>
  </si>
  <si>
    <t>KX774241.1</t>
  </si>
  <si>
    <t>KY287512.1</t>
  </si>
  <si>
    <t>KY287499.1</t>
  </si>
  <si>
    <t>KY287296.1</t>
  </si>
  <si>
    <t>KY287286.1</t>
  </si>
  <si>
    <t>KY287272.1</t>
  </si>
  <si>
    <t>KY287264.1</t>
  </si>
  <si>
    <t>KY287255.1</t>
  </si>
  <si>
    <t>KR537278.1</t>
  </si>
  <si>
    <t>KF836162.1</t>
  </si>
  <si>
    <t>KC683020.1</t>
  </si>
  <si>
    <t>JX255237.1</t>
  </si>
  <si>
    <t>JX223625.1</t>
  </si>
  <si>
    <t>JX223263.1</t>
  </si>
  <si>
    <t>HQ697386.1</t>
  </si>
  <si>
    <t>FR685712.1</t>
  </si>
  <si>
    <t>EU454143.1</t>
  </si>
  <si>
    <t>EF018618.1</t>
  </si>
  <si>
    <t>EF018526.1</t>
  </si>
  <si>
    <t>AY160822.1</t>
  </si>
  <si>
    <t>MK311353.1</t>
  </si>
  <si>
    <t>MG551997.1</t>
  </si>
  <si>
    <t>KF712887.1</t>
  </si>
  <si>
    <t>KF712687.1</t>
  </si>
  <si>
    <t>KJ601188.1</t>
  </si>
  <si>
    <t>KJ601187.1</t>
  </si>
  <si>
    <t>KJ601186.1</t>
  </si>
  <si>
    <t>KJ601184.1</t>
  </si>
  <si>
    <t>KJ601170.1</t>
  </si>
  <si>
    <t>KJ601166.1</t>
  </si>
  <si>
    <t>KJ601164.1</t>
  </si>
  <si>
    <t>KJ601161.1</t>
  </si>
  <si>
    <t>KJ601154.1</t>
  </si>
  <si>
    <t>KJ601153.1</t>
  </si>
  <si>
    <t>KJ601152.1</t>
  </si>
  <si>
    <t>KJ601150.1</t>
  </si>
  <si>
    <t>KJ601149.1</t>
  </si>
  <si>
    <t>KJ601147.1</t>
  </si>
  <si>
    <t>KJ601143.1</t>
  </si>
  <si>
    <t>KJ601142.1</t>
  </si>
  <si>
    <t>KJ601141.1</t>
  </si>
  <si>
    <t>KJ601139.1</t>
  </si>
  <si>
    <t>KJ601134.1</t>
  </si>
  <si>
    <t>KJ601122.1</t>
  </si>
  <si>
    <t>KJ601115.1</t>
  </si>
  <si>
    <t>KJ601114.1</t>
  </si>
  <si>
    <t>KJ601113.1</t>
  </si>
  <si>
    <t>KJ601102.1</t>
  </si>
  <si>
    <t>KJ601090.1</t>
  </si>
  <si>
    <t>KJ601079.1</t>
  </si>
  <si>
    <t>KJ601074.1</t>
  </si>
  <si>
    <t>KJ601072.1</t>
  </si>
  <si>
    <t>KF836180.1</t>
  </si>
  <si>
    <t>JQ086987.1</t>
  </si>
  <si>
    <t>JQ086869.1</t>
  </si>
  <si>
    <t>JN168639.1</t>
  </si>
  <si>
    <t>JF495335.1</t>
  </si>
  <si>
    <t>HQ672866.1</t>
  </si>
  <si>
    <t>GU078610.1</t>
  </si>
  <si>
    <t>GQ351249.1</t>
  </si>
  <si>
    <t>FJ799131.1</t>
  </si>
  <si>
    <t>AM882604.1</t>
  </si>
  <si>
    <t>EF061086.3</t>
  </si>
  <si>
    <t>EU652502.1</t>
  </si>
  <si>
    <t>EF575216.1</t>
  </si>
  <si>
    <t>EF371487.1</t>
  </si>
  <si>
    <t>EF205273.1</t>
  </si>
  <si>
    <t>DQ459209.1</t>
  </si>
  <si>
    <t>AB247490.1</t>
  </si>
  <si>
    <t>KP336724.1</t>
  </si>
  <si>
    <t>KR857650.1</t>
  </si>
  <si>
    <t>CP006375.1</t>
  </si>
  <si>
    <t>LC066393.1</t>
  </si>
  <si>
    <t>KJ664613.1</t>
  </si>
  <si>
    <t>KJ568463.1</t>
  </si>
  <si>
    <t>KC607139.1</t>
  </si>
  <si>
    <t>JQ753322.1</t>
  </si>
  <si>
    <t>FN811208.1</t>
  </si>
  <si>
    <t>FJ672228.1</t>
  </si>
  <si>
    <t>FJ592798.1</t>
  </si>
  <si>
    <t>EF019788.1</t>
  </si>
  <si>
    <t>MG554719.1</t>
  </si>
  <si>
    <t>JX255147.1</t>
  </si>
  <si>
    <t>JQ723635.1</t>
  </si>
  <si>
    <t>JN896865.1</t>
  </si>
  <si>
    <t>HQ184027.1</t>
  </si>
  <si>
    <t>FR683820.1</t>
  </si>
  <si>
    <t>EU735728.1</t>
  </si>
  <si>
    <t>EF020330.1</t>
  </si>
  <si>
    <t>EF020124.1</t>
  </si>
  <si>
    <t>AY922094.1</t>
  </si>
  <si>
    <t>AY922051.1</t>
  </si>
  <si>
    <t>AY922049.1</t>
  </si>
  <si>
    <t>AY921987.1</t>
  </si>
  <si>
    <t>AY921942.1</t>
  </si>
  <si>
    <t>HE966323.1</t>
  </si>
  <si>
    <t>HE966090.1</t>
  </si>
  <si>
    <t>FJ873261.1</t>
  </si>
  <si>
    <t>EF574876.1</t>
  </si>
  <si>
    <t>DQ451508.1</t>
  </si>
  <si>
    <t>NR_026303.1</t>
  </si>
  <si>
    <t>KT460430.1</t>
  </si>
  <si>
    <t>KT460429.1</t>
  </si>
  <si>
    <t>KJ192019.1</t>
  </si>
  <si>
    <t>KJ123812.1</t>
  </si>
  <si>
    <t>KJ123778.1</t>
  </si>
  <si>
    <t>KC331483.1</t>
  </si>
  <si>
    <t>JX114487.1</t>
  </si>
  <si>
    <t>HQ183963.1</t>
  </si>
  <si>
    <t>HQ385612.1</t>
  </si>
  <si>
    <t>GQ396942.1</t>
  </si>
  <si>
    <t>FJ425598.1</t>
  </si>
  <si>
    <t>DQ346514.1</t>
  </si>
  <si>
    <t>DQ109898.1</t>
  </si>
  <si>
    <t>KX936393.1</t>
  </si>
  <si>
    <t>KR857676.1</t>
  </si>
  <si>
    <t>AB529705.2</t>
  </si>
  <si>
    <t>HQ184026.1</t>
  </si>
  <si>
    <t>HM141900.1</t>
  </si>
  <si>
    <t>EU814516.1</t>
  </si>
  <si>
    <t>EU266872.1</t>
  </si>
  <si>
    <t>KF842193.1</t>
  </si>
  <si>
    <t>AY922166.1</t>
  </si>
  <si>
    <t>AY921956.1</t>
  </si>
  <si>
    <t>JX227669.1</t>
  </si>
  <si>
    <t>JN881651.1</t>
  </si>
  <si>
    <t>JN881634.1</t>
  </si>
  <si>
    <t>JN881627.1</t>
  </si>
  <si>
    <t>JN523169.1</t>
  </si>
  <si>
    <t>HQ597659.1</t>
  </si>
  <si>
    <t>HQ597554.1</t>
  </si>
  <si>
    <t>FJ202999.1</t>
  </si>
  <si>
    <t>JX490013.1</t>
  </si>
  <si>
    <t>JQ996662.1</t>
  </si>
  <si>
    <t>HQ729890.1</t>
  </si>
  <si>
    <t>HQ598534.1</t>
  </si>
  <si>
    <t>HQ598512.1</t>
  </si>
  <si>
    <t>HQ598419.1</t>
  </si>
  <si>
    <t>HQ598370.1</t>
  </si>
  <si>
    <t>HQ598243.1</t>
  </si>
  <si>
    <t>HQ597876.1</t>
  </si>
  <si>
    <t>HQ597692.1</t>
  </si>
  <si>
    <t>HQ597656.1</t>
  </si>
  <si>
    <t>HQ597594.1</t>
  </si>
  <si>
    <t>HQ597575.1</t>
  </si>
  <si>
    <t>HQ597574.1</t>
  </si>
  <si>
    <t>HQ597567.1</t>
  </si>
  <si>
    <t>HQ597527.1</t>
  </si>
  <si>
    <t>HQ597514.1</t>
  </si>
  <si>
    <t>HQ597457.1</t>
  </si>
  <si>
    <t>HQ597403.1</t>
  </si>
  <si>
    <t>HQ597226.1</t>
  </si>
  <si>
    <t>HQ597115.1</t>
  </si>
  <si>
    <t>FM209299.1</t>
  </si>
  <si>
    <t>EU662593.1</t>
  </si>
  <si>
    <t>FJ202728.1</t>
  </si>
  <si>
    <t>FJ202547.1</t>
  </si>
  <si>
    <t>FJ202216.1</t>
  </si>
  <si>
    <t>FJ202093.1</t>
  </si>
  <si>
    <t>DQ648903.1</t>
  </si>
  <si>
    <t>KJ817781.1</t>
  </si>
  <si>
    <t>HQ597819.1</t>
  </si>
  <si>
    <t>HQ003645.1</t>
  </si>
  <si>
    <t>HQ003644.1</t>
  </si>
  <si>
    <t>FJ712411.1</t>
  </si>
  <si>
    <t>EU134553.1</t>
  </si>
  <si>
    <t>DQ811952.1</t>
  </si>
  <si>
    <t>AJ306780.1</t>
  </si>
  <si>
    <t>LN573090.1</t>
  </si>
  <si>
    <t>KJ476565.1</t>
  </si>
  <si>
    <t>HE603177.1</t>
  </si>
  <si>
    <t>HQ597767.1</t>
  </si>
  <si>
    <t>HQ190316.1</t>
  </si>
  <si>
    <t>EU617857.1</t>
  </si>
  <si>
    <t>LR638173.1</t>
  </si>
  <si>
    <t>LR636444.1</t>
  </si>
  <si>
    <t>LR634756.1</t>
  </si>
  <si>
    <t>LR652666.1</t>
  </si>
  <si>
    <t>LR652213.1</t>
  </si>
  <si>
    <t>LR651561.1</t>
  </si>
  <si>
    <t>LR649426.1</t>
  </si>
  <si>
    <t>LR648200.1</t>
  </si>
  <si>
    <t>LR645136.1</t>
  </si>
  <si>
    <t>KF517411.1</t>
  </si>
  <si>
    <t>KC195883.1</t>
  </si>
  <si>
    <t>JX222767.1</t>
  </si>
  <si>
    <t>JN524762.1</t>
  </si>
  <si>
    <t>JN518753.1</t>
  </si>
  <si>
    <t>JN517185.1</t>
  </si>
  <si>
    <t>JN516296.1</t>
  </si>
  <si>
    <t>JN515321.1</t>
  </si>
  <si>
    <t>JN495787.1</t>
  </si>
  <si>
    <t>JN486263.1</t>
  </si>
  <si>
    <t>JN457526.1</t>
  </si>
  <si>
    <t>GQ483896.1</t>
  </si>
  <si>
    <t>GQ483828.1</t>
  </si>
  <si>
    <t>CU919545.1</t>
  </si>
  <si>
    <t>LR634692.1</t>
  </si>
  <si>
    <t>LR655066.1</t>
  </si>
  <si>
    <t>LN565680.1</t>
  </si>
  <si>
    <t>JN408933.1</t>
  </si>
  <si>
    <t>HQ163136.1</t>
  </si>
  <si>
    <t>GQ350519.1</t>
  </si>
  <si>
    <t>GQ350375.1</t>
  </si>
  <si>
    <t>GQ349336.1</t>
  </si>
  <si>
    <t>GQ348627.1</t>
  </si>
  <si>
    <t>GQ348617.1</t>
  </si>
  <si>
    <t>GQ346917.1</t>
  </si>
  <si>
    <t>GQ346901.1</t>
  </si>
  <si>
    <t>CU922156.1</t>
  </si>
  <si>
    <t>MK048784.1</t>
  </si>
  <si>
    <t>LR650625.1</t>
  </si>
  <si>
    <t>LN563427.1</t>
  </si>
  <si>
    <t>LN562567.1</t>
  </si>
  <si>
    <t>LN562546.1</t>
  </si>
  <si>
    <t>LN562545.1</t>
  </si>
  <si>
    <t>LN561687.1</t>
  </si>
  <si>
    <t>LN571357.1</t>
  </si>
  <si>
    <t>LN571355.1</t>
  </si>
  <si>
    <t>LN571354.1</t>
  </si>
  <si>
    <t>LN571353.1</t>
  </si>
  <si>
    <t>LN571352.1</t>
  </si>
  <si>
    <t>LN571351.1</t>
  </si>
  <si>
    <t>LN571350.1</t>
  </si>
  <si>
    <t>LN571349.1</t>
  </si>
  <si>
    <t>LN571348.1</t>
  </si>
  <si>
    <t>LN571347.1</t>
  </si>
  <si>
    <t>LN570534.1</t>
  </si>
  <si>
    <t>LN570533.1</t>
  </si>
  <si>
    <t>LN570531.1</t>
  </si>
  <si>
    <t>LN570527.1</t>
  </si>
  <si>
    <t>LN570526.1</t>
  </si>
  <si>
    <t>LN570525.1</t>
  </si>
  <si>
    <t>KF911216.1</t>
  </si>
  <si>
    <t>FQ659619.1</t>
  </si>
  <si>
    <t>HM557419.1</t>
  </si>
  <si>
    <t>GQ349997.1</t>
  </si>
  <si>
    <t>GQ264189.1</t>
  </si>
  <si>
    <t>GQ263830.1</t>
  </si>
  <si>
    <t>CU924679.1</t>
  </si>
  <si>
    <t>LR639448.1</t>
  </si>
  <si>
    <t>LR653879.1</t>
  </si>
  <si>
    <t>LR650445.1</t>
  </si>
  <si>
    <t>KJ877531.1</t>
  </si>
  <si>
    <t>LN570910.1</t>
  </si>
  <si>
    <t>KF550893.1</t>
  </si>
  <si>
    <t>JN533249.1</t>
  </si>
  <si>
    <t>JN506694.1</t>
  </si>
  <si>
    <t>JN486033.1</t>
  </si>
  <si>
    <t>JN173154.1</t>
  </si>
  <si>
    <t>GQ349464.1</t>
  </si>
  <si>
    <t>GQ348703.1</t>
  </si>
  <si>
    <t>GQ348702.1</t>
  </si>
  <si>
    <t>CU924171.1</t>
  </si>
  <si>
    <t>CU923905.1</t>
  </si>
  <si>
    <t>LR639983.1</t>
  </si>
  <si>
    <t>LR639039.1</t>
  </si>
  <si>
    <t>LR637083.1</t>
  </si>
  <si>
    <t>LR636906.1</t>
  </si>
  <si>
    <t>LR634841.1</t>
  </si>
  <si>
    <t>LR648806.1</t>
  </si>
  <si>
    <t>MH041140.1</t>
  </si>
  <si>
    <t>KF963693.1</t>
  </si>
  <si>
    <t>KF097544.1</t>
  </si>
  <si>
    <t>KF911112.1</t>
  </si>
  <si>
    <t>HE647668.1</t>
  </si>
  <si>
    <t>KC606391.1</t>
  </si>
  <si>
    <t>NR_109421.1</t>
  </si>
  <si>
    <t>JN488291.1</t>
  </si>
  <si>
    <t>JN429455.1</t>
  </si>
  <si>
    <t>FQ659612.1</t>
  </si>
  <si>
    <t>AB630857.1</t>
  </si>
  <si>
    <t>JF177059.1</t>
  </si>
  <si>
    <t>JF177032.1</t>
  </si>
  <si>
    <t>JF135678.1</t>
  </si>
  <si>
    <t>JF129091.1</t>
  </si>
  <si>
    <t>JF129081.1</t>
  </si>
  <si>
    <t>JF116044.1</t>
  </si>
  <si>
    <t>HM339078.1</t>
  </si>
  <si>
    <t>HM263209.1</t>
  </si>
  <si>
    <t>CU921644.1</t>
  </si>
  <si>
    <t>AM176889.1</t>
  </si>
  <si>
    <t>LR639395.1</t>
  </si>
  <si>
    <t>LR637045.1</t>
  </si>
  <si>
    <t>LR635517.1</t>
  </si>
  <si>
    <t>LR635509.1</t>
  </si>
  <si>
    <t>LR651144.1</t>
  </si>
  <si>
    <t>LR646680.1</t>
  </si>
  <si>
    <t>KX427625.1</t>
  </si>
  <si>
    <t>KM356575.1</t>
  </si>
  <si>
    <t>KR921051.1</t>
  </si>
  <si>
    <t>LN570532.1</t>
  </si>
  <si>
    <t>KF911280.1</t>
  </si>
  <si>
    <t>KF911249.1</t>
  </si>
  <si>
    <t>KF911228.1</t>
  </si>
  <si>
    <t>KF616715.1</t>
  </si>
  <si>
    <t>KF596636.1</t>
  </si>
  <si>
    <t>AB775668.1</t>
  </si>
  <si>
    <t>KC431924.1</t>
  </si>
  <si>
    <t>JX001066.1</t>
  </si>
  <si>
    <t>JN530799.1</t>
  </si>
  <si>
    <t>JN524147.1</t>
  </si>
  <si>
    <t>HQ143868.1</t>
  </si>
  <si>
    <t>JN367262.1</t>
  </si>
  <si>
    <t>LR643529.1</t>
  </si>
  <si>
    <t>LN570907.1</t>
  </si>
  <si>
    <t>JN520323.1</t>
  </si>
  <si>
    <t>JN517988.1</t>
  </si>
  <si>
    <t>HQ400851.1</t>
  </si>
  <si>
    <t>HQ400852.1</t>
  </si>
  <si>
    <t>FN563355.1</t>
  </si>
  <si>
    <t>LR640087.1</t>
  </si>
  <si>
    <t>LR638833.1</t>
  </si>
  <si>
    <t>LR636357.1</t>
  </si>
  <si>
    <t>LR654260.1</t>
  </si>
  <si>
    <t>LR653199.1</t>
  </si>
  <si>
    <t>LR652759.1</t>
  </si>
  <si>
    <t>LR650579.1</t>
  </si>
  <si>
    <t>LR647730.1</t>
  </si>
  <si>
    <t>LR646550.1</t>
  </si>
  <si>
    <t>LR644058.1</t>
  </si>
  <si>
    <t>MK571755.1</t>
  </si>
  <si>
    <t>MF113667.1</t>
  </si>
  <si>
    <t>MF113661.1</t>
  </si>
  <si>
    <t>MF113656.1</t>
  </si>
  <si>
    <t>MF113653.1</t>
  </si>
  <si>
    <t>MF113652.1</t>
  </si>
  <si>
    <t>MF113647.1</t>
  </si>
  <si>
    <t>MF113646.1</t>
  </si>
  <si>
    <t>MF113644.1</t>
  </si>
  <si>
    <t>MF113640.1</t>
  </si>
  <si>
    <t>MF113634.1</t>
  </si>
  <si>
    <t>MF113629.1</t>
  </si>
  <si>
    <t>MF113628.1</t>
  </si>
  <si>
    <t>MF113620.1</t>
  </si>
  <si>
    <t>MF113618.1</t>
  </si>
  <si>
    <t>MF113617.1</t>
  </si>
  <si>
    <t>LC168893.1</t>
  </si>
  <si>
    <t>KY190717.1</t>
  </si>
  <si>
    <t>KY190713.1</t>
  </si>
  <si>
    <t>KY190708.1</t>
  </si>
  <si>
    <t>KY190691.1</t>
  </si>
  <si>
    <t>KY190677.1</t>
  </si>
  <si>
    <t>KY190676.1</t>
  </si>
  <si>
    <t>KX753175.1</t>
  </si>
  <si>
    <t>AB999171.1</t>
  </si>
  <si>
    <t>LN565332.1</t>
  </si>
  <si>
    <t>KF791075.1</t>
  </si>
  <si>
    <t>JN514575.1</t>
  </si>
  <si>
    <t>JN506511.1</t>
  </si>
  <si>
    <t>JN497614.1</t>
  </si>
  <si>
    <t>JN409251.1</t>
  </si>
  <si>
    <t>JF201315.1</t>
  </si>
  <si>
    <t>HM186053.1</t>
  </si>
  <si>
    <t>HM061885.1</t>
  </si>
  <si>
    <t>HM269650.1</t>
  </si>
  <si>
    <t>HM250447.1</t>
  </si>
  <si>
    <t>GQ264199.1</t>
  </si>
  <si>
    <t>GQ264016.1</t>
  </si>
  <si>
    <t>GQ263765.1</t>
  </si>
  <si>
    <t>AM935816.1</t>
  </si>
  <si>
    <t>AM935746.1</t>
  </si>
  <si>
    <t>AM935669.1</t>
  </si>
  <si>
    <t>AM934757.1</t>
  </si>
  <si>
    <t>EU331375.1</t>
  </si>
  <si>
    <t>EU132106.1</t>
  </si>
  <si>
    <t>AF323768.2</t>
  </si>
  <si>
    <t>AY493928.1</t>
  </si>
  <si>
    <t>AY493927.1</t>
  </si>
  <si>
    <t>AJ863225.1</t>
  </si>
  <si>
    <t>AJ583203.1</t>
  </si>
  <si>
    <t>NR_036779.1</t>
  </si>
  <si>
    <t>JQ337408.1</t>
  </si>
  <si>
    <t>JN515804.1</t>
  </si>
  <si>
    <t>JN513509.1</t>
  </si>
  <si>
    <t>HQ118581.1</t>
  </si>
  <si>
    <t>EU132463.1</t>
  </si>
  <si>
    <t>EU132170.1</t>
  </si>
  <si>
    <t>AF337868.2</t>
  </si>
  <si>
    <t>DQ109891.1</t>
  </si>
  <si>
    <t>KC470879.1</t>
  </si>
  <si>
    <t>JN533919.1</t>
  </si>
  <si>
    <t>JN518066.1</t>
  </si>
  <si>
    <t>JF124644.1</t>
  </si>
  <si>
    <t>HQ400873.1</t>
  </si>
  <si>
    <t>EU169840.1</t>
  </si>
  <si>
    <t>AJ863276.1</t>
  </si>
  <si>
    <t>LK936278.1</t>
  </si>
  <si>
    <t>JN511345.1</t>
  </si>
  <si>
    <t>JN510314.1</t>
  </si>
  <si>
    <t>JN439624.1</t>
  </si>
  <si>
    <t>KP794266.1</t>
  </si>
  <si>
    <t>JQ337411.1</t>
  </si>
  <si>
    <t>AB660935.1</t>
  </si>
  <si>
    <t>HQ400800.1</t>
  </si>
  <si>
    <t>GU982179.1</t>
  </si>
  <si>
    <t>KM586684.1</t>
  </si>
  <si>
    <t>JQ337410.1</t>
  </si>
  <si>
    <t>UTPRO1_2775961764</t>
  </si>
  <si>
    <t>JN038609.1</t>
  </si>
  <si>
    <t>KT835596.1</t>
  </si>
  <si>
    <t>FJ936910.1</t>
  </si>
  <si>
    <t>EF019530.1</t>
  </si>
  <si>
    <t>EF019460.1</t>
  </si>
  <si>
    <t>KC431923.1</t>
  </si>
  <si>
    <t>JF428971.1</t>
  </si>
  <si>
    <t>EU881241.1</t>
  </si>
  <si>
    <t>FQ658965.1</t>
  </si>
  <si>
    <t>HM445346.1</t>
  </si>
  <si>
    <t>HQ011553.1</t>
  </si>
  <si>
    <t>JQ427970.1</t>
  </si>
  <si>
    <t>FJ810769.1</t>
  </si>
  <si>
    <t>JF266507.1</t>
  </si>
  <si>
    <t>AB722235.1</t>
  </si>
  <si>
    <t>JN606985.1</t>
  </si>
  <si>
    <t>JQ426855.1</t>
  </si>
  <si>
    <t>HQ462494.1</t>
  </si>
  <si>
    <t>AJ532716.1</t>
  </si>
  <si>
    <t>KP143939.1</t>
  </si>
  <si>
    <t>FJ152809.1</t>
  </si>
  <si>
    <t>AJ518800.1</t>
  </si>
  <si>
    <t>EU134384.1</t>
  </si>
  <si>
    <t>AB252957.1</t>
  </si>
  <si>
    <t>AY395371.1</t>
  </si>
  <si>
    <t>AY395340.1</t>
  </si>
  <si>
    <t>FJ755779.1</t>
  </si>
  <si>
    <t>KX504989.1</t>
  </si>
  <si>
    <t>JQ825191.1</t>
  </si>
  <si>
    <t>HE613618.1</t>
  </si>
  <si>
    <t>MH445001.1</t>
  </si>
  <si>
    <t>FJ889272.1</t>
  </si>
  <si>
    <t>HM445153.1</t>
  </si>
  <si>
    <t>JF265970.1</t>
  </si>
  <si>
    <t>JF833796.1</t>
  </si>
  <si>
    <t>JF833833.1</t>
  </si>
  <si>
    <t>EU134337.1</t>
  </si>
  <si>
    <t>JN644156.1</t>
  </si>
  <si>
    <t>KC569954.1</t>
  </si>
  <si>
    <t>EU160356.1</t>
  </si>
  <si>
    <t>AB656133.1</t>
  </si>
  <si>
    <t>EU491855.1</t>
  </si>
  <si>
    <t>KF836140.1</t>
  </si>
  <si>
    <t>KC357940.1</t>
  </si>
  <si>
    <t>AB656698.1</t>
  </si>
  <si>
    <t>HQ684527.1</t>
  </si>
  <si>
    <t>AB656134.1</t>
  </si>
  <si>
    <t>HQ330621.1</t>
  </si>
  <si>
    <t>KJ664593.1</t>
  </si>
  <si>
    <t>AB656135.1</t>
  </si>
  <si>
    <t>JN850212.1</t>
  </si>
  <si>
    <t>AB658004.1</t>
  </si>
  <si>
    <t>KX172745.1</t>
  </si>
  <si>
    <t>EU160138.1</t>
  </si>
  <si>
    <t>AB658003.1</t>
  </si>
  <si>
    <t>EU502743.1</t>
  </si>
  <si>
    <t>AB658905.1</t>
  </si>
  <si>
    <t>EU546763.1</t>
  </si>
  <si>
    <t>AB658904.1</t>
  </si>
  <si>
    <t>KC841610.1</t>
  </si>
  <si>
    <t>HF952291.1</t>
  </si>
  <si>
    <t>AB660969.1</t>
  </si>
  <si>
    <t>AB658005.1</t>
  </si>
  <si>
    <t>JQ366917.2</t>
  </si>
  <si>
    <t>JN833531.1</t>
  </si>
  <si>
    <t>AB656697.1</t>
  </si>
  <si>
    <t>JX523206.1</t>
  </si>
  <si>
    <t>JQ367198.2</t>
  </si>
  <si>
    <t>JQ366998.2</t>
  </si>
  <si>
    <t>EU297016.1</t>
  </si>
  <si>
    <t>JQ366994.2</t>
  </si>
  <si>
    <t>KM841308.1</t>
  </si>
  <si>
    <t>JQ367007.2</t>
  </si>
  <si>
    <t>JQ366995.2</t>
  </si>
  <si>
    <t>EF663722.1</t>
  </si>
  <si>
    <t>JQ366997.2</t>
  </si>
  <si>
    <t>JQ366996.2</t>
  </si>
  <si>
    <t>JQ367271.2</t>
  </si>
  <si>
    <t>GQ127711.1</t>
  </si>
  <si>
    <t>JQ366989.2</t>
  </si>
  <si>
    <t>JQ367270.2</t>
  </si>
  <si>
    <t>EU298434.1</t>
  </si>
  <si>
    <t>JQ366958.2</t>
  </si>
  <si>
    <t>KC922793.1</t>
  </si>
  <si>
    <t>JX224120.1</t>
  </si>
  <si>
    <t>JQ367045.2</t>
  </si>
  <si>
    <t>HQ132132.1</t>
  </si>
  <si>
    <t>AY988616.1</t>
  </si>
  <si>
    <t>JQ791705.1</t>
  </si>
  <si>
    <t>AY095386.1</t>
  </si>
  <si>
    <t>EF020277.1</t>
  </si>
  <si>
    <t>FJ712831.1</t>
  </si>
  <si>
    <t>HQ620514.1</t>
  </si>
  <si>
    <t>GU998926.1</t>
  </si>
  <si>
    <t>DQ830388.1</t>
  </si>
  <si>
    <t>EF605822.1</t>
  </si>
  <si>
    <t>KF973784.1</t>
  </si>
  <si>
    <t>DQ509997.1</t>
  </si>
  <si>
    <t>HQ393077.1</t>
  </si>
  <si>
    <t>HM149091.1</t>
  </si>
  <si>
    <t>FM214672.1</t>
  </si>
  <si>
    <t>EF520991.1</t>
  </si>
  <si>
    <t>EU097349.1</t>
  </si>
  <si>
    <t>EU097348.1</t>
  </si>
  <si>
    <t>GU233629.1</t>
  </si>
  <si>
    <t>GU233618.1</t>
  </si>
  <si>
    <t>JF984397.1</t>
  </si>
  <si>
    <t>JF983647.1</t>
  </si>
  <si>
    <t>KT322514.1</t>
  </si>
  <si>
    <t>JF982626.1</t>
  </si>
  <si>
    <t>JF344521.1</t>
  </si>
  <si>
    <t>DQ828310.1</t>
  </si>
  <si>
    <t>DQ128529.1</t>
  </si>
  <si>
    <t>DQ828165.1</t>
  </si>
  <si>
    <t>AB929091.1</t>
  </si>
  <si>
    <t>JF984497.1</t>
  </si>
  <si>
    <t>JN412392.1</t>
  </si>
  <si>
    <t>DQ128416.1</t>
  </si>
  <si>
    <t>JF807029.1</t>
  </si>
  <si>
    <t>HQ008213.1</t>
  </si>
  <si>
    <t>MG801199.1</t>
  </si>
  <si>
    <t>KT322667.1</t>
  </si>
  <si>
    <t>JF987283.1</t>
  </si>
  <si>
    <t>DQ829379.1</t>
  </si>
  <si>
    <t>FJ716410.1</t>
  </si>
  <si>
    <t>LC419107.1</t>
  </si>
  <si>
    <t>LN515883.1</t>
  </si>
  <si>
    <t>AY398619.2</t>
  </si>
  <si>
    <t>MG802845.1</t>
  </si>
  <si>
    <t>FJ351958.1</t>
  </si>
  <si>
    <t>MF689116.1</t>
  </si>
  <si>
    <t>KY692179.1</t>
  </si>
  <si>
    <t>KT322685.1</t>
  </si>
  <si>
    <t>LN525751.1</t>
  </si>
  <si>
    <t>LN537060.1</t>
  </si>
  <si>
    <t>LN522041.1</t>
  </si>
  <si>
    <t>AB639307.1</t>
  </si>
  <si>
    <t>MG101067.1</t>
  </si>
  <si>
    <t>MG717035.1</t>
  </si>
  <si>
    <t>MF455024.1</t>
  </si>
  <si>
    <t>KY692154.1</t>
  </si>
  <si>
    <t>KY690859.1</t>
  </si>
  <si>
    <t>LN539130.1</t>
  </si>
  <si>
    <t>LN538336.1</t>
  </si>
  <si>
    <t>LN537276.1</t>
  </si>
  <si>
    <t>LN518918.1</t>
  </si>
  <si>
    <t>LN518274.1</t>
  </si>
  <si>
    <t>AB606764.1</t>
  </si>
  <si>
    <t>KY691638.1</t>
  </si>
  <si>
    <t>FJ351214.1</t>
  </si>
  <si>
    <t>MH523816.1</t>
  </si>
  <si>
    <t>LN542940.1</t>
  </si>
  <si>
    <t>LN541215.1</t>
  </si>
  <si>
    <t>LN521391.1</t>
  </si>
  <si>
    <t>LN521129.1</t>
  </si>
  <si>
    <t>FJ351834.1</t>
  </si>
  <si>
    <t>AF058008.1</t>
  </si>
  <si>
    <t>LC036693.1</t>
  </si>
  <si>
    <t>AY429445.2</t>
  </si>
  <si>
    <t>MH524079.1</t>
  </si>
  <si>
    <t>LN537641.1</t>
  </si>
  <si>
    <t>AB579799.1</t>
  </si>
  <si>
    <t>MN157808.1</t>
  </si>
  <si>
    <t>MG716710.1</t>
  </si>
  <si>
    <t>MF689454.1</t>
  </si>
  <si>
    <t>MF451378.1</t>
  </si>
  <si>
    <t>LN516610.1</t>
  </si>
  <si>
    <t>LN516205.1</t>
  </si>
  <si>
    <t>LN542518.1</t>
  </si>
  <si>
    <t>LN549875.1</t>
  </si>
  <si>
    <t>LN549571.1</t>
  </si>
  <si>
    <t>LN534494.1</t>
  </si>
  <si>
    <t>JN133487.1</t>
  </si>
  <si>
    <t>KT322883.1</t>
  </si>
  <si>
    <t>LN543033.1</t>
  </si>
  <si>
    <t>LN541858.1</t>
  </si>
  <si>
    <t>KC120707.1</t>
  </si>
  <si>
    <t>JQ258501.1</t>
  </si>
  <si>
    <t>GU585690.1</t>
  </si>
  <si>
    <t>MF690147.1</t>
  </si>
  <si>
    <t>FJ351973.1</t>
  </si>
  <si>
    <t>LN547011.1</t>
  </si>
  <si>
    <t>LN545609.1</t>
  </si>
  <si>
    <t>LN543141.1</t>
  </si>
  <si>
    <t>LN540208.1</t>
  </si>
  <si>
    <t>LN540094.1</t>
  </si>
  <si>
    <t>JQ258502.1</t>
  </si>
  <si>
    <t>KT322945.1</t>
  </si>
  <si>
    <t>FJ351421.1</t>
  </si>
  <si>
    <t>MG716584.1</t>
  </si>
  <si>
    <t>MF451094.1</t>
  </si>
  <si>
    <t>FJ354136.1</t>
  </si>
  <si>
    <t>FJ351007.1</t>
  </si>
  <si>
    <t>MH523811.1</t>
  </si>
  <si>
    <t>MH523690.1</t>
  </si>
  <si>
    <t>LN538087.1</t>
  </si>
  <si>
    <t>FJ351833.1</t>
  </si>
  <si>
    <t>AB288561.1</t>
  </si>
  <si>
    <t>DQ829600.1</t>
  </si>
  <si>
    <t>AB092910.1</t>
  </si>
  <si>
    <t>FJ351012.1</t>
  </si>
  <si>
    <t>FJ351010.1</t>
  </si>
  <si>
    <t>MG716593.1</t>
  </si>
  <si>
    <t>KX368330.1</t>
  </si>
  <si>
    <t>LN546598.1</t>
  </si>
  <si>
    <t>LN518282.1</t>
  </si>
  <si>
    <t>AB288564.1</t>
  </si>
  <si>
    <t>MG716028.1</t>
  </si>
  <si>
    <t>MF079999.1</t>
  </si>
  <si>
    <t>MF949942.1</t>
  </si>
  <si>
    <t>MG393505.1</t>
  </si>
  <si>
    <t>MG389084.1</t>
  </si>
  <si>
    <t>MF690699.1</t>
  </si>
  <si>
    <t>MF454373.1</t>
  </si>
  <si>
    <t>KX368114.1</t>
  </si>
  <si>
    <t>JN524390.1</t>
  </si>
  <si>
    <t>MH524580.1</t>
  </si>
  <si>
    <t>MH468090.1</t>
  </si>
  <si>
    <t>KT785423.1</t>
  </si>
  <si>
    <t>KJ014876.1</t>
  </si>
  <si>
    <t>LN533448.1</t>
  </si>
  <si>
    <t>KR029480.1</t>
  </si>
  <si>
    <t>KR029486.1</t>
  </si>
  <si>
    <t>KF939452.1</t>
  </si>
  <si>
    <t>AB537162.1</t>
  </si>
  <si>
    <t>KC252623.1</t>
  </si>
  <si>
    <t>KC252622.1</t>
  </si>
  <si>
    <t>MN372077.1</t>
  </si>
  <si>
    <t>KX270015.1</t>
  </si>
  <si>
    <t>KT879256.1</t>
  </si>
  <si>
    <t>AJ863135.1</t>
  </si>
  <si>
    <t>U86447.1</t>
  </si>
  <si>
    <t>CP018799.1</t>
  </si>
  <si>
    <t>GU390844.1</t>
  </si>
  <si>
    <t>AP019368.1</t>
  </si>
  <si>
    <t>LC349851.1</t>
  </si>
  <si>
    <t>GU260700.1</t>
  </si>
  <si>
    <t>EF515596.1</t>
  </si>
  <si>
    <t>AY281353.1</t>
  </si>
  <si>
    <t>AY281352.1</t>
  </si>
  <si>
    <t>JX226010.1</t>
  </si>
  <si>
    <t>GQ500869.1</t>
  </si>
  <si>
    <t>CP011971.1</t>
  </si>
  <si>
    <t>JX133462.1</t>
  </si>
  <si>
    <t>JX224606.1</t>
  </si>
  <si>
    <t>JX222898.1</t>
  </si>
  <si>
    <t>JF429284.1</t>
  </si>
  <si>
    <t>JF417963.1</t>
  </si>
  <si>
    <t>AB539940.1</t>
  </si>
  <si>
    <t>FJ628317.1</t>
  </si>
  <si>
    <t>AM930330.1</t>
  </si>
  <si>
    <t>EF585991.1</t>
  </si>
  <si>
    <t>EF585981.1</t>
  </si>
  <si>
    <t>LR638795.1</t>
  </si>
  <si>
    <t>MF314745.2</t>
  </si>
  <si>
    <t>MF314733.2</t>
  </si>
  <si>
    <t>HQ010189.1</t>
  </si>
  <si>
    <t>GU260706.1</t>
  </si>
  <si>
    <t>FM956970.1</t>
  </si>
  <si>
    <t>EU979067.1</t>
  </si>
  <si>
    <t>EU979066.1</t>
  </si>
  <si>
    <t>EU979042.1</t>
  </si>
  <si>
    <t>EU246228.1</t>
  </si>
  <si>
    <t>AY281356.1</t>
  </si>
  <si>
    <t>AY661998.1</t>
  </si>
  <si>
    <t>MT527613.1</t>
  </si>
  <si>
    <t>KX035336.1</t>
  </si>
  <si>
    <t>KJ191923.1</t>
  </si>
  <si>
    <t>KF673135.1</t>
  </si>
  <si>
    <t>KJ410583.1</t>
  </si>
  <si>
    <t>AB819626.1</t>
  </si>
  <si>
    <t>JX100082.1</t>
  </si>
  <si>
    <t>AB819482.1</t>
  </si>
  <si>
    <t>HE966232.1</t>
  </si>
  <si>
    <t>KC331371.1</t>
  </si>
  <si>
    <t>JX875886.1</t>
  </si>
  <si>
    <t>JX490042.1</t>
  </si>
  <si>
    <t>JX489968.1</t>
  </si>
  <si>
    <t>JX489900.1</t>
  </si>
  <si>
    <t>JX489870.1</t>
  </si>
  <si>
    <t>JX133662.1</t>
  </si>
  <si>
    <t>JX133408.1</t>
  </si>
  <si>
    <t>JQ978638.1</t>
  </si>
  <si>
    <t>JN168170.1</t>
  </si>
  <si>
    <t>JQ726645.1</t>
  </si>
  <si>
    <t>HQ121029.1</t>
  </si>
  <si>
    <t>HQ119681.1</t>
  </si>
  <si>
    <t>HQ119172.1</t>
  </si>
  <si>
    <t>HQ119093.1</t>
  </si>
  <si>
    <t>JN609296.1</t>
  </si>
  <si>
    <t>HQ190523.1</t>
  </si>
  <si>
    <t>HQ190334.1</t>
  </si>
  <si>
    <t>HQ183826.1</t>
  </si>
  <si>
    <t>HQ183825.1</t>
  </si>
  <si>
    <t>HQ183824.1</t>
  </si>
  <si>
    <t>HQ183823.1</t>
  </si>
  <si>
    <t>FJ535077.1</t>
  </si>
  <si>
    <t>FJ529973.1</t>
  </si>
  <si>
    <t>EU219037.1</t>
  </si>
  <si>
    <t>FJ269094.1</t>
  </si>
  <si>
    <t>EU881323.1</t>
  </si>
  <si>
    <t>EU881137.1</t>
  </si>
  <si>
    <t>EF203204.1</t>
  </si>
  <si>
    <t>AM162430.1</t>
  </si>
  <si>
    <t>DQ123670.1</t>
  </si>
  <si>
    <t>DQ123669.1</t>
  </si>
  <si>
    <t>MN656413.1</t>
  </si>
  <si>
    <t>LN870811.1</t>
  </si>
  <si>
    <t>LN870791.1</t>
  </si>
  <si>
    <t>KX239158.1</t>
  </si>
  <si>
    <t>KX097261.1</t>
  </si>
  <si>
    <t>KX097124.1</t>
  </si>
  <si>
    <t>KM108708.1</t>
  </si>
  <si>
    <t>KF494667.1</t>
  </si>
  <si>
    <t>JX100172.1</t>
  </si>
  <si>
    <t>JX100142.1</t>
  </si>
  <si>
    <t>JX099938.1</t>
  </si>
  <si>
    <t>JX099934.1</t>
  </si>
  <si>
    <t>KF037260.1</t>
  </si>
  <si>
    <t>KC541120.1</t>
  </si>
  <si>
    <t>KC331343.1</t>
  </si>
  <si>
    <t>HE974779.1</t>
  </si>
  <si>
    <t>JX898177.1</t>
  </si>
  <si>
    <t>JN976719.1</t>
  </si>
  <si>
    <t>JN976714.1</t>
  </si>
  <si>
    <t>JX489994.1</t>
  </si>
  <si>
    <t>JX489930.1</t>
  </si>
  <si>
    <t>JX255132.1</t>
  </si>
  <si>
    <t>JX222844.1</t>
  </si>
  <si>
    <t>JQ978850.1</t>
  </si>
  <si>
    <t>JQ798440.1</t>
  </si>
  <si>
    <t>JQ738888.1</t>
  </si>
  <si>
    <t>JQ825051.1</t>
  </si>
  <si>
    <t>HQ119274.1</t>
  </si>
  <si>
    <t>HQ118851.1</t>
  </si>
  <si>
    <t>HQ118813.1</t>
  </si>
  <si>
    <t>HQ118667.1</t>
  </si>
  <si>
    <t>HQ118614.1</t>
  </si>
  <si>
    <t>HQ118503.1</t>
  </si>
  <si>
    <t>JN656789.1</t>
  </si>
  <si>
    <t>JN052313.1</t>
  </si>
  <si>
    <t>HQ863966.1</t>
  </si>
  <si>
    <t>JN038913.1</t>
  </si>
  <si>
    <t>JN038789.1</t>
  </si>
  <si>
    <t>JN038739.1</t>
  </si>
  <si>
    <t>JN038734.1</t>
  </si>
  <si>
    <t>JN038731.1</t>
  </si>
  <si>
    <t>JN038655.1</t>
  </si>
  <si>
    <t>JN038601.1</t>
  </si>
  <si>
    <t>JF718673.1</t>
  </si>
  <si>
    <t>JF449952.1</t>
  </si>
  <si>
    <t>JF449951.1</t>
  </si>
  <si>
    <t>HQ190484.1</t>
  </si>
  <si>
    <t>HQ864076.1</t>
  </si>
  <si>
    <t>GU444066.1</t>
  </si>
  <si>
    <t>GQ339224.1</t>
  </si>
  <si>
    <t>FJ672005.1</t>
  </si>
  <si>
    <t>FJ444729.1</t>
  </si>
  <si>
    <t>FJ444669.1</t>
  </si>
  <si>
    <t>FJ444643.1</t>
  </si>
  <si>
    <t>GQ487999.1</t>
  </si>
  <si>
    <t>GQ500695.1</t>
  </si>
  <si>
    <t>EU803605.1</t>
  </si>
  <si>
    <t>EU800430.1</t>
  </si>
  <si>
    <t>EU589257.1</t>
  </si>
  <si>
    <t>EF061943.1</t>
  </si>
  <si>
    <t>DQ444069.1</t>
  </si>
  <si>
    <t>AY212587.1</t>
  </si>
  <si>
    <t>DQ378269.1</t>
  </si>
  <si>
    <t>AM085466.1</t>
  </si>
  <si>
    <t>AY162100.1</t>
  </si>
  <si>
    <t>AJ252663.1</t>
  </si>
  <si>
    <t>MH444965.1</t>
  </si>
  <si>
    <t>KX239067.1</t>
  </si>
  <si>
    <t>KF712700.1</t>
  </si>
  <si>
    <t>KM108714.1</t>
  </si>
  <si>
    <t>KM214417.1</t>
  </si>
  <si>
    <t>KM200750.1</t>
  </si>
  <si>
    <t>KC820867.1</t>
  </si>
  <si>
    <t>KC172228.1</t>
  </si>
  <si>
    <t>JX223552.1</t>
  </si>
  <si>
    <t>JQ825199.1</t>
  </si>
  <si>
    <t>EU662483.1</t>
  </si>
  <si>
    <t>FJ478748.1</t>
  </si>
  <si>
    <t>EU101287.1</t>
  </si>
  <si>
    <t>EF559044.1</t>
  </si>
  <si>
    <t>EF020269.1</t>
  </si>
  <si>
    <t>EF019850.1</t>
  </si>
  <si>
    <t>EF019772.1</t>
  </si>
  <si>
    <t>EF019511.1</t>
  </si>
  <si>
    <t>EF019289.1</t>
  </si>
  <si>
    <t>EF019087.1</t>
  </si>
  <si>
    <t>EF018928.1</t>
  </si>
  <si>
    <t>EF018898.1</t>
  </si>
  <si>
    <t>EF018620.1</t>
  </si>
  <si>
    <t>EF018531.1</t>
  </si>
  <si>
    <t>EF018439.1</t>
  </si>
  <si>
    <t>EF018395.1</t>
  </si>
  <si>
    <t>EF018357.1</t>
  </si>
  <si>
    <t>AF293009.1</t>
  </si>
  <si>
    <t>AY922163.1</t>
  </si>
  <si>
    <t>AY922151.1</t>
  </si>
  <si>
    <t>AY922148.1</t>
  </si>
  <si>
    <t>AY922137.1</t>
  </si>
  <si>
    <t>AY922028.1</t>
  </si>
  <si>
    <t>AY922009.1</t>
  </si>
  <si>
    <t>AY921988.1</t>
  </si>
  <si>
    <t>AY921698.1</t>
  </si>
  <si>
    <t>AY921670.1</t>
  </si>
  <si>
    <t>AY921669.1</t>
  </si>
  <si>
    <t>AY921656.1</t>
  </si>
  <si>
    <t>AY921655.1</t>
  </si>
  <si>
    <t>AJ252657.1</t>
  </si>
  <si>
    <t>AJ252621.1</t>
  </si>
  <si>
    <t>AJ252616.1</t>
  </si>
  <si>
    <t>MT163394.1</t>
  </si>
  <si>
    <t>KT714193.1</t>
  </si>
  <si>
    <t>KF712718.1</t>
  </si>
  <si>
    <t>KF712608.1</t>
  </si>
  <si>
    <t>HE966279.1</t>
  </si>
  <si>
    <t>HE966205.1</t>
  </si>
  <si>
    <t>KC331242.1</t>
  </si>
  <si>
    <t>JX875912.1</t>
  </si>
  <si>
    <t>JX875899.1</t>
  </si>
  <si>
    <t>JX875894.1</t>
  </si>
  <si>
    <t>JX875878.1</t>
  </si>
  <si>
    <t>JX875874.1</t>
  </si>
  <si>
    <t>JX875871.1</t>
  </si>
  <si>
    <t>JX133501.1</t>
  </si>
  <si>
    <t>JQ978567.1</t>
  </si>
  <si>
    <t>JQ957813.1</t>
  </si>
  <si>
    <t>JQ825202.1</t>
  </si>
  <si>
    <t>JF701418.1</t>
  </si>
  <si>
    <t>JF420798.1</t>
  </si>
  <si>
    <t>JF420777.1</t>
  </si>
  <si>
    <t>JF420618.1</t>
  </si>
  <si>
    <t>JQ068107.1</t>
  </si>
  <si>
    <t>HQ697380.1</t>
  </si>
  <si>
    <t>HQ864009.1</t>
  </si>
  <si>
    <t>HQ190358.1</t>
  </si>
  <si>
    <t>HQ864109.1</t>
  </si>
  <si>
    <t>HQ397226.1</t>
  </si>
  <si>
    <t>HM584354.1</t>
  </si>
  <si>
    <t>HM584345.1</t>
  </si>
  <si>
    <t>NR_126172.1</t>
  </si>
  <si>
    <t>GU444070.1</t>
  </si>
  <si>
    <t>GQ500726.1</t>
  </si>
  <si>
    <t>GQ263995.1</t>
  </si>
  <si>
    <t>FJ479247.1</t>
  </si>
  <si>
    <t>EU937897.1</t>
  </si>
  <si>
    <t>DQ083115.1</t>
  </si>
  <si>
    <t>AJ240998.1</t>
  </si>
  <si>
    <t>KT122311.1</t>
  </si>
  <si>
    <t>KX505020.1</t>
  </si>
  <si>
    <t>LN870751.1</t>
  </si>
  <si>
    <t>KR029484.1</t>
  </si>
  <si>
    <t>KM410328.1</t>
  </si>
  <si>
    <t>KJ408189.1</t>
  </si>
  <si>
    <t>KJ408188.1</t>
  </si>
  <si>
    <t>KJ408179.1</t>
  </si>
  <si>
    <t>JX100294.1</t>
  </si>
  <si>
    <t>JX100121.1</t>
  </si>
  <si>
    <t>JX100117.1</t>
  </si>
  <si>
    <t>KC331478.1</t>
  </si>
  <si>
    <t>KC331426.1</t>
  </si>
  <si>
    <t>KC331354.1</t>
  </si>
  <si>
    <t>KC331326.1</t>
  </si>
  <si>
    <t>KC331290.1</t>
  </si>
  <si>
    <t>KC138692.1</t>
  </si>
  <si>
    <t>JX114493.1</t>
  </si>
  <si>
    <t>JX114441.1</t>
  </si>
  <si>
    <t>JX114429.1</t>
  </si>
  <si>
    <t>JX114428.1</t>
  </si>
  <si>
    <t>JX114424.1</t>
  </si>
  <si>
    <t>JX114394.1</t>
  </si>
  <si>
    <t>JX114381.1</t>
  </si>
  <si>
    <t>JX114357.1</t>
  </si>
  <si>
    <t>JX114352.1</t>
  </si>
  <si>
    <t>JX114334.1</t>
  </si>
  <si>
    <t>HE662528.1</t>
  </si>
  <si>
    <t>JF701284.1</t>
  </si>
  <si>
    <t>JF701281.1</t>
  </si>
  <si>
    <t>JF440371.1</t>
  </si>
  <si>
    <t>HQ684454.1</t>
  </si>
  <si>
    <t>JN441838.1</t>
  </si>
  <si>
    <t>JF523590.1</t>
  </si>
  <si>
    <t>HQ697765.1</t>
  </si>
  <si>
    <t>GU444108.1</t>
  </si>
  <si>
    <t>GQ468512.1</t>
  </si>
  <si>
    <t>GQ302587.1</t>
  </si>
  <si>
    <t>GQ302567.1</t>
  </si>
  <si>
    <t>GQ263952.1</t>
  </si>
  <si>
    <t>FJ716432.1</t>
  </si>
  <si>
    <t>FJ624936.1</t>
  </si>
  <si>
    <t>FJ516987.1</t>
  </si>
  <si>
    <t>FJ479598.1</t>
  </si>
  <si>
    <t>FJ479496.1</t>
  </si>
  <si>
    <t>FJ479326.1</t>
  </si>
  <si>
    <t>FJ479269.1</t>
  </si>
  <si>
    <t>FJ478785.1</t>
  </si>
  <si>
    <t>FJ478500.1</t>
  </si>
  <si>
    <t>FM242411.1</t>
  </si>
  <si>
    <t>EU150232.1</t>
  </si>
  <si>
    <t>EU335251.1</t>
  </si>
  <si>
    <t>EF654702.1</t>
  </si>
  <si>
    <t>EF020118.1</t>
  </si>
  <si>
    <t>EF019714.1</t>
  </si>
  <si>
    <t>EF371493.1</t>
  </si>
  <si>
    <t>EF371484.1</t>
  </si>
  <si>
    <t>AY725260.1</t>
  </si>
  <si>
    <t>AY373404.1</t>
  </si>
  <si>
    <t>AY221064.1</t>
  </si>
  <si>
    <t>AB240246.1</t>
  </si>
  <si>
    <t>DQ279336.1</t>
  </si>
  <si>
    <t>MH934683.1</t>
  </si>
  <si>
    <t>KX239090.1</t>
  </si>
  <si>
    <t>JX898146.1</t>
  </si>
  <si>
    <t>JX680755.1</t>
  </si>
  <si>
    <t>HQ597206.1</t>
  </si>
  <si>
    <t>JF416085.1</t>
  </si>
  <si>
    <t>FJ478676.1</t>
  </si>
  <si>
    <t>EF019326.1</t>
  </si>
  <si>
    <t>Z95732.1</t>
  </si>
  <si>
    <t>Z95725.1</t>
  </si>
  <si>
    <t>Z95724.1</t>
  </si>
  <si>
    <t>Z95716.1</t>
  </si>
  <si>
    <t>JX280103.1</t>
  </si>
  <si>
    <t>JX280096.1</t>
  </si>
  <si>
    <t>JN467046.1</t>
  </si>
  <si>
    <t>HQ729864.1</t>
  </si>
  <si>
    <t>JN178368.1</t>
  </si>
  <si>
    <t>JN178220.1</t>
  </si>
  <si>
    <t>FJ873324.1</t>
  </si>
  <si>
    <t>FJ479263.1</t>
  </si>
  <si>
    <t>FJ478767.1</t>
  </si>
  <si>
    <t>DQ079638.1</t>
  </si>
  <si>
    <t>AY922143.1</t>
  </si>
  <si>
    <t>KT122352.1</t>
  </si>
  <si>
    <t>KM410576.1</t>
  </si>
  <si>
    <t>JN514940.1</t>
  </si>
  <si>
    <t>HQ597149.1</t>
  </si>
  <si>
    <t>HQ166699.1</t>
  </si>
  <si>
    <t>FJ748781.1</t>
  </si>
  <si>
    <t>FJ479569.1</t>
  </si>
  <si>
    <t>FJ479544.1</t>
  </si>
  <si>
    <t>FJ479211.1</t>
  </si>
  <si>
    <t>FJ479118.1</t>
  </si>
  <si>
    <t>FJ478815.1</t>
  </si>
  <si>
    <t>FJ478805.1</t>
  </si>
  <si>
    <t>FJ478595.1</t>
  </si>
  <si>
    <t>EU686600.1</t>
  </si>
  <si>
    <t>AY013608.2</t>
  </si>
  <si>
    <t>AY922141.1</t>
  </si>
  <si>
    <t>JN501504.1</t>
  </si>
  <si>
    <t>HQ729914.1</t>
  </si>
  <si>
    <t>HQ729912.1</t>
  </si>
  <si>
    <t>HQ729911.1</t>
  </si>
  <si>
    <t>HQ729909.1</t>
  </si>
  <si>
    <t>HQ729907.1</t>
  </si>
  <si>
    <t>HQ729901.1</t>
  </si>
  <si>
    <t>HQ729896.1</t>
  </si>
  <si>
    <t>HQ729891.1</t>
  </si>
  <si>
    <t>HQ729884.1</t>
  </si>
  <si>
    <t>HQ729875.1</t>
  </si>
  <si>
    <t>HQ729874.1</t>
  </si>
  <si>
    <t>HQ729872.1</t>
  </si>
  <si>
    <t>HQ729868.1</t>
  </si>
  <si>
    <t>HQ729866.1</t>
  </si>
  <si>
    <t>HQ729861.1</t>
  </si>
  <si>
    <t>HQ729858.1</t>
  </si>
  <si>
    <t>HQ729854.1</t>
  </si>
  <si>
    <t>HQ729846.1</t>
  </si>
  <si>
    <t>HQ729845.1</t>
  </si>
  <si>
    <t>HQ729841.1</t>
  </si>
  <si>
    <t>HQ729838.1</t>
  </si>
  <si>
    <t>HQ729833.1</t>
  </si>
  <si>
    <t>HQ729811.1</t>
  </si>
  <si>
    <t>HQ729810.1</t>
  </si>
  <si>
    <t>HQ729800.1</t>
  </si>
  <si>
    <t>HQ729789.1</t>
  </si>
  <si>
    <t>HQ729778.1</t>
  </si>
  <si>
    <t>HQ729777.1</t>
  </si>
  <si>
    <t>HQ598741.1</t>
  </si>
  <si>
    <t>HQ598705.1</t>
  </si>
  <si>
    <t>HQ598660.1</t>
  </si>
  <si>
    <t>HQ598659.1</t>
  </si>
  <si>
    <t>HQ598647.1</t>
  </si>
  <si>
    <t>HQ598636.1</t>
  </si>
  <si>
    <t>HQ598623.1</t>
  </si>
  <si>
    <t>HQ598620.1</t>
  </si>
  <si>
    <t>HQ598610.1</t>
  </si>
  <si>
    <t>HQ598606.1</t>
  </si>
  <si>
    <t>HQ598593.1</t>
  </si>
  <si>
    <t>HQ598588.1</t>
  </si>
  <si>
    <t>HQ598567.1</t>
  </si>
  <si>
    <t>HQ598563.1</t>
  </si>
  <si>
    <t>HQ598543.1</t>
  </si>
  <si>
    <t>HQ598525.1</t>
  </si>
  <si>
    <t>HQ598519.1</t>
  </si>
  <si>
    <t>HQ598508.1</t>
  </si>
  <si>
    <t>HQ598504.1</t>
  </si>
  <si>
    <t>HQ598435.1</t>
  </si>
  <si>
    <t>HQ598438.1</t>
  </si>
  <si>
    <t>HQ598421.1</t>
  </si>
  <si>
    <t>HQ598340.1</t>
  </si>
  <si>
    <t>HQ598314.1</t>
  </si>
  <si>
    <t>HQ598306.1</t>
  </si>
  <si>
    <t>HQ598264.1</t>
  </si>
  <si>
    <t>HQ598244.1</t>
  </si>
  <si>
    <t>HQ598237.1</t>
  </si>
  <si>
    <t>HQ598234.1</t>
  </si>
  <si>
    <t>HQ598212.1</t>
  </si>
  <si>
    <t>HQ598202.1</t>
  </si>
  <si>
    <t>HQ598198.1</t>
  </si>
  <si>
    <t>HQ598184.1</t>
  </si>
  <si>
    <t>HQ598179.1</t>
  </si>
  <si>
    <t>HQ598126.1</t>
  </si>
  <si>
    <t>HQ597979.1</t>
  </si>
  <si>
    <t>HQ597961.1</t>
  </si>
  <si>
    <t>HQ597952.1</t>
  </si>
  <si>
    <t>HQ597921.1</t>
  </si>
  <si>
    <t>HQ597904.1</t>
  </si>
  <si>
    <t>HQ597900.1</t>
  </si>
  <si>
    <t>HQ597885.1</t>
  </si>
  <si>
    <t>HQ597884.1</t>
  </si>
  <si>
    <t>HQ597858.1</t>
  </si>
  <si>
    <t>HQ597857.1</t>
  </si>
  <si>
    <t>HQ597856.1</t>
  </si>
  <si>
    <t>HQ597849.1</t>
  </si>
  <si>
    <t>HQ597825.1</t>
  </si>
  <si>
    <t>HQ597811.1</t>
  </si>
  <si>
    <t>HQ597810.1</t>
  </si>
  <si>
    <t>HQ597809.1</t>
  </si>
  <si>
    <t>HQ597806.1</t>
  </si>
  <si>
    <t>HQ597805.1</t>
  </si>
  <si>
    <t>HQ597793.1</t>
  </si>
  <si>
    <t>HQ597784.1</t>
  </si>
  <si>
    <t>HQ597756.1</t>
  </si>
  <si>
    <t>HQ597752.1</t>
  </si>
  <si>
    <t>HQ597746.1</t>
  </si>
  <si>
    <t>HQ597745.1</t>
  </si>
  <si>
    <t>HQ597739.1</t>
  </si>
  <si>
    <t>HQ597727.1</t>
  </si>
  <si>
    <t>HQ597726.1</t>
  </si>
  <si>
    <t>HQ597719.1</t>
  </si>
  <si>
    <t>HQ597506.1</t>
  </si>
  <si>
    <t>HQ597684.1</t>
  </si>
  <si>
    <t>HQ597660.1</t>
  </si>
  <si>
    <t>HQ597655.1</t>
  </si>
  <si>
    <t>HQ597654.1</t>
  </si>
  <si>
    <t>HQ597653.1</t>
  </si>
  <si>
    <t>HQ597647.1</t>
  </si>
  <si>
    <t>HQ597640.1</t>
  </si>
  <si>
    <t>HQ597625.1</t>
  </si>
  <si>
    <t>HQ597621.1</t>
  </si>
  <si>
    <t>HQ597608.1</t>
  </si>
  <si>
    <t>HQ597605.1</t>
  </si>
  <si>
    <t>HQ597600.1</t>
  </si>
  <si>
    <t>HQ597599.1</t>
  </si>
  <si>
    <t>HQ597595.1</t>
  </si>
  <si>
    <t>HQ597590.1</t>
  </si>
  <si>
    <t>HQ597585.1</t>
  </si>
  <si>
    <t>HQ597578.1</t>
  </si>
  <si>
    <t>HQ597566.1</t>
  </si>
  <si>
    <t>HQ597565.1</t>
  </si>
  <si>
    <t>HQ597452.1</t>
  </si>
  <si>
    <t>HQ597541.1</t>
  </si>
  <si>
    <t>HQ597532.1</t>
  </si>
  <si>
    <t>HQ597528.1</t>
  </si>
  <si>
    <t>HQ597520.1</t>
  </si>
  <si>
    <t>HQ597494.1</t>
  </si>
  <si>
    <t>HQ597476.1</t>
  </si>
  <si>
    <t>HQ597455.1</t>
  </si>
  <si>
    <t>HQ597445.1</t>
  </si>
  <si>
    <t>HQ597443.1</t>
  </si>
  <si>
    <t>HQ597427.1</t>
  </si>
  <si>
    <t>HQ597423.1</t>
  </si>
  <si>
    <t>HQ597408.1</t>
  </si>
  <si>
    <t>HQ597370.1</t>
  </si>
  <si>
    <t>HQ597356.1</t>
  </si>
  <si>
    <t>HQ597344.1</t>
  </si>
  <si>
    <t>HQ597318.1</t>
  </si>
  <si>
    <t>HQ597314.1</t>
  </si>
  <si>
    <t>HQ597313.1</t>
  </si>
  <si>
    <t>HQ597292.1</t>
  </si>
  <si>
    <t>HQ597280.1</t>
  </si>
  <si>
    <t>HQ597278.1</t>
  </si>
  <si>
    <t>HQ597271.1</t>
  </si>
  <si>
    <t>HQ597260.1</t>
  </si>
  <si>
    <t>HQ597252.1</t>
  </si>
  <si>
    <t>HQ597246.1</t>
  </si>
  <si>
    <t>HQ597244.1</t>
  </si>
  <si>
    <t>HQ597233.1</t>
  </si>
  <si>
    <t>HQ597227.1</t>
  </si>
  <si>
    <t>HQ597216.1</t>
  </si>
  <si>
    <t>HQ597213.1</t>
  </si>
  <si>
    <t>HQ597208.1</t>
  </si>
  <si>
    <t>HQ597181.1</t>
  </si>
  <si>
    <t>HQ597178.1</t>
  </si>
  <si>
    <t>HQ597163.1</t>
  </si>
  <si>
    <t>HQ597161.1</t>
  </si>
  <si>
    <t>HQ597160.1</t>
  </si>
  <si>
    <t>HQ597156.1</t>
  </si>
  <si>
    <t>HQ597129.1</t>
  </si>
  <si>
    <t>HQ597125.1</t>
  </si>
  <si>
    <t>HQ597123.1</t>
  </si>
  <si>
    <t>HQ597122.1</t>
  </si>
  <si>
    <t>HQ597118.1</t>
  </si>
  <si>
    <t>HQ597117.1</t>
  </si>
  <si>
    <t>HQ597072.1</t>
  </si>
  <si>
    <t>HQ597074.1</t>
  </si>
  <si>
    <t>HQ597051.1</t>
  </si>
  <si>
    <t>HQ597045.1</t>
  </si>
  <si>
    <t>FJ479406.1</t>
  </si>
  <si>
    <t>FJ479358.1</t>
  </si>
  <si>
    <t>FJ479320.1</t>
  </si>
  <si>
    <t>FJ479017.1</t>
  </si>
  <si>
    <t>EU245633.1</t>
  </si>
  <si>
    <t>EU245521.1</t>
  </si>
  <si>
    <t>DQ648901.1</t>
  </si>
  <si>
    <t>DQ648899.1</t>
  </si>
  <si>
    <t>DQ058684.1</t>
  </si>
  <si>
    <t>HQ597953.1</t>
  </si>
  <si>
    <t>HQ597669.1</t>
  </si>
  <si>
    <t>FJ479077.1</t>
  </si>
  <si>
    <t>FJ478755.1</t>
  </si>
  <si>
    <t>AY922115.1</t>
  </si>
  <si>
    <t>KX097818.1</t>
  </si>
  <si>
    <t>KX097541.1</t>
  </si>
  <si>
    <t>JN481957.1</t>
  </si>
  <si>
    <t>HQ729871.1</t>
  </si>
  <si>
    <t>HQ729857.1</t>
  </si>
  <si>
    <t>HQ598436.1</t>
  </si>
  <si>
    <t>HQ597789.1</t>
  </si>
  <si>
    <t>HQ597738.1</t>
  </si>
  <si>
    <t>HQ597609.1</t>
  </si>
  <si>
    <t>HQ597301.1</t>
  </si>
  <si>
    <t>HQ597300.1</t>
  </si>
  <si>
    <t>HQ597277.1</t>
  </si>
  <si>
    <t>HQ597264.1</t>
  </si>
  <si>
    <t>HQ597221.1</t>
  </si>
  <si>
    <t>FJ479562.1</t>
  </si>
  <si>
    <t>FJ479438.1</t>
  </si>
  <si>
    <t>FJ479265.1</t>
  </si>
  <si>
    <t>FJ478637.1</t>
  </si>
  <si>
    <t>AB240261.1</t>
  </si>
  <si>
    <t>HQ598715.1</t>
  </si>
  <si>
    <t>HQ598494.1</t>
  </si>
  <si>
    <t>HQ597940.1</t>
  </si>
  <si>
    <t>HQ597721.1</t>
  </si>
  <si>
    <t>HQ597651.1</t>
  </si>
  <si>
    <t>HQ597472.1</t>
  </si>
  <si>
    <t>JN497054.1</t>
  </si>
  <si>
    <t>HQ597954.1</t>
  </si>
  <si>
    <t>EF559021.1</t>
  </si>
  <si>
    <t>AY214899.2</t>
  </si>
  <si>
    <t>JQ624959.1</t>
  </si>
  <si>
    <t>HQ118904.1</t>
  </si>
  <si>
    <t>HQ597428.1</t>
  </si>
  <si>
    <t>CU922647.1</t>
  </si>
  <si>
    <t>EU132166.1</t>
  </si>
  <si>
    <t>HQ597152.1</t>
  </si>
  <si>
    <t>CU918796.1</t>
  </si>
  <si>
    <t>CU919359.1</t>
  </si>
  <si>
    <t>NR_044309.1</t>
  </si>
  <si>
    <t>AY922132.1</t>
  </si>
  <si>
    <t>LR637588.1</t>
  </si>
  <si>
    <t>LR647298.1</t>
  </si>
  <si>
    <t>KY194625.1</t>
  </si>
  <si>
    <t>KP091219.1</t>
  </si>
  <si>
    <t>KF460414.1</t>
  </si>
  <si>
    <t>AB529689.2</t>
  </si>
  <si>
    <t>AB771443.1</t>
  </si>
  <si>
    <t>AB771440.1</t>
  </si>
  <si>
    <t>JX391681.1</t>
  </si>
  <si>
    <t>AB672169.1</t>
  </si>
  <si>
    <t>AB672135.1</t>
  </si>
  <si>
    <t>FR774600.2</t>
  </si>
  <si>
    <t>FJ654261.1</t>
  </si>
  <si>
    <t>CU926488.1</t>
  </si>
  <si>
    <t>CU922292.1</t>
  </si>
  <si>
    <t>CU922270.1</t>
  </si>
  <si>
    <t>AB291810.2</t>
  </si>
  <si>
    <t>EU266873.1</t>
  </si>
  <si>
    <t>DQ154855.1</t>
  </si>
  <si>
    <t>AY326584.1</t>
  </si>
  <si>
    <t>AY214193.1</t>
  </si>
  <si>
    <t>LR654636.1</t>
  </si>
  <si>
    <t>LC378716.1</t>
  </si>
  <si>
    <t>LN573702.1</t>
  </si>
  <si>
    <t>AB793286.1</t>
  </si>
  <si>
    <t>AB364878.1</t>
  </si>
  <si>
    <t>AB645027.1</t>
  </si>
  <si>
    <t>JN476938.1</t>
  </si>
  <si>
    <t>JN428482.1</t>
  </si>
  <si>
    <t>JN230209.1</t>
  </si>
  <si>
    <t>HQ163566.1</t>
  </si>
  <si>
    <t>HQ163483.1</t>
  </si>
  <si>
    <t>HM187070.1</t>
  </si>
  <si>
    <t>HM186674.1</t>
  </si>
  <si>
    <t>HM186617.1</t>
  </si>
  <si>
    <t>FJ822649.1</t>
  </si>
  <si>
    <t>GQ351016.1</t>
  </si>
  <si>
    <t>GQ350997.1</t>
  </si>
  <si>
    <t>GQ350954.1</t>
  </si>
  <si>
    <t>GQ350939.1</t>
  </si>
  <si>
    <t>GQ350813.1</t>
  </si>
  <si>
    <t>GQ350347.1</t>
  </si>
  <si>
    <t>GQ350285.1</t>
  </si>
  <si>
    <t>GQ348870.1</t>
  </si>
  <si>
    <t>GQ348313.1</t>
  </si>
  <si>
    <t>GQ347613.1</t>
  </si>
  <si>
    <t>GQ347599.1</t>
  </si>
  <si>
    <t>GQ264134.1</t>
  </si>
  <si>
    <t>CU917845.1</t>
  </si>
  <si>
    <t>EU135432.1</t>
  </si>
  <si>
    <t>EU134886.1</t>
  </si>
  <si>
    <t>EU133789.1</t>
  </si>
  <si>
    <t>EU131966.1</t>
  </si>
  <si>
    <t>AB300068.1</t>
  </si>
  <si>
    <t>AB177180.1</t>
  </si>
  <si>
    <t>LR635361.1</t>
  </si>
  <si>
    <t>MG601443.1</t>
  </si>
  <si>
    <t>MG601405.1</t>
  </si>
  <si>
    <t>MG601394.1</t>
  </si>
  <si>
    <t>MG601384.1</t>
  </si>
  <si>
    <t>KX771642.1</t>
  </si>
  <si>
    <t>KX753130.1</t>
  </si>
  <si>
    <t>LC122010.1</t>
  </si>
  <si>
    <t>KP009607.1</t>
  </si>
  <si>
    <t>KJ877509.1</t>
  </si>
  <si>
    <t>KJ877475.1</t>
  </si>
  <si>
    <t>KM456119.1</t>
  </si>
  <si>
    <t>LN568348.1</t>
  </si>
  <si>
    <t>LN568347.1</t>
  </si>
  <si>
    <t>LN568346.1</t>
  </si>
  <si>
    <t>LN568345.1</t>
  </si>
  <si>
    <t>LN568344.1</t>
  </si>
  <si>
    <t>LN568343.1</t>
  </si>
  <si>
    <t>LN568341.1</t>
  </si>
  <si>
    <t>LN567547.1</t>
  </si>
  <si>
    <t>LN567546.1</t>
  </si>
  <si>
    <t>LN567545.1</t>
  </si>
  <si>
    <t>LN565667.1</t>
  </si>
  <si>
    <t>LN565666.1</t>
  </si>
  <si>
    <t>LN565665.1</t>
  </si>
  <si>
    <t>LN565664.1</t>
  </si>
  <si>
    <t>LN565663.1</t>
  </si>
  <si>
    <t>LN565662.1</t>
  </si>
  <si>
    <t>LN565661.1</t>
  </si>
  <si>
    <t>LN565660.1</t>
  </si>
  <si>
    <t>LN565659.1</t>
  </si>
  <si>
    <t>LN565658.1</t>
  </si>
  <si>
    <t>LN565657.1</t>
  </si>
  <si>
    <t>LN565656.1</t>
  </si>
  <si>
    <t>LN565655.1</t>
  </si>
  <si>
    <t>LN565654.1</t>
  </si>
  <si>
    <t>LN565653.1</t>
  </si>
  <si>
    <t>LN565652.1</t>
  </si>
  <si>
    <t>LN564891.1</t>
  </si>
  <si>
    <t>LN564890.1</t>
  </si>
  <si>
    <t>LN564889.1</t>
  </si>
  <si>
    <t>LN564888.1</t>
  </si>
  <si>
    <t>LN563426.1</t>
  </si>
  <si>
    <t>LN563422.1</t>
  </si>
  <si>
    <t>LN563421.1</t>
  </si>
  <si>
    <t>LN563420.1</t>
  </si>
  <si>
    <t>LN563419.1</t>
  </si>
  <si>
    <t>LN563418.1</t>
  </si>
  <si>
    <t>LN563417.1</t>
  </si>
  <si>
    <t>LN563416.1</t>
  </si>
  <si>
    <t>LN563415.1</t>
  </si>
  <si>
    <t>LN563414.1</t>
  </si>
  <si>
    <t>LN563413.1</t>
  </si>
  <si>
    <t>LN563412.1</t>
  </si>
  <si>
    <t>LN563411.1</t>
  </si>
  <si>
    <t>LN563409.1</t>
  </si>
  <si>
    <t>LN563408.1</t>
  </si>
  <si>
    <t>LN562571.1</t>
  </si>
  <si>
    <t>LN562570.1</t>
  </si>
  <si>
    <t>LN562569.1</t>
  </si>
  <si>
    <t>LN562568.1</t>
  </si>
  <si>
    <t>LN562566.1</t>
  </si>
  <si>
    <t>LN562565.1</t>
  </si>
  <si>
    <t>LN562564.1</t>
  </si>
  <si>
    <t>LN562563.1</t>
  </si>
  <si>
    <t>LN562562.1</t>
  </si>
  <si>
    <t>LN562561.1</t>
  </si>
  <si>
    <t>LN562560.1</t>
  </si>
  <si>
    <t>LN562559.1</t>
  </si>
  <si>
    <t>LN562558.1</t>
  </si>
  <si>
    <t>LN562557.1</t>
  </si>
  <si>
    <t>LN562555.1</t>
  </si>
  <si>
    <t>LN562554.1</t>
  </si>
  <si>
    <t>LN562552.1</t>
  </si>
  <si>
    <t>LN562551.1</t>
  </si>
  <si>
    <t>LN562550.1</t>
  </si>
  <si>
    <t>LN562549.1</t>
  </si>
  <si>
    <t>LN562547.1</t>
  </si>
  <si>
    <t>LN561686.1</t>
  </si>
  <si>
    <t>LN561685.1</t>
  </si>
  <si>
    <t>LN560897.1</t>
  </si>
  <si>
    <t>LN560174.1</t>
  </si>
  <si>
    <t>LN560173.1</t>
  </si>
  <si>
    <t>LN572573.1</t>
  </si>
  <si>
    <t>LN572572.1</t>
  </si>
  <si>
    <t>LN572571.1</t>
  </si>
  <si>
    <t>LN572569.1</t>
  </si>
  <si>
    <t>LN572566.1</t>
  </si>
  <si>
    <t>LN572565.1</t>
  </si>
  <si>
    <t>LN572564.1</t>
  </si>
  <si>
    <t>LN572563.1</t>
  </si>
  <si>
    <t>LN572562.1</t>
  </si>
  <si>
    <t>LN572561.1</t>
  </si>
  <si>
    <t>LN572560.1</t>
  </si>
  <si>
    <t>LN572559.1</t>
  </si>
  <si>
    <t>LN572558.1</t>
  </si>
  <si>
    <t>LN572557.1</t>
  </si>
  <si>
    <t>LN572556.1</t>
  </si>
  <si>
    <t>LN572555.1</t>
  </si>
  <si>
    <t>LN572554.1</t>
  </si>
  <si>
    <t>LN572553.1</t>
  </si>
  <si>
    <t>LN572552.1</t>
  </si>
  <si>
    <t>LN572551.1</t>
  </si>
  <si>
    <t>LN572550.1</t>
  </si>
  <si>
    <t>LN572549.1</t>
  </si>
  <si>
    <t>LN572548.1</t>
  </si>
  <si>
    <t>LN572547.1</t>
  </si>
  <si>
    <t>LN572546.1</t>
  </si>
  <si>
    <t>LN572545.1</t>
  </si>
  <si>
    <t>LN572544.1</t>
  </si>
  <si>
    <t>LN572543.1</t>
  </si>
  <si>
    <t>LN572542.1</t>
  </si>
  <si>
    <t>LN572541.1</t>
  </si>
  <si>
    <t>LN572540.1</t>
  </si>
  <si>
    <t>LN572539.1</t>
  </si>
  <si>
    <t>LN572538.1</t>
  </si>
  <si>
    <t>LN572537.1</t>
  </si>
  <si>
    <t>LN572536.1</t>
  </si>
  <si>
    <t>LN572535.1</t>
  </si>
  <si>
    <t>LN572534.1</t>
  </si>
  <si>
    <t>LN572533.1</t>
  </si>
  <si>
    <t>LN572532.1</t>
  </si>
  <si>
    <t>LN572531.1</t>
  </si>
  <si>
    <t>LN572530.1</t>
  </si>
  <si>
    <t>LN572529.1</t>
  </si>
  <si>
    <t>LN572528.1</t>
  </si>
  <si>
    <t>LN572527.1</t>
  </si>
  <si>
    <t>LN572525.1</t>
  </si>
  <si>
    <t>LN572524.1</t>
  </si>
  <si>
    <t>LN572523.1</t>
  </si>
  <si>
    <t>LN572522.1</t>
  </si>
  <si>
    <t>LN572521.1</t>
  </si>
  <si>
    <t>LN572520.1</t>
  </si>
  <si>
    <t>LN571356.1</t>
  </si>
  <si>
    <t>LN571346.1</t>
  </si>
  <si>
    <t>LN571345.1</t>
  </si>
  <si>
    <t>LN571344.1</t>
  </si>
  <si>
    <t>LN571343.1</t>
  </si>
  <si>
    <t>LN571342.1</t>
  </si>
  <si>
    <t>LN570583.1</t>
  </si>
  <si>
    <t>LN570566.1</t>
  </si>
  <si>
    <t>LN570565.1</t>
  </si>
  <si>
    <t>LN570564.1</t>
  </si>
  <si>
    <t>LN570563.1</t>
  </si>
  <si>
    <t>LN570562.1</t>
  </si>
  <si>
    <t>LN570561.1</t>
  </si>
  <si>
    <t>LN570560.1</t>
  </si>
  <si>
    <t>LN570559.1</t>
  </si>
  <si>
    <t>LN570558.1</t>
  </si>
  <si>
    <t>LN570557.1</t>
  </si>
  <si>
    <t>LN570556.1</t>
  </si>
  <si>
    <t>LN570555.1</t>
  </si>
  <si>
    <t>LN570554.1</t>
  </si>
  <si>
    <t>LN570553.1</t>
  </si>
  <si>
    <t>LN570552.1</t>
  </si>
  <si>
    <t>LN570551.1</t>
  </si>
  <si>
    <t>LN570550.1</t>
  </si>
  <si>
    <t>LN570549.1</t>
  </si>
  <si>
    <t>LN570548.1</t>
  </si>
  <si>
    <t>LN570547.1</t>
  </si>
  <si>
    <t>LN570546.1</t>
  </si>
  <si>
    <t>LN570545.1</t>
  </si>
  <si>
    <t>LN570544.1</t>
  </si>
  <si>
    <t>LN570543.1</t>
  </si>
  <si>
    <t>LN570542.1</t>
  </si>
  <si>
    <t>LN570541.1</t>
  </si>
  <si>
    <t>LN570540.1</t>
  </si>
  <si>
    <t>LN570539.1</t>
  </si>
  <si>
    <t>LN570537.1</t>
  </si>
  <si>
    <t>LN570536.1</t>
  </si>
  <si>
    <t>LN570535.1</t>
  </si>
  <si>
    <t>LN570530.1</t>
  </si>
  <si>
    <t>LN570529.1</t>
  </si>
  <si>
    <t>LN570528.1</t>
  </si>
  <si>
    <t>KF911270.1</t>
  </si>
  <si>
    <t>KF616817.1</t>
  </si>
  <si>
    <t>KF597132.1</t>
  </si>
  <si>
    <t>KC749162.1</t>
  </si>
  <si>
    <t>JN698082.1</t>
  </si>
  <si>
    <t>JN697784.1</t>
  </si>
  <si>
    <t>AB696203.1</t>
  </si>
  <si>
    <t>HQ691991.1</t>
  </si>
  <si>
    <t>JN539594.1</t>
  </si>
  <si>
    <t>JN539559.1</t>
  </si>
  <si>
    <t>JN536498.1</t>
  </si>
  <si>
    <t>JN532832.1</t>
  </si>
  <si>
    <t>JN532546.1</t>
  </si>
  <si>
    <t>JN530918.1</t>
  </si>
  <si>
    <t>JN530906.1</t>
  </si>
  <si>
    <t>JN529994.1</t>
  </si>
  <si>
    <t>JN525992.1</t>
  </si>
  <si>
    <t>JN523956.1</t>
  </si>
  <si>
    <t>JN519037.1</t>
  </si>
  <si>
    <t>JN518931.1</t>
  </si>
  <si>
    <t>JN518291.1</t>
  </si>
  <si>
    <t>JN517993.1</t>
  </si>
  <si>
    <t>JN517531.1</t>
  </si>
  <si>
    <t>JN515709.1</t>
  </si>
  <si>
    <t>JN514042.1</t>
  </si>
  <si>
    <t>JN513670.1</t>
  </si>
  <si>
    <t>JN509454.1</t>
  </si>
  <si>
    <t>JN507663.1</t>
  </si>
  <si>
    <t>JN503784.1</t>
  </si>
  <si>
    <t>JN503741.1</t>
  </si>
  <si>
    <t>JN503717.1</t>
  </si>
  <si>
    <t>JN503708.1</t>
  </si>
  <si>
    <t>JN502397.1</t>
  </si>
  <si>
    <t>JN501959.1</t>
  </si>
  <si>
    <t>JN501271.1</t>
  </si>
  <si>
    <t>JN486052.1</t>
  </si>
  <si>
    <t>JN476013.1</t>
  </si>
  <si>
    <t>JF319271.1</t>
  </si>
  <si>
    <t>HQ174905.1</t>
  </si>
  <si>
    <t>JF180534.1</t>
  </si>
  <si>
    <t>JF180399.1</t>
  </si>
  <si>
    <t>JF167631.1</t>
  </si>
  <si>
    <t>JF136021.1</t>
  </si>
  <si>
    <t>JF135728.1</t>
  </si>
  <si>
    <t>JF135553.1</t>
  </si>
  <si>
    <t>HM186310.1</t>
  </si>
  <si>
    <t>HM187026.1</t>
  </si>
  <si>
    <t>HM186119.1</t>
  </si>
  <si>
    <t>HM186381.1</t>
  </si>
  <si>
    <t>HM186355.1</t>
  </si>
  <si>
    <t>HM186323.1</t>
  </si>
  <si>
    <t>HM186218.1</t>
  </si>
  <si>
    <t>HM185943.1</t>
  </si>
  <si>
    <t>HM263035.1</t>
  </si>
  <si>
    <t>AB491715.1</t>
  </si>
  <si>
    <t>GQ264463.1</t>
  </si>
  <si>
    <t>GQ264457.1</t>
  </si>
  <si>
    <t>GQ264364.1</t>
  </si>
  <si>
    <t>GQ264361.1</t>
  </si>
  <si>
    <t>GQ264282.1</t>
  </si>
  <si>
    <t>GQ264262.1</t>
  </si>
  <si>
    <t>GQ264259.1</t>
  </si>
  <si>
    <t>GQ264198.1</t>
  </si>
  <si>
    <t>GQ263983.1</t>
  </si>
  <si>
    <t>GQ263946.1</t>
  </si>
  <si>
    <t>GQ263704.1</t>
  </si>
  <si>
    <t>GQ093961.1</t>
  </si>
  <si>
    <t>GQ093959.1</t>
  </si>
  <si>
    <t>GQ093863.1</t>
  </si>
  <si>
    <t>GQ093816.1</t>
  </si>
  <si>
    <t>FJ798793.1</t>
  </si>
  <si>
    <t>FJ715984.1</t>
  </si>
  <si>
    <t>AM936472.1</t>
  </si>
  <si>
    <t>AM936255.1</t>
  </si>
  <si>
    <t>AM935773.1</t>
  </si>
  <si>
    <t>FJ040968.1</t>
  </si>
  <si>
    <t>FM877538.1</t>
  </si>
  <si>
    <t>EU800054.1</t>
  </si>
  <si>
    <t>EU617724.1</t>
  </si>
  <si>
    <t>EU730985.1</t>
  </si>
  <si>
    <t>AM991256.1</t>
  </si>
  <si>
    <t>AM991236.1</t>
  </si>
  <si>
    <t>EU335253.1</t>
  </si>
  <si>
    <t>EU134746.1</t>
  </si>
  <si>
    <t>EU134710.1</t>
  </si>
  <si>
    <t>EU133441.1</t>
  </si>
  <si>
    <t>EU133402.1</t>
  </si>
  <si>
    <t>EF516956.1</t>
  </si>
  <si>
    <t>AY963405.1</t>
  </si>
  <si>
    <t>LR643880.1</t>
  </si>
  <si>
    <t>KT223298.1</t>
  </si>
  <si>
    <t>LN565679.1</t>
  </si>
  <si>
    <t>LN565678.1</t>
  </si>
  <si>
    <t>LN565677.1</t>
  </si>
  <si>
    <t>LN565676.1</t>
  </si>
  <si>
    <t>LN565675.1</t>
  </si>
  <si>
    <t>LN565673.1</t>
  </si>
  <si>
    <t>LN565672.1</t>
  </si>
  <si>
    <t>LN565671.1</t>
  </si>
  <si>
    <t>LN565670.1</t>
  </si>
  <si>
    <t>LN565669.1</t>
  </si>
  <si>
    <t>LN565668.1</t>
  </si>
  <si>
    <t>LN562572.1</t>
  </si>
  <si>
    <t>LN561688.1</t>
  </si>
  <si>
    <t>LN572575.1</t>
  </si>
  <si>
    <t>LN572574.1</t>
  </si>
  <si>
    <t>LN571359.1</t>
  </si>
  <si>
    <t>KJ782814.1</t>
  </si>
  <si>
    <t>KC545703.1</t>
  </si>
  <si>
    <t>FQ658910.1</t>
  </si>
  <si>
    <t>JF344079.1</t>
  </si>
  <si>
    <t>FR744606.1</t>
  </si>
  <si>
    <t>JF231324.1</t>
  </si>
  <si>
    <t>JF125609.1</t>
  </si>
  <si>
    <t>JF125605.1</t>
  </si>
  <si>
    <t>JF118576.1</t>
  </si>
  <si>
    <t>JF118495.1</t>
  </si>
  <si>
    <t>HQ184025.1</t>
  </si>
  <si>
    <t>GQ214108.1</t>
  </si>
  <si>
    <t>AM935020.1</t>
  </si>
  <si>
    <t>FJ268513.1</t>
  </si>
  <si>
    <t>MN708115.1</t>
  </si>
  <si>
    <t>MN708084.1</t>
  </si>
  <si>
    <t>LR640795.1</t>
  </si>
  <si>
    <t>LR639400.1</t>
  </si>
  <si>
    <t>LR639070.1</t>
  </si>
  <si>
    <t>LR637156.1</t>
  </si>
  <si>
    <t>LR636632.1</t>
  </si>
  <si>
    <t>LR636107.1</t>
  </si>
  <si>
    <t>LR635844.1</t>
  </si>
  <si>
    <t>LR635235.1</t>
  </si>
  <si>
    <t>LR652534.1</t>
  </si>
  <si>
    <t>LR646836.1</t>
  </si>
  <si>
    <t>LR646302.1</t>
  </si>
  <si>
    <t>LR645179.1</t>
  </si>
  <si>
    <t>LR643664.1</t>
  </si>
  <si>
    <t>LR644616.1</t>
  </si>
  <si>
    <t>LR642544.1</t>
  </si>
  <si>
    <t>LR642104.1</t>
  </si>
  <si>
    <t>LR643091.1</t>
  </si>
  <si>
    <t>MH445268.1</t>
  </si>
  <si>
    <t>MH445264.1</t>
  </si>
  <si>
    <t>MH445204.1</t>
  </si>
  <si>
    <t>MH445130.1</t>
  </si>
  <si>
    <t>MH445003.1</t>
  </si>
  <si>
    <t>MH444975.1</t>
  </si>
  <si>
    <t>KT122286.1</t>
  </si>
  <si>
    <t>KT122154.1</t>
  </si>
  <si>
    <t>KT122117.1</t>
  </si>
  <si>
    <t>KY241596.1</t>
  </si>
  <si>
    <t>KY241591.1</t>
  </si>
  <si>
    <t>KY241528.1</t>
  </si>
  <si>
    <t>KY194688.1</t>
  </si>
  <si>
    <t>KY194675.1</t>
  </si>
  <si>
    <t>KY194635.1</t>
  </si>
  <si>
    <t>KY194633.1</t>
  </si>
  <si>
    <t>KY194573.1</t>
  </si>
  <si>
    <t>KY194346.1</t>
  </si>
  <si>
    <t>KY194105.1</t>
  </si>
  <si>
    <t>KY194078.1</t>
  </si>
  <si>
    <t>KY193994.1</t>
  </si>
  <si>
    <t>KY193983.1</t>
  </si>
  <si>
    <t>KY193979.1</t>
  </si>
  <si>
    <t>KY081837.1</t>
  </si>
  <si>
    <t>KY081814.1</t>
  </si>
  <si>
    <t>MG002236.1</t>
  </si>
  <si>
    <t>KX823824.1</t>
  </si>
  <si>
    <t>KX823770.1</t>
  </si>
  <si>
    <t>KX823643.1</t>
  </si>
  <si>
    <t>KU578770.1</t>
  </si>
  <si>
    <t>KU578576.1</t>
  </si>
  <si>
    <t>KX427765.1</t>
  </si>
  <si>
    <t>KX427731.1</t>
  </si>
  <si>
    <t>KX427629.1</t>
  </si>
  <si>
    <t>KX427623.1</t>
  </si>
  <si>
    <t>KX427597.1</t>
  </si>
  <si>
    <t>KX426524.1</t>
  </si>
  <si>
    <t>KX170873.1</t>
  </si>
  <si>
    <t>KX932607.1</t>
  </si>
  <si>
    <t>KX505045.1</t>
  </si>
  <si>
    <t>KX505026.1</t>
  </si>
  <si>
    <t>KX505011.1</t>
  </si>
  <si>
    <t>KX505003.1</t>
  </si>
  <si>
    <t>KX504984.1</t>
  </si>
  <si>
    <t>KX504953.1</t>
  </si>
  <si>
    <t>KX504952.1</t>
  </si>
  <si>
    <t>KX504937.1</t>
  </si>
  <si>
    <t>KX504920.1</t>
  </si>
  <si>
    <t>KX504787.1</t>
  </si>
  <si>
    <t>KX504756.1</t>
  </si>
  <si>
    <t>KY190599.1</t>
  </si>
  <si>
    <t>KY190502.1</t>
  </si>
  <si>
    <t>KY190490.1</t>
  </si>
  <si>
    <t>KY190444.1</t>
  </si>
  <si>
    <t>KY190408.1</t>
  </si>
  <si>
    <t>KY190356.1</t>
  </si>
  <si>
    <t>LC124521.1</t>
  </si>
  <si>
    <t>LC124518.1</t>
  </si>
  <si>
    <t>KX753132.1</t>
  </si>
  <si>
    <t>KP639054.1</t>
  </si>
  <si>
    <t>KX239120.1</t>
  </si>
  <si>
    <t>KX239105.1</t>
  </si>
  <si>
    <t>KX239085.1</t>
  </si>
  <si>
    <t>KU898222.1</t>
  </si>
  <si>
    <t>KT714203.1</t>
  </si>
  <si>
    <t>LC122016.1</t>
  </si>
  <si>
    <t>KP703850.1</t>
  </si>
  <si>
    <t>KR095201.1</t>
  </si>
  <si>
    <t>JX441515.1</t>
  </si>
  <si>
    <t>KP745117.1</t>
  </si>
  <si>
    <t>KP745036.1</t>
  </si>
  <si>
    <t>AB974148.1</t>
  </si>
  <si>
    <t>AB974145.1</t>
  </si>
  <si>
    <t>KM019033.1</t>
  </si>
  <si>
    <t>KM018885.1</t>
  </si>
  <si>
    <t>KM018882.1</t>
  </si>
  <si>
    <t>KM018859.1</t>
  </si>
  <si>
    <t>KM018857.1</t>
  </si>
  <si>
    <t>KM018805.1</t>
  </si>
  <si>
    <t>KM018648.1</t>
  </si>
  <si>
    <t>KJ808133.1</t>
  </si>
  <si>
    <t>KR560015.1</t>
  </si>
  <si>
    <t>KR559995.1</t>
  </si>
  <si>
    <t>KR559974.1</t>
  </si>
  <si>
    <t>KF963808.1</t>
  </si>
  <si>
    <t>KM389610.1</t>
  </si>
  <si>
    <t>KC521499.1</t>
  </si>
  <si>
    <t>KC521492.1</t>
  </si>
  <si>
    <t>LN555092.1</t>
  </si>
  <si>
    <t>LN555084.1</t>
  </si>
  <si>
    <t>LN573568.1</t>
  </si>
  <si>
    <t>LN573558.1</t>
  </si>
  <si>
    <t>LN573555.1</t>
  </si>
  <si>
    <t>LN573554.1</t>
  </si>
  <si>
    <t>LN573550.1</t>
  </si>
  <si>
    <t>LN573549.1</t>
  </si>
  <si>
    <t>LN573548.1</t>
  </si>
  <si>
    <t>LN573544.1</t>
  </si>
  <si>
    <t>LN573543.1</t>
  </si>
  <si>
    <t>LN573541.1</t>
  </si>
  <si>
    <t>LN573538.1</t>
  </si>
  <si>
    <t>LN573537.1</t>
  </si>
  <si>
    <t>LN573536.1</t>
  </si>
  <si>
    <t>LN573535.1</t>
  </si>
  <si>
    <t>LN573534.1</t>
  </si>
  <si>
    <t>LN573533.1</t>
  </si>
  <si>
    <t>LN560688.1</t>
  </si>
  <si>
    <t>LN572568.1</t>
  </si>
  <si>
    <t>KM108705.1</t>
  </si>
  <si>
    <t>KM108682.1</t>
  </si>
  <si>
    <t>KM205533.1</t>
  </si>
  <si>
    <t>KM197101.1</t>
  </si>
  <si>
    <t>KM200731.1</t>
  </si>
  <si>
    <t>KM200728.1</t>
  </si>
  <si>
    <t>KF533757.1</t>
  </si>
  <si>
    <t>AB930665.1</t>
  </si>
  <si>
    <t>KJ600834.1</t>
  </si>
  <si>
    <t>KF101527.1</t>
  </si>
  <si>
    <t>KF100798.1</t>
  </si>
  <si>
    <t>KF100743.1</t>
  </si>
  <si>
    <t>KF071212.1</t>
  </si>
  <si>
    <t>KF071201.1</t>
  </si>
  <si>
    <t>KF071138.1</t>
  </si>
  <si>
    <t>KF071112.1</t>
  </si>
  <si>
    <t>KF070935.1</t>
  </si>
  <si>
    <t>KF070909.1</t>
  </si>
  <si>
    <t>KJ192152.1</t>
  </si>
  <si>
    <t>KJ191859.1</t>
  </si>
  <si>
    <t>KJ191788.1</t>
  </si>
  <si>
    <t>KJ566291.1</t>
  </si>
  <si>
    <t>KJ081620.1</t>
  </si>
  <si>
    <t>KF975557.1</t>
  </si>
  <si>
    <t>KF791076.1</t>
  </si>
  <si>
    <t>KF697548.1</t>
  </si>
  <si>
    <t>JX981732.1</t>
  </si>
  <si>
    <t>JX981720.1</t>
  </si>
  <si>
    <t>AB858515.1</t>
  </si>
  <si>
    <t>KC921151.1</t>
  </si>
  <si>
    <t>JX530924.1</t>
  </si>
  <si>
    <t>JX530653.1</t>
  </si>
  <si>
    <t>JX528998.1</t>
  </si>
  <si>
    <t>KF494635.1</t>
  </si>
  <si>
    <t>KF227782.1</t>
  </si>
  <si>
    <t>KF170425.1</t>
  </si>
  <si>
    <t>KC873537.1</t>
  </si>
  <si>
    <t>KC554152.1</t>
  </si>
  <si>
    <t>HE817806.1</t>
  </si>
  <si>
    <t>KC775448.1</t>
  </si>
  <si>
    <t>JX280272.1</t>
  </si>
  <si>
    <t>KC683063.1</t>
  </si>
  <si>
    <t>KC432575.1</t>
  </si>
  <si>
    <t>KC432162.1</t>
  </si>
  <si>
    <t>KC431949.1</t>
  </si>
  <si>
    <t>KC172335.1</t>
  </si>
  <si>
    <t>KC358616.1</t>
  </si>
  <si>
    <t>KC290426.1</t>
  </si>
  <si>
    <t>KC331308.1</t>
  </si>
  <si>
    <t>KC331296.1</t>
  </si>
  <si>
    <t>HE974783.1</t>
  </si>
  <si>
    <t>HE974774.1</t>
  </si>
  <si>
    <t>JQ072366.1</t>
  </si>
  <si>
    <t>JQ072350.1</t>
  </si>
  <si>
    <t>JQ072348.1</t>
  </si>
  <si>
    <t>JQ072347.1</t>
  </si>
  <si>
    <t>JQ072344.1</t>
  </si>
  <si>
    <t>JQ072336.1</t>
  </si>
  <si>
    <t>JQ072334.1</t>
  </si>
  <si>
    <t>JQ072333.1</t>
  </si>
  <si>
    <t>JQ072331.1</t>
  </si>
  <si>
    <t>JQ072330.1</t>
  </si>
  <si>
    <t>JQ072327.1</t>
  </si>
  <si>
    <t>JQ072323.1</t>
  </si>
  <si>
    <t>JQ072321.1</t>
  </si>
  <si>
    <t>JQ072320.1</t>
  </si>
  <si>
    <t>JQ072317.1</t>
  </si>
  <si>
    <t>JQ072316.1</t>
  </si>
  <si>
    <t>JQ072314.1</t>
  </si>
  <si>
    <t>JQ072312.1</t>
  </si>
  <si>
    <t>JQ072311.1</t>
  </si>
  <si>
    <t>JQ072308.1</t>
  </si>
  <si>
    <t>JQ072306.1</t>
  </si>
  <si>
    <t>JQ072305.1</t>
  </si>
  <si>
    <t>JQ072301.1</t>
  </si>
  <si>
    <t>JQ072299.1</t>
  </si>
  <si>
    <t>JQ072297.1</t>
  </si>
  <si>
    <t>JQ072292.1</t>
  </si>
  <si>
    <t>JQ072291.1</t>
  </si>
  <si>
    <t>JQ072288.1</t>
  </si>
  <si>
    <t>JQ072286.1</t>
  </si>
  <si>
    <t>JQ072284.1</t>
  </si>
  <si>
    <t>JQ072283.1</t>
  </si>
  <si>
    <t>JQ072281.1</t>
  </si>
  <si>
    <t>JQ072279.1</t>
  </si>
  <si>
    <t>JN672171.1</t>
  </si>
  <si>
    <t>JN672133.1</t>
  </si>
  <si>
    <t>JN607073.1</t>
  </si>
  <si>
    <t>JN607072.1</t>
  </si>
  <si>
    <t>JN592650.1</t>
  </si>
  <si>
    <t>JQ678397.1</t>
  </si>
  <si>
    <t>JX898165.1</t>
  </si>
  <si>
    <t>JX898158.1</t>
  </si>
  <si>
    <t>JX859948.1</t>
  </si>
  <si>
    <t>JX859937.1</t>
  </si>
  <si>
    <t>JX505138.1</t>
  </si>
  <si>
    <t>JX505105.1</t>
  </si>
  <si>
    <t>JX133547.1</t>
  </si>
  <si>
    <t>JX133544.1</t>
  </si>
  <si>
    <t>JX133450.1</t>
  </si>
  <si>
    <t>JQ978635.1</t>
  </si>
  <si>
    <t>JQ978600.1</t>
  </si>
  <si>
    <t>JX114506.1</t>
  </si>
  <si>
    <t>JX114403.1</t>
  </si>
  <si>
    <t>JQ957843.1</t>
  </si>
  <si>
    <t>JQ957829.1</t>
  </si>
  <si>
    <t>JX224971.1</t>
  </si>
  <si>
    <t>JX223223.1</t>
  </si>
  <si>
    <t>JX222875.1</t>
  </si>
  <si>
    <t>JX222380.1</t>
  </si>
  <si>
    <t>JX222261.1</t>
  </si>
  <si>
    <t>JX221909.1</t>
  </si>
  <si>
    <t>JX221863.1</t>
  </si>
  <si>
    <t>JQ798422.1</t>
  </si>
  <si>
    <t>JQ675429.1</t>
  </si>
  <si>
    <t>HE818673.1</t>
  </si>
  <si>
    <t>JQ825187.1</t>
  </si>
  <si>
    <t>JQ428762.1</t>
  </si>
  <si>
    <t>JQ428180.1</t>
  </si>
  <si>
    <t>JQ428065.1</t>
  </si>
  <si>
    <t>JQ428020.1</t>
  </si>
  <si>
    <t>JQ427929.1</t>
  </si>
  <si>
    <t>JQ427841.1</t>
  </si>
  <si>
    <t>JQ427719.1</t>
  </si>
  <si>
    <t>JQ427653.1</t>
  </si>
  <si>
    <t>JQ427555.1</t>
  </si>
  <si>
    <t>JQ427492.1</t>
  </si>
  <si>
    <t>JQ427477.1</t>
  </si>
  <si>
    <t>JQ427464.1</t>
  </si>
  <si>
    <t>JQ427461.1</t>
  </si>
  <si>
    <t>JQ427289.1</t>
  </si>
  <si>
    <t>JQ427051.1</t>
  </si>
  <si>
    <t>JQ426990.1</t>
  </si>
  <si>
    <t>JQ426885.1</t>
  </si>
  <si>
    <t>JQ426831.1</t>
  </si>
  <si>
    <t>JQ426744.1</t>
  </si>
  <si>
    <t>JQ426689.1</t>
  </si>
  <si>
    <t>JQ426638.1</t>
  </si>
  <si>
    <t>JQ426547.1</t>
  </si>
  <si>
    <t>JQ426539.1</t>
  </si>
  <si>
    <t>JQ426535.1</t>
  </si>
  <si>
    <t>JQ426380.1</t>
  </si>
  <si>
    <t>JQ426284.1</t>
  </si>
  <si>
    <t>JQ426227.1</t>
  </si>
  <si>
    <t>JQ426221.1</t>
  </si>
  <si>
    <t>JQ426075.1</t>
  </si>
  <si>
    <t>JQ425914.1</t>
  </si>
  <si>
    <t>JQ425882.1</t>
  </si>
  <si>
    <t>AB696153.1</t>
  </si>
  <si>
    <t>JN178892.1</t>
  </si>
  <si>
    <t>JQ612280.1</t>
  </si>
  <si>
    <t>JQ612272.1</t>
  </si>
  <si>
    <t>JQ612269.1</t>
  </si>
  <si>
    <t>JQ612255.1</t>
  </si>
  <si>
    <t>JQ311846.1</t>
  </si>
  <si>
    <t>AB672238.1</t>
  </si>
  <si>
    <t>AB672233.1</t>
  </si>
  <si>
    <t>AB672167.1</t>
  </si>
  <si>
    <t>JQ337439.1</t>
  </si>
  <si>
    <t>JN825441.1</t>
  </si>
  <si>
    <t>JF265781.1</t>
  </si>
  <si>
    <t>JF266134.1</t>
  </si>
  <si>
    <t>JF266119.1</t>
  </si>
  <si>
    <t>JF265962.1</t>
  </si>
  <si>
    <t>JF265924.1</t>
  </si>
  <si>
    <t>JF265918.1</t>
  </si>
  <si>
    <t>JF265910.1</t>
  </si>
  <si>
    <t>HM749659.1</t>
  </si>
  <si>
    <t>HQ118544.1</t>
  </si>
  <si>
    <t>FQ659259.1</t>
  </si>
  <si>
    <t>FQ659095.1</t>
  </si>
  <si>
    <t>FQ659045.1</t>
  </si>
  <si>
    <t>FQ658856.1</t>
  </si>
  <si>
    <t>FQ660006.1</t>
  </si>
  <si>
    <t>FQ659889.1</t>
  </si>
  <si>
    <t>FQ659481.1</t>
  </si>
  <si>
    <t>HQ729892.1</t>
  </si>
  <si>
    <t>HQ729882.1</t>
  </si>
  <si>
    <t>HQ729795.1</t>
  </si>
  <si>
    <t>HQ729801.1</t>
  </si>
  <si>
    <t>HQ598586.1</t>
  </si>
  <si>
    <t>HQ598352.1</t>
  </si>
  <si>
    <t>HQ598098.1</t>
  </si>
  <si>
    <t>HQ597949.1</t>
  </si>
  <si>
    <t>HQ597886.1</t>
  </si>
  <si>
    <t>HQ597854.1</t>
  </si>
  <si>
    <t>HQ597783.1</t>
  </si>
  <si>
    <t>HQ597748.1</t>
  </si>
  <si>
    <t>HQ597735.1</t>
  </si>
  <si>
    <t>HQ597712.1</t>
  </si>
  <si>
    <t>HQ597638.1</t>
  </si>
  <si>
    <t>HQ597550.1</t>
  </si>
  <si>
    <t>HQ597562.1</t>
  </si>
  <si>
    <t>HQ597560.1</t>
  </si>
  <si>
    <t>HQ597446.1</t>
  </si>
  <si>
    <t>HQ597424.1</t>
  </si>
  <si>
    <t>HQ597387.1</t>
  </si>
  <si>
    <t>HQ597384.1</t>
  </si>
  <si>
    <t>HQ597306.1</t>
  </si>
  <si>
    <t>HQ597164.1</t>
  </si>
  <si>
    <t>HQ597162.1</t>
  </si>
  <si>
    <t>HQ597143.1</t>
  </si>
  <si>
    <t>HQ597092.1</t>
  </si>
  <si>
    <t>JN855542.1</t>
  </si>
  <si>
    <t>JN855281.1</t>
  </si>
  <si>
    <t>JN855214.1</t>
  </si>
  <si>
    <t>JN855155.1</t>
  </si>
  <si>
    <t>JN855148.1</t>
  </si>
  <si>
    <t>JN855116.1</t>
  </si>
  <si>
    <t>JN855013.1</t>
  </si>
  <si>
    <t>JN854965.1</t>
  </si>
  <si>
    <t>JN854555.1</t>
  </si>
  <si>
    <t>JN854439.1</t>
  </si>
  <si>
    <t>JN854344.1</t>
  </si>
  <si>
    <t>JN018847.1</t>
  </si>
  <si>
    <t>JN018811.1</t>
  </si>
  <si>
    <t>JN018773.1</t>
  </si>
  <si>
    <t>JN018771.1</t>
  </si>
  <si>
    <t>JN409274.1</t>
  </si>
  <si>
    <t>JN409240.1</t>
  </si>
  <si>
    <t>JN409164.1</t>
  </si>
  <si>
    <t>JN409114.1</t>
  </si>
  <si>
    <t>JN409109.1</t>
  </si>
  <si>
    <t>JN367233.1</t>
  </si>
  <si>
    <t>JN367071.1</t>
  </si>
  <si>
    <t>JN367068.1</t>
  </si>
  <si>
    <t>JN166363.1</t>
  </si>
  <si>
    <t>JN037855.1</t>
  </si>
  <si>
    <t>JN039015.1</t>
  </si>
  <si>
    <t>JN039014.1</t>
  </si>
  <si>
    <t>JN038993.1</t>
  </si>
  <si>
    <t>JN038985.1</t>
  </si>
  <si>
    <t>JN038952.1</t>
  </si>
  <si>
    <t>JN038765.1</t>
  </si>
  <si>
    <t>JN038613.1</t>
  </si>
  <si>
    <t>HM447894.1</t>
  </si>
  <si>
    <t>HM447889.1</t>
  </si>
  <si>
    <t>HM447873.1</t>
  </si>
  <si>
    <t>HM447854.1</t>
  </si>
  <si>
    <t>HM447839.1</t>
  </si>
  <si>
    <t>HM447836.1</t>
  </si>
  <si>
    <t>HM447833.1</t>
  </si>
  <si>
    <t>HM447831.1</t>
  </si>
  <si>
    <t>HM447817.1</t>
  </si>
  <si>
    <t>HM447816.1</t>
  </si>
  <si>
    <t>HM447808.1</t>
  </si>
  <si>
    <t>HM447790.1</t>
  </si>
  <si>
    <t>JF775629.1</t>
  </si>
  <si>
    <t>JF775604.1</t>
  </si>
  <si>
    <t>JF775595.1</t>
  </si>
  <si>
    <t>AB630630.1</t>
  </si>
  <si>
    <t>JF703513.1</t>
  </si>
  <si>
    <t>JF776902.1</t>
  </si>
  <si>
    <t>JF833900.1</t>
  </si>
  <si>
    <t>JF833798.1</t>
  </si>
  <si>
    <t>JF428961.1</t>
  </si>
  <si>
    <t>GU940742.1</t>
  </si>
  <si>
    <t>JF319270.1</t>
  </si>
  <si>
    <t>JF319254.1</t>
  </si>
  <si>
    <t>HQ190451.1</t>
  </si>
  <si>
    <t>HQ190410.1</t>
  </si>
  <si>
    <t>JF198740.1</t>
  </si>
  <si>
    <t>JF185956.1</t>
  </si>
  <si>
    <t>JF185759.1</t>
  </si>
  <si>
    <t>JF184096.1</t>
  </si>
  <si>
    <t>JF182416.1</t>
  </si>
  <si>
    <t>JF179712.1</t>
  </si>
  <si>
    <t>JF178689.1</t>
  </si>
  <si>
    <t>JF175814.1</t>
  </si>
  <si>
    <t>JF170279.1</t>
  </si>
  <si>
    <t>JF145661.1</t>
  </si>
  <si>
    <t>JF139705.1</t>
  </si>
  <si>
    <t>JF135860.1</t>
  </si>
  <si>
    <t>HQ729995.1</t>
  </si>
  <si>
    <t>HQ864177.1</t>
  </si>
  <si>
    <t>HQ462497.1</t>
  </si>
  <si>
    <t>HQ674577.1</t>
  </si>
  <si>
    <t>HQ674572.1</t>
  </si>
  <si>
    <t>HQ674231.1</t>
  </si>
  <si>
    <t>HQ674199.1</t>
  </si>
  <si>
    <t>HQ674068.1</t>
  </si>
  <si>
    <t>HQ673980.1</t>
  </si>
  <si>
    <t>HQ673919.1</t>
  </si>
  <si>
    <t>HQ673725.1</t>
  </si>
  <si>
    <t>HQ673696.1</t>
  </si>
  <si>
    <t>HQ673487.1</t>
  </si>
  <si>
    <t>HQ673345.1</t>
  </si>
  <si>
    <t>HQ673270.1</t>
  </si>
  <si>
    <t>HQ673089.1</t>
  </si>
  <si>
    <t>HQ672713.1</t>
  </si>
  <si>
    <t>HQ672563.1</t>
  </si>
  <si>
    <t>HQ672476.1</t>
  </si>
  <si>
    <t>HQ672408.1</t>
  </si>
  <si>
    <t>HQ672292.1</t>
  </si>
  <si>
    <t>HQ397494.1</t>
  </si>
  <si>
    <t>HQ640625.1</t>
  </si>
  <si>
    <t>HQ640557.1</t>
  </si>
  <si>
    <t>HM445482.1</t>
  </si>
  <si>
    <t>HM444915.1</t>
  </si>
  <si>
    <t>HM799059.1</t>
  </si>
  <si>
    <t>HM798981.1</t>
  </si>
  <si>
    <t>HM798826.1</t>
  </si>
  <si>
    <t>HM798796.1</t>
  </si>
  <si>
    <t>HM798791.1</t>
  </si>
  <si>
    <t>HM798756.1</t>
  </si>
  <si>
    <t>HM798723.1</t>
  </si>
  <si>
    <t>HM798709.1</t>
  </si>
  <si>
    <t>HM798696.1</t>
  </si>
  <si>
    <t>HM798664.1</t>
  </si>
  <si>
    <t>HM798618.1</t>
  </si>
  <si>
    <t>HQ385586.1</t>
  </si>
  <si>
    <t>FR687474.1</t>
  </si>
  <si>
    <t>FR687459.1</t>
  </si>
  <si>
    <t>FR687449.1</t>
  </si>
  <si>
    <t>GU145495.1</t>
  </si>
  <si>
    <t>GU145485.1</t>
  </si>
  <si>
    <t>GU145455.1</t>
  </si>
  <si>
    <t>GU260712.1</t>
  </si>
  <si>
    <t>HM438235.1</t>
  </si>
  <si>
    <t>HM438232.1</t>
  </si>
  <si>
    <t>HM438211.1</t>
  </si>
  <si>
    <t>HM438209.1</t>
  </si>
  <si>
    <t>HM438208.1</t>
  </si>
  <si>
    <t>HM438196.1</t>
  </si>
  <si>
    <t>HM447810.1</t>
  </si>
  <si>
    <t>HM438189.1</t>
  </si>
  <si>
    <t>HM447811.1</t>
  </si>
  <si>
    <t>HM438167.1</t>
  </si>
  <si>
    <t>HM438160.1</t>
  </si>
  <si>
    <t>HM438152.1</t>
  </si>
  <si>
    <t>HM438149.1</t>
  </si>
  <si>
    <t>HM438148.1</t>
  </si>
  <si>
    <t>HM438113.1</t>
  </si>
  <si>
    <t>HM438112.1</t>
  </si>
  <si>
    <t>HM438110.1</t>
  </si>
  <si>
    <t>HM438109.1</t>
  </si>
  <si>
    <t>HM438108.1</t>
  </si>
  <si>
    <t>HM438106.1</t>
  </si>
  <si>
    <t>HM438105.1</t>
  </si>
  <si>
    <t>HM447869.1</t>
  </si>
  <si>
    <t>HM243848.1</t>
  </si>
  <si>
    <t>HQ163670.1</t>
  </si>
  <si>
    <t>HQ163596.1</t>
  </si>
  <si>
    <t>HQ163564.1</t>
  </si>
  <si>
    <t>HQ163554.1</t>
  </si>
  <si>
    <t>HQ163543.1</t>
  </si>
  <si>
    <t>HQ163468.1</t>
  </si>
  <si>
    <t>HQ163376.1</t>
  </si>
  <si>
    <t>HQ163215.1</t>
  </si>
  <si>
    <t>GU474916.1</t>
  </si>
  <si>
    <t>HQ166689.1</t>
  </si>
  <si>
    <t>HM187422.1</t>
  </si>
  <si>
    <t>HM187218.1</t>
  </si>
  <si>
    <t>HM187138.1</t>
  </si>
  <si>
    <t>HM186963.1</t>
  </si>
  <si>
    <t>HM186542.1</t>
  </si>
  <si>
    <t>HM186486.1</t>
  </si>
  <si>
    <t>HM186397.1</t>
  </si>
  <si>
    <t>HM186063.1</t>
  </si>
  <si>
    <t>HM186002.1</t>
  </si>
  <si>
    <t>HM185933.1</t>
  </si>
  <si>
    <t>HM185880.1</t>
  </si>
  <si>
    <t>HM131964.1</t>
  </si>
  <si>
    <t>HM062436.1</t>
  </si>
  <si>
    <t>HM062435.1</t>
  </si>
  <si>
    <t>HM062434.1</t>
  </si>
  <si>
    <t>HM062427.1</t>
  </si>
  <si>
    <t>HM062425.1</t>
  </si>
  <si>
    <t>HM062348.1</t>
  </si>
  <si>
    <t>HM062347.1</t>
  </si>
  <si>
    <t>HM062342.1</t>
  </si>
  <si>
    <t>HM062336.1</t>
  </si>
  <si>
    <t>HM062332.1</t>
  </si>
  <si>
    <t>HM062319.1</t>
  </si>
  <si>
    <t>HM062254.1</t>
  </si>
  <si>
    <t>HM062253.1</t>
  </si>
  <si>
    <t>HM062252.1</t>
  </si>
  <si>
    <t>HM062210.1</t>
  </si>
  <si>
    <t>HM062138.1</t>
  </si>
  <si>
    <t>HM062136.1</t>
  </si>
  <si>
    <t>HM062135.1</t>
  </si>
  <si>
    <t>HM062133.1</t>
  </si>
  <si>
    <t>HM062132.1</t>
  </si>
  <si>
    <t>HM062124.1</t>
  </si>
  <si>
    <t>HM062098.1</t>
  </si>
  <si>
    <t>HM062089.1</t>
  </si>
  <si>
    <t>HM062072.1</t>
  </si>
  <si>
    <t>HM062022.1</t>
  </si>
  <si>
    <t>HM062021.1</t>
  </si>
  <si>
    <t>HM062010.1</t>
  </si>
  <si>
    <t>HM061996.1</t>
  </si>
  <si>
    <t>HM061974.1</t>
  </si>
  <si>
    <t>HM061972.1</t>
  </si>
  <si>
    <t>HM061969.1</t>
  </si>
  <si>
    <t>HM061953.1</t>
  </si>
  <si>
    <t>HM061949.1</t>
  </si>
  <si>
    <t>HM061917.1</t>
  </si>
  <si>
    <t>HM061915.1</t>
  </si>
  <si>
    <t>HM061884.1</t>
  </si>
  <si>
    <t>HM061826.1</t>
  </si>
  <si>
    <t>HM061824.1</t>
  </si>
  <si>
    <t>HM061819.1</t>
  </si>
  <si>
    <t>HM061810.1</t>
  </si>
  <si>
    <t>HM061804.1</t>
  </si>
  <si>
    <t>HM061800.1</t>
  </si>
  <si>
    <t>HM061778.1</t>
  </si>
  <si>
    <t>HM061725.1</t>
  </si>
  <si>
    <t>HM061722.1</t>
  </si>
  <si>
    <t>HM061721.1</t>
  </si>
  <si>
    <t>HM061717.1</t>
  </si>
  <si>
    <t>HM061699.1</t>
  </si>
  <si>
    <t>HM061697.1</t>
  </si>
  <si>
    <t>HM061696.1</t>
  </si>
  <si>
    <t>GU983368.1</t>
  </si>
  <si>
    <t>HM316133.1</t>
  </si>
  <si>
    <t>HM269223.1</t>
  </si>
  <si>
    <t>HM269180.1</t>
  </si>
  <si>
    <t>HM269092.1</t>
  </si>
  <si>
    <t>HM268815.1</t>
  </si>
  <si>
    <t>FJ889254.1</t>
  </si>
  <si>
    <t>FJ889253.1</t>
  </si>
  <si>
    <t>FJ889250.1</t>
  </si>
  <si>
    <t>FJ889224.1</t>
  </si>
  <si>
    <t>FJ889221.1</t>
  </si>
  <si>
    <t>FJ889213.1</t>
  </si>
  <si>
    <t>FJ889201.1</t>
  </si>
  <si>
    <t>FJ936948.1</t>
  </si>
  <si>
    <t>FJ936861.1</t>
  </si>
  <si>
    <t>FJ900566.1</t>
  </si>
  <si>
    <t>GU454904.1</t>
  </si>
  <si>
    <t>GU359081.1</t>
  </si>
  <si>
    <t>GU359072.1</t>
  </si>
  <si>
    <t>GU359070.1</t>
  </si>
  <si>
    <t>GU300169.1</t>
  </si>
  <si>
    <t>GQ337317.1</t>
  </si>
  <si>
    <t>GQ337243.1</t>
  </si>
  <si>
    <t>GQ337219.1</t>
  </si>
  <si>
    <t>GQ337151.1</t>
  </si>
  <si>
    <t>GQ337145.1</t>
  </si>
  <si>
    <t>GQ337084.1</t>
  </si>
  <si>
    <t>GU208349.1</t>
  </si>
  <si>
    <t>FJ444764.1</t>
  </si>
  <si>
    <t>FJ444730.1</t>
  </si>
  <si>
    <t>GU118535.1</t>
  </si>
  <si>
    <t>GU118298.1</t>
  </si>
  <si>
    <t>GQ351242.1</t>
  </si>
  <si>
    <t>GQ351183.1</t>
  </si>
  <si>
    <t>GQ351176.1</t>
  </si>
  <si>
    <t>GQ351149.1</t>
  </si>
  <si>
    <t>GQ351050.1</t>
  </si>
  <si>
    <t>GQ351047.1</t>
  </si>
  <si>
    <t>GQ351037.1</t>
  </si>
  <si>
    <t>GQ351002.1</t>
  </si>
  <si>
    <t>GQ350978.1</t>
  </si>
  <si>
    <t>GQ350878.1</t>
  </si>
  <si>
    <t>GQ350837.1</t>
  </si>
  <si>
    <t>GQ350826.1</t>
  </si>
  <si>
    <t>GQ350789.1</t>
  </si>
  <si>
    <t>GQ350781.1</t>
  </si>
  <si>
    <t>GQ350751.1</t>
  </si>
  <si>
    <t>GQ350729.1</t>
  </si>
  <si>
    <t>GQ350713.1</t>
  </si>
  <si>
    <t>GQ350604.1</t>
  </si>
  <si>
    <t>GQ350565.1</t>
  </si>
  <si>
    <t>GQ350532.1</t>
  </si>
  <si>
    <t>GQ350499.1</t>
  </si>
  <si>
    <t>GQ350468.1</t>
  </si>
  <si>
    <t>GQ350355.1</t>
  </si>
  <si>
    <t>GQ350182.1</t>
  </si>
  <si>
    <t>GQ350181.1</t>
  </si>
  <si>
    <t>GQ349554.1</t>
  </si>
  <si>
    <t>GQ349545.1</t>
  </si>
  <si>
    <t>GQ349508.1</t>
  </si>
  <si>
    <t>GQ349436.1</t>
  </si>
  <si>
    <t>GQ349424.1</t>
  </si>
  <si>
    <t>GQ349410.1</t>
  </si>
  <si>
    <t>GQ349403.1</t>
  </si>
  <si>
    <t>GQ349382.1</t>
  </si>
  <si>
    <t>GQ349329.1</t>
  </si>
  <si>
    <t>GQ349276.1</t>
  </si>
  <si>
    <t>GQ349180.1</t>
  </si>
  <si>
    <t>GQ348988.1</t>
  </si>
  <si>
    <t>GQ348897.1</t>
  </si>
  <si>
    <t>GQ348832.1</t>
  </si>
  <si>
    <t>GQ348828.1</t>
  </si>
  <si>
    <t>GQ348237.1</t>
  </si>
  <si>
    <t>GQ348234.1</t>
  </si>
  <si>
    <t>GQ348204.1</t>
  </si>
  <si>
    <t>GQ348201.1</t>
  </si>
  <si>
    <t>GQ348191.1</t>
  </si>
  <si>
    <t>GQ348168.1</t>
  </si>
  <si>
    <t>GQ348033.1</t>
  </si>
  <si>
    <t>GQ347240.1</t>
  </si>
  <si>
    <t>GQ347217.1</t>
  </si>
  <si>
    <t>GQ347206.1</t>
  </si>
  <si>
    <t>GQ347112.1</t>
  </si>
  <si>
    <t>GQ347001.1</t>
  </si>
  <si>
    <t>GQ346977.1</t>
  </si>
  <si>
    <t>GQ346932.1</t>
  </si>
  <si>
    <t>GQ346915.1</t>
  </si>
  <si>
    <t>GQ346845.1</t>
  </si>
  <si>
    <t>GQ346805.1</t>
  </si>
  <si>
    <t>GQ500816.1</t>
  </si>
  <si>
    <t>GQ472399.1</t>
  </si>
  <si>
    <t>GQ420961.1</t>
  </si>
  <si>
    <t>GQ390227.1</t>
  </si>
  <si>
    <t>GQ396933.1</t>
  </si>
  <si>
    <t>EU978752.1</t>
  </si>
  <si>
    <t>GQ287540.1</t>
  </si>
  <si>
    <t>GQ287534.1</t>
  </si>
  <si>
    <t>EU786140.1</t>
  </si>
  <si>
    <t>FN396944.1</t>
  </si>
  <si>
    <t>GQ264340.1</t>
  </si>
  <si>
    <t>GQ264230.1</t>
  </si>
  <si>
    <t>GQ264195.1</t>
  </si>
  <si>
    <t>GQ264177.1</t>
  </si>
  <si>
    <t>GQ264088.1</t>
  </si>
  <si>
    <t>GQ263812.1</t>
  </si>
  <si>
    <t>GQ202633.1</t>
  </si>
  <si>
    <t>GQ214122.1</t>
  </si>
  <si>
    <t>GQ214106.1</t>
  </si>
  <si>
    <t>CU917547.1</t>
  </si>
  <si>
    <t>EU665082.1</t>
  </si>
  <si>
    <t>EU665081.1</t>
  </si>
  <si>
    <t>EU665078.1</t>
  </si>
  <si>
    <t>EU665053.1</t>
  </si>
  <si>
    <t>EU665048.1</t>
  </si>
  <si>
    <t>EU665040.1</t>
  </si>
  <si>
    <t>EU665030.1</t>
  </si>
  <si>
    <t>EU665027.1</t>
  </si>
  <si>
    <t>EU665021.1</t>
  </si>
  <si>
    <t>EU665020.1</t>
  </si>
  <si>
    <t>EU665011.1</t>
  </si>
  <si>
    <t>AB486988.1</t>
  </si>
  <si>
    <t>AB486378.1</t>
  </si>
  <si>
    <t>AB486063.1</t>
  </si>
  <si>
    <t>AB488230.1</t>
  </si>
  <si>
    <t>AB487626.1</t>
  </si>
  <si>
    <t>FJ529343.1</t>
  </si>
  <si>
    <t>EU449756.1</t>
  </si>
  <si>
    <t>EU449755.1</t>
  </si>
  <si>
    <t>EU449754.1</t>
  </si>
  <si>
    <t>EU449719.1</t>
  </si>
  <si>
    <t>EU449715.1</t>
  </si>
  <si>
    <t>EU449712.1</t>
  </si>
  <si>
    <t>EU449709.1</t>
  </si>
  <si>
    <t>EU449698.1</t>
  </si>
  <si>
    <t>EU449699.1</t>
  </si>
  <si>
    <t>EU449695.1</t>
  </si>
  <si>
    <t>EU449679.1</t>
  </si>
  <si>
    <t>EU449672.1</t>
  </si>
  <si>
    <t>EU449667.1</t>
  </si>
  <si>
    <t>EU449661.1</t>
  </si>
  <si>
    <t>EU449647.1</t>
  </si>
  <si>
    <t>EU440626.1</t>
  </si>
  <si>
    <t>EU440624.1</t>
  </si>
  <si>
    <t>EU440599.1</t>
  </si>
  <si>
    <t>EU440598.1</t>
  </si>
  <si>
    <t>EU440597.1</t>
  </si>
  <si>
    <t>EU440593.1</t>
  </si>
  <si>
    <t>EU440590.1</t>
  </si>
  <si>
    <t>EU440570.1</t>
  </si>
  <si>
    <t>EU440569.1</t>
  </si>
  <si>
    <t>EU440566.1</t>
  </si>
  <si>
    <t>EU440564.1</t>
  </si>
  <si>
    <t>EU440559.1</t>
  </si>
  <si>
    <t>EU440556.1</t>
  </si>
  <si>
    <t>FJ562166.1</t>
  </si>
  <si>
    <t>FJ516999.1</t>
  </si>
  <si>
    <t>AM936904.1</t>
  </si>
  <si>
    <t>AM936891.1</t>
  </si>
  <si>
    <t>AM936578.1</t>
  </si>
  <si>
    <t>AM935795.1</t>
  </si>
  <si>
    <t>AM935664.1</t>
  </si>
  <si>
    <t>AM935527.1</t>
  </si>
  <si>
    <t>AM935444.1</t>
  </si>
  <si>
    <t>AM935294.1</t>
  </si>
  <si>
    <t>AM934923.1</t>
  </si>
  <si>
    <t>FJ004771.1</t>
  </si>
  <si>
    <t>FJ004722.1</t>
  </si>
  <si>
    <t>FJ004713.1</t>
  </si>
  <si>
    <t>FJ004676.1</t>
  </si>
  <si>
    <t>FJ004650.1</t>
  </si>
  <si>
    <t>FJ479585.1</t>
  </si>
  <si>
    <t>FJ479553.1</t>
  </si>
  <si>
    <t>FJ479515.1</t>
  </si>
  <si>
    <t>FJ479437.1</t>
  </si>
  <si>
    <t>FJ479397.1</t>
  </si>
  <si>
    <t>FJ479239.1</t>
  </si>
  <si>
    <t>FJ479042.1</t>
  </si>
  <si>
    <t>FJ478943.1</t>
  </si>
  <si>
    <t>FJ478862.1</t>
  </si>
  <si>
    <t>FJ478813.1</t>
  </si>
  <si>
    <t>FJ478777.1</t>
  </si>
  <si>
    <t>FJ478773.1</t>
  </si>
  <si>
    <t>FJ478677.1</t>
  </si>
  <si>
    <t>FJ478651.1</t>
  </si>
  <si>
    <t>FJ478526.1</t>
  </si>
  <si>
    <t>FM872996.1</t>
  </si>
  <si>
    <t>FM877669.1</t>
  </si>
  <si>
    <t>FM877548.1</t>
  </si>
  <si>
    <t>EU276535.1</t>
  </si>
  <si>
    <t>EU276529.1</t>
  </si>
  <si>
    <t>EU276523.1</t>
  </si>
  <si>
    <t>EU276517.1</t>
  </si>
  <si>
    <t>EU276516.1</t>
  </si>
  <si>
    <t>EU276513.1</t>
  </si>
  <si>
    <t>EU276507.1</t>
  </si>
  <si>
    <t>EU276505.1</t>
  </si>
  <si>
    <t>EU276504.1</t>
  </si>
  <si>
    <t>EU276501.1</t>
  </si>
  <si>
    <t>EU276500.1</t>
  </si>
  <si>
    <t>EU276498.1</t>
  </si>
  <si>
    <t>EU276496.1</t>
  </si>
  <si>
    <t>EU276494.1</t>
  </si>
  <si>
    <t>EU276493.1</t>
  </si>
  <si>
    <t>EU276489.1</t>
  </si>
  <si>
    <t>EU276480.1</t>
  </si>
  <si>
    <t>EU276478.1</t>
  </si>
  <si>
    <t>EU276476.1</t>
  </si>
  <si>
    <t>EU276473.1</t>
  </si>
  <si>
    <t>EU276472.1</t>
  </si>
  <si>
    <t>EU276470.1</t>
  </si>
  <si>
    <t>EU276468.1</t>
  </si>
  <si>
    <t>EU276461.1</t>
  </si>
  <si>
    <t>EU276459.1</t>
  </si>
  <si>
    <t>EU276458.1</t>
  </si>
  <si>
    <t>EU276456.1</t>
  </si>
  <si>
    <t>EU276453.1</t>
  </si>
  <si>
    <t>EU276451.1</t>
  </si>
  <si>
    <t>EU276447.1</t>
  </si>
  <si>
    <t>EU276446.1</t>
  </si>
  <si>
    <t>EU276443.1</t>
  </si>
  <si>
    <t>EU276442.1</t>
  </si>
  <si>
    <t>EU276437.1</t>
  </si>
  <si>
    <t>EU276434.1</t>
  </si>
  <si>
    <t>EU276430.1</t>
  </si>
  <si>
    <t>EU276429.1</t>
  </si>
  <si>
    <t>FM866290.1</t>
  </si>
  <si>
    <t>EU202830.1</t>
  </si>
  <si>
    <t>EU202828.1</t>
  </si>
  <si>
    <t>EU202814.1</t>
  </si>
  <si>
    <t>EU202805.1</t>
  </si>
  <si>
    <t>EU202804.1</t>
  </si>
  <si>
    <t>EU202802.1</t>
  </si>
  <si>
    <t>EU202799.1</t>
  </si>
  <si>
    <t>EU202788.1</t>
  </si>
  <si>
    <t>EU202771.1</t>
  </si>
  <si>
    <t>EU202764.1</t>
  </si>
  <si>
    <t>EU193035.1</t>
  </si>
  <si>
    <t>EU193024.1</t>
  </si>
  <si>
    <t>EU193023.1</t>
  </si>
  <si>
    <t>EU193022.1</t>
  </si>
  <si>
    <t>EU193019.1</t>
  </si>
  <si>
    <t>EU193017.1</t>
  </si>
  <si>
    <t>EU193015.1</t>
  </si>
  <si>
    <t>EU193009.1</t>
  </si>
  <si>
    <t>EU193007.1</t>
  </si>
  <si>
    <t>EU192997.1</t>
  </si>
  <si>
    <t>EU192994.1</t>
  </si>
  <si>
    <t>EU192993.1</t>
  </si>
  <si>
    <t>EU192992.1</t>
  </si>
  <si>
    <t>EU192988.1</t>
  </si>
  <si>
    <t>EU192970.1</t>
  </si>
  <si>
    <t>EU192965.1</t>
  </si>
  <si>
    <t>EU192963.1</t>
  </si>
  <si>
    <t>EU192962.1</t>
  </si>
  <si>
    <t>EU192959.1</t>
  </si>
  <si>
    <t>EU192956.1</t>
  </si>
  <si>
    <t>FJ152868.1</t>
  </si>
  <si>
    <t>FJ152811.1</t>
  </si>
  <si>
    <t>FJ152788.1</t>
  </si>
  <si>
    <t>FJ152783.1</t>
  </si>
  <si>
    <t>FJ152753.1</t>
  </si>
  <si>
    <t>FJ152746.1</t>
  </si>
  <si>
    <t>EU881177.1</t>
  </si>
  <si>
    <t>EU881094.1</t>
  </si>
  <si>
    <t>EU795186.1</t>
  </si>
  <si>
    <t>EU804314.1</t>
  </si>
  <si>
    <t>EU715823.1</t>
  </si>
  <si>
    <t>EU669651.1</t>
  </si>
  <si>
    <t>EU680456.1</t>
  </si>
  <si>
    <t>EU528252.1</t>
  </si>
  <si>
    <t>EU150236.1</t>
  </si>
  <si>
    <t>EU592838.1</t>
  </si>
  <si>
    <t>EU491156.1</t>
  </si>
  <si>
    <t>EU335406.1</t>
  </si>
  <si>
    <t>EU245787.1</t>
  </si>
  <si>
    <t>EU135447.1</t>
  </si>
  <si>
    <t>EU134506.1</t>
  </si>
  <si>
    <t>EU133915.1</t>
  </si>
  <si>
    <t>EU133896.1</t>
  </si>
  <si>
    <t>EU133864.1</t>
  </si>
  <si>
    <t>EU132441.1</t>
  </si>
  <si>
    <t>EU132416.1</t>
  </si>
  <si>
    <t>EU132379.1</t>
  </si>
  <si>
    <t>EU132373.1</t>
  </si>
  <si>
    <t>EU132348.1</t>
  </si>
  <si>
    <t>EU132289.1</t>
  </si>
  <si>
    <t>EU132226.1</t>
  </si>
  <si>
    <t>EU132193.1</t>
  </si>
  <si>
    <t>EU132192.1</t>
  </si>
  <si>
    <t>EU132191.1</t>
  </si>
  <si>
    <t>EU132190.1</t>
  </si>
  <si>
    <t>EU132185.1</t>
  </si>
  <si>
    <t>EU132171.1</t>
  </si>
  <si>
    <t>EU132141.1</t>
  </si>
  <si>
    <t>EU132137.1</t>
  </si>
  <si>
    <t>EU132113.1</t>
  </si>
  <si>
    <t>EU132098.1</t>
  </si>
  <si>
    <t>EU132004.1</t>
  </si>
  <si>
    <t>EU131963.1</t>
  </si>
  <si>
    <t>EU097347.1</t>
  </si>
  <si>
    <t>EF492901.1</t>
  </si>
  <si>
    <t>DQ906890.1</t>
  </si>
  <si>
    <t>DQ906862.1</t>
  </si>
  <si>
    <t>AB355050.1</t>
  </si>
  <si>
    <t>EU051336.1</t>
  </si>
  <si>
    <t>EF648019.1</t>
  </si>
  <si>
    <t>EF645961.1</t>
  </si>
  <si>
    <t>EF606804.1</t>
  </si>
  <si>
    <t>EF606767.1</t>
  </si>
  <si>
    <t>EF688390.1</t>
  </si>
  <si>
    <t>EF612355.1</t>
  </si>
  <si>
    <t>EF572490.1</t>
  </si>
  <si>
    <t>EF572465.1</t>
  </si>
  <si>
    <t>EF571939.1</t>
  </si>
  <si>
    <t>DQ676407.1</t>
  </si>
  <si>
    <t>DQ676329.1</t>
  </si>
  <si>
    <t>EF516886.1</t>
  </si>
  <si>
    <t>EF516832.1</t>
  </si>
  <si>
    <t>EF516805.1</t>
  </si>
  <si>
    <t>EF516632.1</t>
  </si>
  <si>
    <t>EF516596.1</t>
  </si>
  <si>
    <t>EF516546.1</t>
  </si>
  <si>
    <t>EF516537.1</t>
  </si>
  <si>
    <t>EF516393.1</t>
  </si>
  <si>
    <t>EF516331.1</t>
  </si>
  <si>
    <t>EF516240.1</t>
  </si>
  <si>
    <t>EF494334.1</t>
  </si>
  <si>
    <t>EF019918.1</t>
  </si>
  <si>
    <t>EF019911.1</t>
  </si>
  <si>
    <t>EF019555.1</t>
  </si>
  <si>
    <t>EF019327.1</t>
  </si>
  <si>
    <t>EF019214.1</t>
  </si>
  <si>
    <t>EF019050.1</t>
  </si>
  <si>
    <t>EF018874.1</t>
  </si>
  <si>
    <t>EF018809.1</t>
  </si>
  <si>
    <t>EF018530.1</t>
  </si>
  <si>
    <t>EF018485.1</t>
  </si>
  <si>
    <t>EF018364.1</t>
  </si>
  <si>
    <t>AJ850100.1</t>
  </si>
  <si>
    <t>AJ850099.1</t>
  </si>
  <si>
    <t>DQ810538.1</t>
  </si>
  <si>
    <t>AB252947.1</t>
  </si>
  <si>
    <t>DQ513043.1</t>
  </si>
  <si>
    <t>AY963514.1</t>
  </si>
  <si>
    <t>AY963441.1</t>
  </si>
  <si>
    <t>AY963360.1</t>
  </si>
  <si>
    <t>AY963342.1</t>
  </si>
  <si>
    <t>AY395454.1</t>
  </si>
  <si>
    <t>AY395451.1</t>
  </si>
  <si>
    <t>AY395447.1</t>
  </si>
  <si>
    <t>AY395412.1</t>
  </si>
  <si>
    <t>AY395382.1</t>
  </si>
  <si>
    <t>AY395347.1</t>
  </si>
  <si>
    <t>AY395339.1</t>
  </si>
  <si>
    <t>AY395333.1</t>
  </si>
  <si>
    <t>AY395332.1</t>
  </si>
  <si>
    <t>AY395328.1</t>
  </si>
  <si>
    <t>AF355047.1</t>
  </si>
  <si>
    <t>AY493931.1</t>
  </si>
  <si>
    <t>AY289395.1</t>
  </si>
  <si>
    <t>AY289378.1</t>
  </si>
  <si>
    <t>DQ009459.1</t>
  </si>
  <si>
    <t>DQ009458.1</t>
  </si>
  <si>
    <t>DQ009427.1</t>
  </si>
  <si>
    <t>AB177313.1</t>
  </si>
  <si>
    <t>AY326581.1</t>
  </si>
  <si>
    <t>AY326544.1</t>
  </si>
  <si>
    <t>AY326543.1</t>
  </si>
  <si>
    <t>AY326541.1</t>
  </si>
  <si>
    <t>AY214897.2</t>
  </si>
  <si>
    <t>AY221038.1</t>
  </si>
  <si>
    <t>AB240376.1</t>
  </si>
  <si>
    <t>AB240356.1</t>
  </si>
  <si>
    <t>DQ316373.1</t>
  </si>
  <si>
    <t>AJ863264.1</t>
  </si>
  <si>
    <t>AJ863259.1</t>
  </si>
  <si>
    <t>DQ017925.1</t>
  </si>
  <si>
    <t>DQ017915.1</t>
  </si>
  <si>
    <t>AJ532723.1</t>
  </si>
  <si>
    <t>AJ532719.1</t>
  </si>
  <si>
    <t>AY114315.1</t>
  </si>
  <si>
    <t>AM157342.1</t>
  </si>
  <si>
    <t>AY922027.1</t>
  </si>
  <si>
    <t>AY921950.1</t>
  </si>
  <si>
    <t>LR639004.1</t>
  </si>
  <si>
    <t>LR637352.1</t>
  </si>
  <si>
    <t>LR653654.1</t>
  </si>
  <si>
    <t>LR652741.1</t>
  </si>
  <si>
    <t>LR650388.1</t>
  </si>
  <si>
    <t>LR644815.1</t>
  </si>
  <si>
    <t>LR641741.1</t>
  </si>
  <si>
    <t>KY193993.1</t>
  </si>
  <si>
    <t>LN875371.1</t>
  </si>
  <si>
    <t>KX823881.1</t>
  </si>
  <si>
    <t>KX427898.1</t>
  </si>
  <si>
    <t>LN998887.1</t>
  </si>
  <si>
    <t>KP814643.1</t>
  </si>
  <si>
    <t>KM356642.1</t>
  </si>
  <si>
    <t>LN680250.1</t>
  </si>
  <si>
    <t>AB803531.1</t>
  </si>
  <si>
    <t>AB803526.1</t>
  </si>
  <si>
    <t>LN572567.1</t>
  </si>
  <si>
    <t>KM071734.1</t>
  </si>
  <si>
    <t>KF616805.1</t>
  </si>
  <si>
    <t>KC775416.1</t>
  </si>
  <si>
    <t>KC541083.1</t>
  </si>
  <si>
    <t>JN417590.1</t>
  </si>
  <si>
    <t>JN672425.1</t>
  </si>
  <si>
    <t>JN616037.1</t>
  </si>
  <si>
    <t>HQ721109.1</t>
  </si>
  <si>
    <t>HQ697560.1</t>
  </si>
  <si>
    <t>HQ697476.1</t>
  </si>
  <si>
    <t>GQ181817.1</t>
  </si>
  <si>
    <t>JN530541.1</t>
  </si>
  <si>
    <t>JN515332.1</t>
  </si>
  <si>
    <t>JN485453.1</t>
  </si>
  <si>
    <t>JN474749.1</t>
  </si>
  <si>
    <t>JN469493.1</t>
  </si>
  <si>
    <t>JN468167.1</t>
  </si>
  <si>
    <t>JN467099.1</t>
  </si>
  <si>
    <t>JN457421.1</t>
  </si>
  <si>
    <t>JN452022.1</t>
  </si>
  <si>
    <t>JN451495.1</t>
  </si>
  <si>
    <t>JN449833.1</t>
  </si>
  <si>
    <t>JN447848.1</t>
  </si>
  <si>
    <t>JN438333.1</t>
  </si>
  <si>
    <t>HQ119740.1</t>
  </si>
  <si>
    <t>JN367194.1</t>
  </si>
  <si>
    <t>JN038696.1</t>
  </si>
  <si>
    <t>JF177266.1</t>
  </si>
  <si>
    <t>JF168449.1</t>
  </si>
  <si>
    <t>HQ674015.1</t>
  </si>
  <si>
    <t>HQ672348.1</t>
  </si>
  <si>
    <t>HM445530.1</t>
  </si>
  <si>
    <t>HM438207.1</t>
  </si>
  <si>
    <t>HM187318.1</t>
  </si>
  <si>
    <t>HM134866.1</t>
  </si>
  <si>
    <t>HM303443.1</t>
  </si>
  <si>
    <t>HM303425.1</t>
  </si>
  <si>
    <t>HM303343.1</t>
  </si>
  <si>
    <t>HM296990.1</t>
  </si>
  <si>
    <t>AB525453.1</t>
  </si>
  <si>
    <t>GQ259304.1</t>
  </si>
  <si>
    <t>GQ259274.1</t>
  </si>
  <si>
    <t>GQ214118.1</t>
  </si>
  <si>
    <t>CU923976.1</t>
  </si>
  <si>
    <t>AM935648.1</t>
  </si>
  <si>
    <t>AM935293.1</t>
  </si>
  <si>
    <t>AM934838.1</t>
  </si>
  <si>
    <t>EU805091.1</t>
  </si>
  <si>
    <t>EU246200.1</t>
  </si>
  <si>
    <t>EU134465.1</t>
  </si>
  <si>
    <t>EU133800.1</t>
  </si>
  <si>
    <t>EU132308.1</t>
  </si>
  <si>
    <t>EU132281.1</t>
  </si>
  <si>
    <t>EU132210.1</t>
  </si>
  <si>
    <t>EU132179.1</t>
  </si>
  <si>
    <t>EU132159.1</t>
  </si>
  <si>
    <t>EU132156.1</t>
  </si>
  <si>
    <t>EU132132.1</t>
  </si>
  <si>
    <t>EU132051.1</t>
  </si>
  <si>
    <t>EU131976.1</t>
  </si>
  <si>
    <t>EU131958.1</t>
  </si>
  <si>
    <t>EF516868.1</t>
  </si>
  <si>
    <t>EF516561.1</t>
  </si>
  <si>
    <t>EF516455.1</t>
  </si>
  <si>
    <t>AB240247.1</t>
  </si>
  <si>
    <t>AB121101.1</t>
  </si>
  <si>
    <t>CT574017.1</t>
  </si>
  <si>
    <t>CT574004.1</t>
  </si>
  <si>
    <t>CT573988.1</t>
  </si>
  <si>
    <t>CT573951.1</t>
  </si>
  <si>
    <t>CT573915.1</t>
  </si>
  <si>
    <t>CT573902.1</t>
  </si>
  <si>
    <t>CT573834.1</t>
  </si>
  <si>
    <t>CR933126.1</t>
  </si>
  <si>
    <t>CR933118.1</t>
  </si>
  <si>
    <t>LR640763.1</t>
  </si>
  <si>
    <t>LR640146.1</t>
  </si>
  <si>
    <t>LR639853.1</t>
  </si>
  <si>
    <t>LR639458.1</t>
  </si>
  <si>
    <t>LR638627.1</t>
  </si>
  <si>
    <t>LR637889.1</t>
  </si>
  <si>
    <t>LR637805.1</t>
  </si>
  <si>
    <t>LR637601.1</t>
  </si>
  <si>
    <t>LR637273.1</t>
  </si>
  <si>
    <t>LR636937.1</t>
  </si>
  <si>
    <t>LR636734.1</t>
  </si>
  <si>
    <t>LR636248.1</t>
  </si>
  <si>
    <t>LR635334.1</t>
  </si>
  <si>
    <t>LR635333.1</t>
  </si>
  <si>
    <t>LR653825.1</t>
  </si>
  <si>
    <t>LR651708.1</t>
  </si>
  <si>
    <t>LR650912.1</t>
  </si>
  <si>
    <t>LR649237.1</t>
  </si>
  <si>
    <t>LR648524.1</t>
  </si>
  <si>
    <t>LR647325.1</t>
  </si>
  <si>
    <t>LR646164.1</t>
  </si>
  <si>
    <t>LR642608.1</t>
  </si>
  <si>
    <t>LR641466.1</t>
  </si>
  <si>
    <t>MH444983.1</t>
  </si>
  <si>
    <t>LC124610.1</t>
  </si>
  <si>
    <t>LC124572.1</t>
  </si>
  <si>
    <t>KM356368.1</t>
  </si>
  <si>
    <t>AB805932.1</t>
  </si>
  <si>
    <t>LN572570.1</t>
  </si>
  <si>
    <t>KF464332.1</t>
  </si>
  <si>
    <t>HE650041.1</t>
  </si>
  <si>
    <t>JX981736.1</t>
  </si>
  <si>
    <t>JX981713.1</t>
  </si>
  <si>
    <t>JX981710.1</t>
  </si>
  <si>
    <t>HF558612.1</t>
  </si>
  <si>
    <t>FN356724.1</t>
  </si>
  <si>
    <t>JF774487.1</t>
  </si>
  <si>
    <t>JQ579807.1</t>
  </si>
  <si>
    <t>JQ337406.1</t>
  </si>
  <si>
    <t>JQ337405.1</t>
  </si>
  <si>
    <t>HQ684651.1</t>
  </si>
  <si>
    <t>FQ659017.1</t>
  </si>
  <si>
    <t>FQ659825.1</t>
  </si>
  <si>
    <t>JN367074.1</t>
  </si>
  <si>
    <t>HM447899.1</t>
  </si>
  <si>
    <t>AB630638.1</t>
  </si>
  <si>
    <t>HQ114095.1</t>
  </si>
  <si>
    <t>HQ114077.1</t>
  </si>
  <si>
    <t>GU981888.1</t>
  </si>
  <si>
    <t>FJ712431.1</t>
  </si>
  <si>
    <t>EU276512.1</t>
  </si>
  <si>
    <t>EU202807.1</t>
  </si>
  <si>
    <t>EU134704.1</t>
  </si>
  <si>
    <t>DQ906787.1</t>
  </si>
  <si>
    <t>EF516803.1</t>
  </si>
  <si>
    <t>EF516757.1</t>
  </si>
  <si>
    <t>EF516547.1</t>
  </si>
  <si>
    <t>EF516233.1</t>
  </si>
  <si>
    <t>AY326586.1</t>
  </si>
  <si>
    <t>AB128878.1</t>
  </si>
  <si>
    <t>DQ017946.1</t>
  </si>
  <si>
    <t>DQ017945.1</t>
  </si>
  <si>
    <t>MF113672.1</t>
  </si>
  <si>
    <t>JQ072332.1</t>
  </si>
  <si>
    <t>JN616017.1</t>
  </si>
  <si>
    <t>JN616015.1</t>
  </si>
  <si>
    <t>JQ425910.1</t>
  </si>
  <si>
    <t>JN539927.1</t>
  </si>
  <si>
    <t>JN538972.1</t>
  </si>
  <si>
    <t>JN538518.1</t>
  </si>
  <si>
    <t>JN538497.1</t>
  </si>
  <si>
    <t>JN538092.1</t>
  </si>
  <si>
    <t>JN537681.1</t>
  </si>
  <si>
    <t>JN537532.1</t>
  </si>
  <si>
    <t>JN536916.1</t>
  </si>
  <si>
    <t>JN536737.1</t>
  </si>
  <si>
    <t>JN536641.1</t>
  </si>
  <si>
    <t>JN536153.1</t>
  </si>
  <si>
    <t>JN536058.1</t>
  </si>
  <si>
    <t>JN535856.1</t>
  </si>
  <si>
    <t>JN534201.1</t>
  </si>
  <si>
    <t>JN533826.1</t>
  </si>
  <si>
    <t>JN533359.1</t>
  </si>
  <si>
    <t>JN533211.1</t>
  </si>
  <si>
    <t>JN533046.1</t>
  </si>
  <si>
    <t>JN532872.1</t>
  </si>
  <si>
    <t>JN532651.1</t>
  </si>
  <si>
    <t>JN532584.1</t>
  </si>
  <si>
    <t>JN532117.1</t>
  </si>
  <si>
    <t>JN532078.1</t>
  </si>
  <si>
    <t>JN531921.1</t>
  </si>
  <si>
    <t>JN531557.1</t>
  </si>
  <si>
    <t>JN531375.1</t>
  </si>
  <si>
    <t>JN530962.1</t>
  </si>
  <si>
    <t>JN530701.1</t>
  </si>
  <si>
    <t>JN530396.1</t>
  </si>
  <si>
    <t>JN529580.1</t>
  </si>
  <si>
    <t>JN529404.1</t>
  </si>
  <si>
    <t>JN528384.1</t>
  </si>
  <si>
    <t>JN528268.1</t>
  </si>
  <si>
    <t>JN528265.1</t>
  </si>
  <si>
    <t>JN528096.1</t>
  </si>
  <si>
    <t>JN528080.1</t>
  </si>
  <si>
    <t>JN527682.1</t>
  </si>
  <si>
    <t>JN527618.1</t>
  </si>
  <si>
    <t>JN527067.1</t>
  </si>
  <si>
    <t>JN526442.1</t>
  </si>
  <si>
    <t>JN526068.1</t>
  </si>
  <si>
    <t>JN524618.1</t>
  </si>
  <si>
    <t>JN524070.1</t>
  </si>
  <si>
    <t>JN523795.1</t>
  </si>
  <si>
    <t>JN523598.1</t>
  </si>
  <si>
    <t>JN521946.1</t>
  </si>
  <si>
    <t>JN521277.1</t>
  </si>
  <si>
    <t>JN521090.1</t>
  </si>
  <si>
    <t>JN520064.1</t>
  </si>
  <si>
    <t>JN519544.1</t>
  </si>
  <si>
    <t>JN519224.1</t>
  </si>
  <si>
    <t>JN519188.1</t>
  </si>
  <si>
    <t>JN518817.1</t>
  </si>
  <si>
    <t>JN518816.1</t>
  </si>
  <si>
    <t>JN518629.1</t>
  </si>
  <si>
    <t>JN518618.1</t>
  </si>
  <si>
    <t>JN518145.1</t>
  </si>
  <si>
    <t>JN518026.1</t>
  </si>
  <si>
    <t>JN517268.1</t>
  </si>
  <si>
    <t>JN517219.1</t>
  </si>
  <si>
    <t>JN517190.1</t>
  </si>
  <si>
    <t>JN516713.1</t>
  </si>
  <si>
    <t>JN516701.1</t>
  </si>
  <si>
    <t>JN516658.1</t>
  </si>
  <si>
    <t>JN516635.1</t>
  </si>
  <si>
    <t>JN516604.1</t>
  </si>
  <si>
    <t>JN516505.1</t>
  </si>
  <si>
    <t>JN516128.1</t>
  </si>
  <si>
    <t>JN516004.1</t>
  </si>
  <si>
    <t>JN515530.1</t>
  </si>
  <si>
    <t>JN515478.1</t>
  </si>
  <si>
    <t>JN515298.1</t>
  </si>
  <si>
    <t>JN515159.1</t>
  </si>
  <si>
    <t>JN514929.1</t>
  </si>
  <si>
    <t>JN514908.1</t>
  </si>
  <si>
    <t>JN514679.1</t>
  </si>
  <si>
    <t>JN514455.1</t>
  </si>
  <si>
    <t>JN514407.1</t>
  </si>
  <si>
    <t>JN513920.1</t>
  </si>
  <si>
    <t>JN513702.1</t>
  </si>
  <si>
    <t>JN513617.1</t>
  </si>
  <si>
    <t>JN513435.1</t>
  </si>
  <si>
    <t>JN513426.1</t>
  </si>
  <si>
    <t>JN513382.1</t>
  </si>
  <si>
    <t>JN512955.1</t>
  </si>
  <si>
    <t>JN512875.1</t>
  </si>
  <si>
    <t>JN512336.1</t>
  </si>
  <si>
    <t>JN511555.1</t>
  </si>
  <si>
    <t>JN511353.1</t>
  </si>
  <si>
    <t>JN510342.1</t>
  </si>
  <si>
    <t>JN509792.1</t>
  </si>
  <si>
    <t>JN509650.1</t>
  </si>
  <si>
    <t>JN509592.1</t>
  </si>
  <si>
    <t>JN509489.1</t>
  </si>
  <si>
    <t>JN509447.1</t>
  </si>
  <si>
    <t>JN509391.1</t>
  </si>
  <si>
    <t>JN509099.1</t>
  </si>
  <si>
    <t>JN509078.1</t>
  </si>
  <si>
    <t>JN509036.1</t>
  </si>
  <si>
    <t>JN509025.1</t>
  </si>
  <si>
    <t>JN508979.1</t>
  </si>
  <si>
    <t>JN508957.1</t>
  </si>
  <si>
    <t>JN508876.1</t>
  </si>
  <si>
    <t>JN508866.1</t>
  </si>
  <si>
    <t>JN508672.1</t>
  </si>
  <si>
    <t>JN507998.1</t>
  </si>
  <si>
    <t>JN507515.1</t>
  </si>
  <si>
    <t>JN507469.1</t>
  </si>
  <si>
    <t>JN506984.1</t>
  </si>
  <si>
    <t>JN506713.1</t>
  </si>
  <si>
    <t>JN506469.1</t>
  </si>
  <si>
    <t>JN506077.1</t>
  </si>
  <si>
    <t>JN505958.1</t>
  </si>
  <si>
    <t>JN505555.1</t>
  </si>
  <si>
    <t>JN505456.1</t>
  </si>
  <si>
    <t>JN505426.1</t>
  </si>
  <si>
    <t>JN505125.1</t>
  </si>
  <si>
    <t>JN504837.1</t>
  </si>
  <si>
    <t>JN504800.1</t>
  </si>
  <si>
    <t>JN504418.1</t>
  </si>
  <si>
    <t>JN504176.1</t>
  </si>
  <si>
    <t>JN504124.1</t>
  </si>
  <si>
    <t>JN504096.1</t>
  </si>
  <si>
    <t>JN504031.1</t>
  </si>
  <si>
    <t>JN503559.1</t>
  </si>
  <si>
    <t>JN502942.1</t>
  </si>
  <si>
    <t>JN502786.1</t>
  </si>
  <si>
    <t>JN502657.1</t>
  </si>
  <si>
    <t>JN502436.1</t>
  </si>
  <si>
    <t>JN502273.1</t>
  </si>
  <si>
    <t>JN502204.1</t>
  </si>
  <si>
    <t>JN502060.1</t>
  </si>
  <si>
    <t>JN501775.1</t>
  </si>
  <si>
    <t>JN501248.1</t>
  </si>
  <si>
    <t>JN500959.1</t>
  </si>
  <si>
    <t>JN500576.1</t>
  </si>
  <si>
    <t>JN500537.1</t>
  </si>
  <si>
    <t>JN498956.1</t>
  </si>
  <si>
    <t>JN498950.1</t>
  </si>
  <si>
    <t>JN498244.1</t>
  </si>
  <si>
    <t>JN498238.1</t>
  </si>
  <si>
    <t>JN498133.1</t>
  </si>
  <si>
    <t>JN498059.1</t>
  </si>
  <si>
    <t>JN498003.1</t>
  </si>
  <si>
    <t>JN497832.1</t>
  </si>
  <si>
    <t>JN497682.1</t>
  </si>
  <si>
    <t>JN497537.1</t>
  </si>
  <si>
    <t>JN497533.1</t>
  </si>
  <si>
    <t>JN497437.1</t>
  </si>
  <si>
    <t>JN497335.1</t>
  </si>
  <si>
    <t>JN497226.1</t>
  </si>
  <si>
    <t>JN497065.1</t>
  </si>
  <si>
    <t>JN496676.1</t>
  </si>
  <si>
    <t>JN496609.1</t>
  </si>
  <si>
    <t>JN496324.1</t>
  </si>
  <si>
    <t>JN496301.1</t>
  </si>
  <si>
    <t>JN496282.1</t>
  </si>
  <si>
    <t>JN496035.1</t>
  </si>
  <si>
    <t>JN494996.1</t>
  </si>
  <si>
    <t>JN494808.1</t>
  </si>
  <si>
    <t>JN494605.1</t>
  </si>
  <si>
    <t>JN494531.1</t>
  </si>
  <si>
    <t>JN494137.1</t>
  </si>
  <si>
    <t>JN494017.1</t>
  </si>
  <si>
    <t>JN493983.1</t>
  </si>
  <si>
    <t>JN493723.1</t>
  </si>
  <si>
    <t>JN493478.1</t>
  </si>
  <si>
    <t>JN492421.1</t>
  </si>
  <si>
    <t>JN491751.1</t>
  </si>
  <si>
    <t>JN491578.1</t>
  </si>
  <si>
    <t>JN491340.1</t>
  </si>
  <si>
    <t>JN490969.1</t>
  </si>
  <si>
    <t>JN490958.1</t>
  </si>
  <si>
    <t>JN490326.1</t>
  </si>
  <si>
    <t>JN488683.1</t>
  </si>
  <si>
    <t>JN488160.1</t>
  </si>
  <si>
    <t>JN486077.1</t>
  </si>
  <si>
    <t>JN485972.1</t>
  </si>
  <si>
    <t>JN485819.1</t>
  </si>
  <si>
    <t>JN485704.1</t>
  </si>
  <si>
    <t>JN485328.1</t>
  </si>
  <si>
    <t>JN485302.1</t>
  </si>
  <si>
    <t>JN485038.1</t>
  </si>
  <si>
    <t>JN483847.1</t>
  </si>
  <si>
    <t>JN482815.1</t>
  </si>
  <si>
    <t>JN481677.1</t>
  </si>
  <si>
    <t>JN481244.1</t>
  </si>
  <si>
    <t>JN481184.1</t>
  </si>
  <si>
    <t>JN480739.1</t>
  </si>
  <si>
    <t>JN480716.1</t>
  </si>
  <si>
    <t>JN480565.1</t>
  </si>
  <si>
    <t>JN480280.1</t>
  </si>
  <si>
    <t>JN480274.1</t>
  </si>
  <si>
    <t>JN480236.1</t>
  </si>
  <si>
    <t>JN479619.1</t>
  </si>
  <si>
    <t>JN479370.1</t>
  </si>
  <si>
    <t>JN479201.1</t>
  </si>
  <si>
    <t>JN478941.1</t>
  </si>
  <si>
    <t>JN478782.1</t>
  </si>
  <si>
    <t>JN478462.1</t>
  </si>
  <si>
    <t>JN478395.1</t>
  </si>
  <si>
    <t>JN478010.1</t>
  </si>
  <si>
    <t>JN477733.1</t>
  </si>
  <si>
    <t>JN477600.1</t>
  </si>
  <si>
    <t>JN477572.1</t>
  </si>
  <si>
    <t>JN476803.1</t>
  </si>
  <si>
    <t>JN476756.1</t>
  </si>
  <si>
    <t>JN476426.1</t>
  </si>
  <si>
    <t>JN476411.1</t>
  </si>
  <si>
    <t>JN475786.1</t>
  </si>
  <si>
    <t>JN475399.1</t>
  </si>
  <si>
    <t>JN474869.1</t>
  </si>
  <si>
    <t>JN474586.1</t>
  </si>
  <si>
    <t>JN474247.1</t>
  </si>
  <si>
    <t>JN473785.1</t>
  </si>
  <si>
    <t>JN473729.1</t>
  </si>
  <si>
    <t>JN473601.1</t>
  </si>
  <si>
    <t>JN473290.1</t>
  </si>
  <si>
    <t>JN466637.1</t>
  </si>
  <si>
    <t>JN463954.1</t>
  </si>
  <si>
    <t>JN461399.1</t>
  </si>
  <si>
    <t>JN457875.1</t>
  </si>
  <si>
    <t>JN457384.1</t>
  </si>
  <si>
    <t>JN456687.1</t>
  </si>
  <si>
    <t>JN454904.1</t>
  </si>
  <si>
    <t>JN454344.1</t>
  </si>
  <si>
    <t>JN452990.1</t>
  </si>
  <si>
    <t>JN452530.1</t>
  </si>
  <si>
    <t>JN451201.1</t>
  </si>
  <si>
    <t>JN451066.1</t>
  </si>
  <si>
    <t>JN449609.1</t>
  </si>
  <si>
    <t>JN444977.1</t>
  </si>
  <si>
    <t>JN435193.1</t>
  </si>
  <si>
    <t>JN435166.1</t>
  </si>
  <si>
    <t>JN429546.1</t>
  </si>
  <si>
    <t>JN427031.1</t>
  </si>
  <si>
    <t>JN427029.1</t>
  </si>
  <si>
    <t>JN854764.1</t>
  </si>
  <si>
    <t>JN367076.1</t>
  </si>
  <si>
    <t>JF344462.1</t>
  </si>
  <si>
    <t>GQ093859.1</t>
  </si>
  <si>
    <t>AM935651.1</t>
  </si>
  <si>
    <t>FM877546.1</t>
  </si>
  <si>
    <t>EU335259.1</t>
  </si>
  <si>
    <t>EU246057.1</t>
  </si>
  <si>
    <t>EU245915.1</t>
  </si>
  <si>
    <t>EU245553.1</t>
  </si>
  <si>
    <t>EU245441.1</t>
  </si>
  <si>
    <t>EU245415.1</t>
  </si>
  <si>
    <t>EU134770.1</t>
  </si>
  <si>
    <t>EU132167.1</t>
  </si>
  <si>
    <t>EU132161.1</t>
  </si>
  <si>
    <t>EF558996.1</t>
  </si>
  <si>
    <t>EF558989.1</t>
  </si>
  <si>
    <t>DQ330721.1</t>
  </si>
  <si>
    <t>AJ863319.1</t>
  </si>
  <si>
    <t>AY922048.1</t>
  </si>
  <si>
    <t>FQ659752.1</t>
  </si>
  <si>
    <t>EU134408.1</t>
  </si>
  <si>
    <t>EU132357.1</t>
  </si>
  <si>
    <t>JX859938.1</t>
  </si>
  <si>
    <t>GU981972.1</t>
  </si>
  <si>
    <t>GU981965.1</t>
  </si>
  <si>
    <t>JN512042.1</t>
  </si>
  <si>
    <t>FJ004779.1</t>
  </si>
  <si>
    <t>FJ004778.1</t>
  </si>
  <si>
    <t>FJ004766.1</t>
  </si>
  <si>
    <t>FJ004732.1</t>
  </si>
  <si>
    <t>FJ004716.1</t>
  </si>
  <si>
    <t>FJ004712.1</t>
  </si>
  <si>
    <t>FJ004711.1</t>
  </si>
  <si>
    <t>FJ004694.1</t>
  </si>
  <si>
    <t>FJ004693.1</t>
  </si>
  <si>
    <t>FJ004664.1</t>
  </si>
  <si>
    <t>EU134723.1</t>
  </si>
  <si>
    <t>EF516108.1</t>
  </si>
  <si>
    <t>UBA9968_712905958</t>
  </si>
  <si>
    <t>JX221791.1</t>
  </si>
  <si>
    <t>KF712867.1</t>
  </si>
  <si>
    <t>KC831429.1</t>
  </si>
  <si>
    <t>JX967591.1</t>
  </si>
  <si>
    <t>JF701355.1</t>
  </si>
  <si>
    <t>JF833491.1</t>
  </si>
  <si>
    <t>JX967620.1</t>
  </si>
  <si>
    <t>DQ444026.1</t>
  </si>
  <si>
    <t>HG325787.1</t>
  </si>
  <si>
    <t>MH445122.1</t>
  </si>
  <si>
    <t>KJ664700.1</t>
  </si>
  <si>
    <t>HQ684268.1</t>
  </si>
  <si>
    <t>AB656148.1</t>
  </si>
  <si>
    <t>AB660073.1</t>
  </si>
  <si>
    <t>AB657999.1</t>
  </si>
  <si>
    <t>AB657998.1</t>
  </si>
  <si>
    <t>AB659475.1</t>
  </si>
  <si>
    <t>AB656694.1</t>
  </si>
  <si>
    <t>AB658915.1</t>
  </si>
  <si>
    <t>JN038700.1</t>
  </si>
  <si>
    <t>AB658575.1</t>
  </si>
  <si>
    <t>LN572956.1</t>
  </si>
  <si>
    <t>KC604837.1</t>
  </si>
  <si>
    <t>KJ664645.1</t>
  </si>
  <si>
    <t>JX222447.1</t>
  </si>
  <si>
    <t>AB656151.1</t>
  </si>
  <si>
    <t>AB656147.1</t>
  </si>
  <si>
    <t>JF495292.1</t>
  </si>
  <si>
    <t>HM187111.1</t>
  </si>
  <si>
    <t>EU881091.1</t>
  </si>
  <si>
    <t>AB656150.1</t>
  </si>
  <si>
    <t>KJ664561.1</t>
  </si>
  <si>
    <t>HE974824.1</t>
  </si>
  <si>
    <t>HQ684643.1</t>
  </si>
  <si>
    <t>HQ684629.1</t>
  </si>
  <si>
    <t>HQ120085.1</t>
  </si>
  <si>
    <t>AB660964.1</t>
  </si>
  <si>
    <t>AB656149.1</t>
  </si>
  <si>
    <t>EU881232.1</t>
  </si>
  <si>
    <t>EU881152.1</t>
  </si>
  <si>
    <t>AM909995.1</t>
  </si>
  <si>
    <t>DQ444074.1</t>
  </si>
  <si>
    <t>AJ252620.1</t>
  </si>
  <si>
    <t>LN572957.1</t>
  </si>
  <si>
    <t>AB658572.1</t>
  </si>
  <si>
    <t>AB660074.1</t>
  </si>
  <si>
    <t>AB659474.1</t>
  </si>
  <si>
    <t>AB659467.1</t>
  </si>
  <si>
    <t>AB656696.1</t>
  </si>
  <si>
    <t>AB656695.1</t>
  </si>
  <si>
    <t>AY921696.1</t>
  </si>
  <si>
    <t>AJ252629.1</t>
  </si>
  <si>
    <t>LN572953.1</t>
  </si>
  <si>
    <t>AB660075.1</t>
  </si>
  <si>
    <t>HM185962.1</t>
  </si>
  <si>
    <t>KF785286.1</t>
  </si>
  <si>
    <t>HE974850.1</t>
  </si>
  <si>
    <t>HE974823.1</t>
  </si>
  <si>
    <t>HQ684653.1</t>
  </si>
  <si>
    <t>FR853216.1</t>
  </si>
  <si>
    <t>AB660076.1</t>
  </si>
  <si>
    <t>AB660072.1</t>
  </si>
  <si>
    <t>AB656691.1</t>
  </si>
  <si>
    <t>JF807045.1</t>
  </si>
  <si>
    <t>HQ397516.1</t>
  </si>
  <si>
    <t>EU881127.1</t>
  </si>
  <si>
    <t>EU335325.1</t>
  </si>
  <si>
    <t>MH934577.1</t>
  </si>
  <si>
    <t>LN572955.1</t>
  </si>
  <si>
    <t>AB660963.1</t>
  </si>
  <si>
    <t>AB656142.1</t>
  </si>
  <si>
    <t>AB660078.1</t>
  </si>
  <si>
    <t>AB657997.1</t>
  </si>
  <si>
    <t>AB657996.1</t>
  </si>
  <si>
    <t>AB656692.1</t>
  </si>
  <si>
    <t>FJ479291.1</t>
  </si>
  <si>
    <t>DQ463234.1</t>
  </si>
  <si>
    <t>AB660965.1</t>
  </si>
  <si>
    <t>AB656143.1</t>
  </si>
  <si>
    <t>KC331323.1</t>
  </si>
  <si>
    <t>JX112926.1</t>
  </si>
  <si>
    <t>JQ978912.1</t>
  </si>
  <si>
    <t>HQ684557.1</t>
  </si>
  <si>
    <t>JN869035.1</t>
  </si>
  <si>
    <t>AB660080.1</t>
  </si>
  <si>
    <t>HQ863994.1</t>
  </si>
  <si>
    <t>FN659570.1</t>
  </si>
  <si>
    <t>HM187325.1</t>
  </si>
  <si>
    <t>EU335228.1</t>
  </si>
  <si>
    <t>LN572954.1</t>
  </si>
  <si>
    <t>KJ782297.1</t>
  </si>
  <si>
    <t>JN644198.1</t>
  </si>
  <si>
    <t>AB660079.1</t>
  </si>
  <si>
    <t>AB659465.1</t>
  </si>
  <si>
    <t>AB656690.1</t>
  </si>
  <si>
    <t>DQ297965.1</t>
  </si>
  <si>
    <t>AY921695.1</t>
  </si>
  <si>
    <t>LN572959.1</t>
  </si>
  <si>
    <t>AB240314.1</t>
  </si>
  <si>
    <t>KJ664542.1</t>
  </si>
  <si>
    <t>JX489886.1</t>
  </si>
  <si>
    <t>JF701409.1</t>
  </si>
  <si>
    <t>JF440451.1</t>
  </si>
  <si>
    <t>JF833467.1</t>
  </si>
  <si>
    <t>JF326113.1</t>
  </si>
  <si>
    <t>HQ864126.1</t>
  </si>
  <si>
    <t>HM445336.1</t>
  </si>
  <si>
    <t>FN995737.1</t>
  </si>
  <si>
    <t>EU881195.1</t>
  </si>
  <si>
    <t>JN559160.1</t>
  </si>
  <si>
    <t>AB660077.1</t>
  </si>
  <si>
    <t>FJ479561.1</t>
  </si>
  <si>
    <t>FJ479321.1</t>
  </si>
  <si>
    <t>FJ478900.1</t>
  </si>
  <si>
    <t>JQ367002.2</t>
  </si>
  <si>
    <t>HQ119843.1</t>
  </si>
  <si>
    <t>AB660962.1</t>
  </si>
  <si>
    <t>AB658912.1</t>
  </si>
  <si>
    <t>KC171682.1</t>
  </si>
  <si>
    <t>JX133472.1</t>
  </si>
  <si>
    <t>JQ978532.1</t>
  </si>
  <si>
    <t>JQ978530.1</t>
  </si>
  <si>
    <t>AB658571.1</t>
  </si>
  <si>
    <t>AB658913.1</t>
  </si>
  <si>
    <t>HQ864010.1</t>
  </si>
  <si>
    <t>JF809778.1</t>
  </si>
  <si>
    <t>JF807006.1</t>
  </si>
  <si>
    <t>HQ190494.1</t>
  </si>
  <si>
    <t>HQ864094.1</t>
  </si>
  <si>
    <t>HQ645187.1</t>
  </si>
  <si>
    <t>FJ479450.1</t>
  </si>
  <si>
    <t>FJ478633.1</t>
  </si>
  <si>
    <t>EU881160.1</t>
  </si>
  <si>
    <t>DQ444030.1</t>
  </si>
  <si>
    <t>LN572961.1</t>
  </si>
  <si>
    <t>LN572958.1</t>
  </si>
  <si>
    <t>AB657994.1</t>
  </si>
  <si>
    <t>AB659458.1</t>
  </si>
  <si>
    <t>HM187394.1</t>
  </si>
  <si>
    <t>GQ461662.1</t>
  </si>
  <si>
    <t>FJ479253.1</t>
  </si>
  <si>
    <t>KX952980.1</t>
  </si>
  <si>
    <t>KX239063.1</t>
  </si>
  <si>
    <t>LN572898.1</t>
  </si>
  <si>
    <t>LN572897.1</t>
  </si>
  <si>
    <t>AB672108.1</t>
  </si>
  <si>
    <t>AB659472.1</t>
  </si>
  <si>
    <t>HM186559.1</t>
  </si>
  <si>
    <t>DQ067030.1</t>
  </si>
  <si>
    <t>LN572873.1</t>
  </si>
  <si>
    <t>KF182844.1</t>
  </si>
  <si>
    <t>JX967661.1</t>
  </si>
  <si>
    <t>JQ978606.1</t>
  </si>
  <si>
    <t>JF440494.1</t>
  </si>
  <si>
    <t>HQ684648.1</t>
  </si>
  <si>
    <t>HQ684642.1</t>
  </si>
  <si>
    <t>HQ684466.1</t>
  </si>
  <si>
    <t>AB659469.1</t>
  </si>
  <si>
    <t>JF718671.1</t>
  </si>
  <si>
    <t>HQ190533.1</t>
  </si>
  <si>
    <t>HQ645179.1</t>
  </si>
  <si>
    <t>FR687464.1</t>
  </si>
  <si>
    <t>FJ479540.1</t>
  </si>
  <si>
    <t>JQ738791.1</t>
  </si>
  <si>
    <t>AB658570.1</t>
  </si>
  <si>
    <t>AB656139.1</t>
  </si>
  <si>
    <t>AB659460.1</t>
  </si>
  <si>
    <t>AB658911.1</t>
  </si>
  <si>
    <t>JF833893.1</t>
  </si>
  <si>
    <t>FJ478489.1</t>
  </si>
  <si>
    <t>EU134316.1</t>
  </si>
  <si>
    <t>AJ252685.1</t>
  </si>
  <si>
    <t>LN572960.1</t>
  </si>
  <si>
    <t>LN572895.1</t>
  </si>
  <si>
    <t>LN572894.1</t>
  </si>
  <si>
    <t>LN572888.1</t>
  </si>
  <si>
    <t>LN572885.1</t>
  </si>
  <si>
    <t>LN572883.1</t>
  </si>
  <si>
    <t>LN572880.1</t>
  </si>
  <si>
    <t>HG325784.1</t>
  </si>
  <si>
    <t>JQ367003.2</t>
  </si>
  <si>
    <t>JQ825193.1</t>
  </si>
  <si>
    <t>AB656136.1</t>
  </si>
  <si>
    <t>AB656689.1</t>
  </si>
  <si>
    <t>LN715716.1</t>
  </si>
  <si>
    <t>KJ192023.1</t>
  </si>
  <si>
    <t>LN572870.1</t>
  </si>
  <si>
    <t>JQ978531.1</t>
  </si>
  <si>
    <t>JX221964.1</t>
  </si>
  <si>
    <t>JN168501.1</t>
  </si>
  <si>
    <t>HQ684468.1</t>
  </si>
  <si>
    <t>AB656138.1</t>
  </si>
  <si>
    <t>AB656137.1</t>
  </si>
  <si>
    <t>AB659473.1</t>
  </si>
  <si>
    <t>AB659471.1</t>
  </si>
  <si>
    <t>AB659459.1</t>
  </si>
  <si>
    <t>AB656688.1</t>
  </si>
  <si>
    <t>FR871599.1</t>
  </si>
  <si>
    <t>FR871546.1</t>
  </si>
  <si>
    <t>FR871532.1</t>
  </si>
  <si>
    <t>JF718664.1</t>
  </si>
  <si>
    <t>HQ645149.1</t>
  </si>
  <si>
    <t>HQ397515.1</t>
  </si>
  <si>
    <t>FN995846.1</t>
  </si>
  <si>
    <t>HM186989.1</t>
  </si>
  <si>
    <t>GQ859805.1</t>
  </si>
  <si>
    <t>FJ479116.1</t>
  </si>
  <si>
    <t>FJ478610.1</t>
  </si>
  <si>
    <t>FJ478496.1</t>
  </si>
  <si>
    <t>EU881169.1</t>
  </si>
  <si>
    <t>EF460021.1</t>
  </si>
  <si>
    <t>DQ444089.1</t>
  </si>
  <si>
    <t>KJ192029.1</t>
  </si>
  <si>
    <t>LN572899.1</t>
  </si>
  <si>
    <t>LN572884.1</t>
  </si>
  <si>
    <t>LN572877.1</t>
  </si>
  <si>
    <t>LN572875.1</t>
  </si>
  <si>
    <t>JN559147.1</t>
  </si>
  <si>
    <t>JQ978557.1</t>
  </si>
  <si>
    <t>HQ684641.1</t>
  </si>
  <si>
    <t>AB658569.1</t>
  </si>
  <si>
    <t>AB660966.1</t>
  </si>
  <si>
    <t>AB660081.1</t>
  </si>
  <si>
    <t>AB659462.1</t>
  </si>
  <si>
    <t>AB657343.1</t>
  </si>
  <si>
    <t>AM991244.1</t>
  </si>
  <si>
    <t>EU134394.1</t>
  </si>
  <si>
    <t>KX239180.1</t>
  </si>
  <si>
    <t>LN561164.1</t>
  </si>
  <si>
    <t>LN572946.1</t>
  </si>
  <si>
    <t>LN572902.1</t>
  </si>
  <si>
    <t>LN572891.1</t>
  </si>
  <si>
    <t>LN572879.1</t>
  </si>
  <si>
    <t>LN572876.1</t>
  </si>
  <si>
    <t>LN572872.1</t>
  </si>
  <si>
    <t>LN572868.1</t>
  </si>
  <si>
    <t>HF952297.1</t>
  </si>
  <si>
    <t>AB659463.1</t>
  </si>
  <si>
    <t>AM936160.1</t>
  </si>
  <si>
    <t>AM935776.1</t>
  </si>
  <si>
    <t>AM935385.1</t>
  </si>
  <si>
    <t>KP162201.1</t>
  </si>
  <si>
    <t>LN572962.1</t>
  </si>
  <si>
    <t>KF183024.1</t>
  </si>
  <si>
    <t>KC604993.1</t>
  </si>
  <si>
    <t>JQ367371.2</t>
  </si>
  <si>
    <t>JQ793460.1</t>
  </si>
  <si>
    <t>AB656146.1</t>
  </si>
  <si>
    <t>HQ863962.1</t>
  </si>
  <si>
    <t>FR871554.1</t>
  </si>
  <si>
    <t>HQ190499.1</t>
  </si>
  <si>
    <t>HQ190457.1</t>
  </si>
  <si>
    <t>HM559214.1</t>
  </si>
  <si>
    <t>FJ444708.1</t>
  </si>
  <si>
    <t>GQ860205.1</t>
  </si>
  <si>
    <t>FJ479419.1</t>
  </si>
  <si>
    <t>FJ479109.1</t>
  </si>
  <si>
    <t>FJ478562.1</t>
  </si>
  <si>
    <t>DQ444157.1</t>
  </si>
  <si>
    <t>LN715678.1</t>
  </si>
  <si>
    <t>LN572896.1</t>
  </si>
  <si>
    <t>LN572874.1</t>
  </si>
  <si>
    <t>LN572869.1</t>
  </si>
  <si>
    <t>JN168510.1</t>
  </si>
  <si>
    <t>AB660967.1</t>
  </si>
  <si>
    <t>AB656687.1</t>
  </si>
  <si>
    <t>FJ478723.1</t>
  </si>
  <si>
    <t>FJ478700.1</t>
  </si>
  <si>
    <t>FJ478486.1</t>
  </si>
  <si>
    <t>LN572903.1</t>
  </si>
  <si>
    <t>LN572901.1</t>
  </si>
  <si>
    <t>LN572900.1</t>
  </si>
  <si>
    <t>LN572893.1</t>
  </si>
  <si>
    <t>LN572881.1</t>
  </si>
  <si>
    <t>LN572878.1</t>
  </si>
  <si>
    <t>JF416137.1</t>
  </si>
  <si>
    <t>AB657995.1</t>
  </si>
  <si>
    <t>AB659464.1</t>
  </si>
  <si>
    <t>AB657345.1</t>
  </si>
  <si>
    <t>AM935097.1</t>
  </si>
  <si>
    <t>AM934915.1</t>
  </si>
  <si>
    <t>AJ863289.1</t>
  </si>
  <si>
    <t>MH445265.1</t>
  </si>
  <si>
    <t>MH445011.1</t>
  </si>
  <si>
    <t>KJ192022.1</t>
  </si>
  <si>
    <t>KJ192020.1</t>
  </si>
  <si>
    <t>LN572871.1</t>
  </si>
  <si>
    <t>JX100131.1</t>
  </si>
  <si>
    <t>JN417586.1</t>
  </si>
  <si>
    <t>JQ367322.2</t>
  </si>
  <si>
    <t>JQ367245.2</t>
  </si>
  <si>
    <t>JQ979014.1</t>
  </si>
  <si>
    <t>AB656140.1</t>
  </si>
  <si>
    <t>AB659466.1</t>
  </si>
  <si>
    <t>FR871575.1</t>
  </si>
  <si>
    <t>HM187455.1</t>
  </si>
  <si>
    <t>LN572892.1</t>
  </si>
  <si>
    <t>LN572889.1</t>
  </si>
  <si>
    <t>LN572887.1</t>
  </si>
  <si>
    <t>JF701349.1</t>
  </si>
  <si>
    <t>HQ684638.1</t>
  </si>
  <si>
    <t>AB658576.1</t>
  </si>
  <si>
    <t>AB656144.1</t>
  </si>
  <si>
    <t>AB656141.1</t>
  </si>
  <si>
    <t>FN995842.1</t>
  </si>
  <si>
    <t>HM556703.1</t>
  </si>
  <si>
    <t>FJ479584.1</t>
  </si>
  <si>
    <t>FJ479231.1</t>
  </si>
  <si>
    <t>FJ479186.1</t>
  </si>
  <si>
    <t>FJ478885.1</t>
  </si>
  <si>
    <t>EU134466.1</t>
  </si>
  <si>
    <t>EU134297.1</t>
  </si>
  <si>
    <t>EF074905.1</t>
  </si>
  <si>
    <t>LN572914.1</t>
  </si>
  <si>
    <t>LN572912.1</t>
  </si>
  <si>
    <t>LN572911.1</t>
  </si>
  <si>
    <t>LN572909.1</t>
  </si>
  <si>
    <t>LN572904.1</t>
  </si>
  <si>
    <t>LN572882.1</t>
  </si>
  <si>
    <t>JQ978586.1</t>
  </si>
  <si>
    <t>JQ825223.1</t>
  </si>
  <si>
    <t>FQ659390.1</t>
  </si>
  <si>
    <t>AB656686.1</t>
  </si>
  <si>
    <t>JF198891.1</t>
  </si>
  <si>
    <t>GU359073.1</t>
  </si>
  <si>
    <t>GQ263020.1</t>
  </si>
  <si>
    <t>GQ262957.1</t>
  </si>
  <si>
    <t>AM935893.1</t>
  </si>
  <si>
    <t>AM935289.1</t>
  </si>
  <si>
    <t>AM935117.1</t>
  </si>
  <si>
    <t>FJ479083.1</t>
  </si>
  <si>
    <t>FM877540.1</t>
  </si>
  <si>
    <t>EU134380.1</t>
  </si>
  <si>
    <t>AY150898.1</t>
  </si>
  <si>
    <t>LN715859.1</t>
  </si>
  <si>
    <t>LN715751.1</t>
  </si>
  <si>
    <t>KJ192021.1</t>
  </si>
  <si>
    <t>LN572886.1</t>
  </si>
  <si>
    <t>KJ410622.1</t>
  </si>
  <si>
    <t>JQ367370.2</t>
  </si>
  <si>
    <t>JQ367350.2</t>
  </si>
  <si>
    <t>JQ367339.2</t>
  </si>
  <si>
    <t>JQ367338.2</t>
  </si>
  <si>
    <t>JQ367325.2</t>
  </si>
  <si>
    <t>JQ367277.2</t>
  </si>
  <si>
    <t>JQ978585.1</t>
  </si>
  <si>
    <t>JX080246.1</t>
  </si>
  <si>
    <t>HQ684647.1</t>
  </si>
  <si>
    <t>GQ389113.1</t>
  </si>
  <si>
    <t>GQ262877.1</t>
  </si>
  <si>
    <t>GQ262847.1</t>
  </si>
  <si>
    <t>LN572908.1</t>
  </si>
  <si>
    <t>JN696309.1</t>
  </si>
  <si>
    <t>JQ367324.2</t>
  </si>
  <si>
    <t>GQ263098.1</t>
  </si>
  <si>
    <t>EF612423.1</t>
  </si>
  <si>
    <t>LN562772.1</t>
  </si>
  <si>
    <t>LN572922.1</t>
  </si>
  <si>
    <t>LN572910.1</t>
  </si>
  <si>
    <t>LN572907.1</t>
  </si>
  <si>
    <t>LN572905.1</t>
  </si>
  <si>
    <t>JX080277.1</t>
  </si>
  <si>
    <t>JQ825170.1</t>
  </si>
  <si>
    <t>JF216643.1</t>
  </si>
  <si>
    <t>JF176181.1</t>
  </si>
  <si>
    <t>JF135915.1</t>
  </si>
  <si>
    <t>AM936357.1</t>
  </si>
  <si>
    <t>AM934879.1</t>
  </si>
  <si>
    <t>EU134317.1</t>
  </si>
  <si>
    <t>KJ664642.1</t>
  </si>
  <si>
    <t>KF183165.1</t>
  </si>
  <si>
    <t>JQ367363.2</t>
  </si>
  <si>
    <t>JQ367349.2</t>
  </si>
  <si>
    <t>JQ367346.2</t>
  </si>
  <si>
    <t>JQ367331.2</t>
  </si>
  <si>
    <t>JQ367297.2</t>
  </si>
  <si>
    <t>JQ367279.2</t>
  </si>
  <si>
    <t>JQ367199.2</t>
  </si>
  <si>
    <t>JQ663656.1</t>
  </si>
  <si>
    <t>HQ684366.1</t>
  </si>
  <si>
    <t>AB656693.1</t>
  </si>
  <si>
    <t>AB658914.1</t>
  </si>
  <si>
    <t>JN037979.1</t>
  </si>
  <si>
    <t>FR871535.1</t>
  </si>
  <si>
    <t>HM445325.1</t>
  </si>
  <si>
    <t>GU444085.1</t>
  </si>
  <si>
    <t>GQ263149.1</t>
  </si>
  <si>
    <t>FJ479125.1</t>
  </si>
  <si>
    <t>FJ478905.1</t>
  </si>
  <si>
    <t>FJ478858.1</t>
  </si>
  <si>
    <t>FJ478639.1</t>
  </si>
  <si>
    <t>EU134364.1</t>
  </si>
  <si>
    <t>EU134356.1</t>
  </si>
  <si>
    <t>EU134305.1</t>
  </si>
  <si>
    <t>JQ367352.2</t>
  </si>
  <si>
    <t>HQ684383.1</t>
  </si>
  <si>
    <t>AB658574.1</t>
  </si>
  <si>
    <t>AB657993.1</t>
  </si>
  <si>
    <t>GU056068.1</t>
  </si>
  <si>
    <t>FJ479315.1</t>
  </si>
  <si>
    <t>EF018960.1</t>
  </si>
  <si>
    <t>KY190337.1</t>
  </si>
  <si>
    <t>KT714196.1</t>
  </si>
  <si>
    <t>LN563590.1</t>
  </si>
  <si>
    <t>LN562773.1</t>
  </si>
  <si>
    <t>LN572949.1</t>
  </si>
  <si>
    <t>LN572915.1</t>
  </si>
  <si>
    <t>LN572913.1</t>
  </si>
  <si>
    <t>JF129099.1</t>
  </si>
  <si>
    <t>JF116080.1</t>
  </si>
  <si>
    <t>GU390377.1</t>
  </si>
  <si>
    <t>GQ262941.1</t>
  </si>
  <si>
    <t>AM935263.1</t>
  </si>
  <si>
    <t>FM877539.1</t>
  </si>
  <si>
    <t>EU134496.1</t>
  </si>
  <si>
    <t>AY326578.1</t>
  </si>
  <si>
    <t>LN572890.1</t>
  </si>
  <si>
    <t>KF145651.1</t>
  </si>
  <si>
    <t>KF145314.1</t>
  </si>
  <si>
    <t>JQ367452.2</t>
  </si>
  <si>
    <t>JQ367353.2</t>
  </si>
  <si>
    <t>JQ367351.2</t>
  </si>
  <si>
    <t>JQ367347.2</t>
  </si>
  <si>
    <t>JQ367345.2</t>
  </si>
  <si>
    <t>JQ367343.2</t>
  </si>
  <si>
    <t>JQ367342.2</t>
  </si>
  <si>
    <t>JQ367341.2</t>
  </si>
  <si>
    <t>JQ367333.2</t>
  </si>
  <si>
    <t>JQ367326.2</t>
  </si>
  <si>
    <t>JQ367321.2</t>
  </si>
  <si>
    <t>JQ367320.2</t>
  </si>
  <si>
    <t>JQ367289.2</t>
  </si>
  <si>
    <t>JQ367285.2</t>
  </si>
  <si>
    <t>JQ367280.2</t>
  </si>
  <si>
    <t>HQ120785.1</t>
  </si>
  <si>
    <t>JF727701.1</t>
  </si>
  <si>
    <t>FN995738.1</t>
  </si>
  <si>
    <t>GQ262928.1</t>
  </si>
  <si>
    <t>FJ478874.1</t>
  </si>
  <si>
    <t>EU134468.1</t>
  </si>
  <si>
    <t>EU134332.1</t>
  </si>
  <si>
    <t>EU134324.1</t>
  </si>
  <si>
    <t>EU134298.1</t>
  </si>
  <si>
    <t>AY326577.1</t>
  </si>
  <si>
    <t>LN572921.1</t>
  </si>
  <si>
    <t>LN572920.1</t>
  </si>
  <si>
    <t>LN572917.1</t>
  </si>
  <si>
    <t>JQ367366.2</t>
  </si>
  <si>
    <t>JQ367365.2</t>
  </si>
  <si>
    <t>JQ367123.2</t>
  </si>
  <si>
    <t>HQ684488.1</t>
  </si>
  <si>
    <t>HQ118678.1</t>
  </si>
  <si>
    <t>AB660585.1</t>
  </si>
  <si>
    <t>AB659470.1</t>
  </si>
  <si>
    <t>AB659468.1</t>
  </si>
  <si>
    <t>HM187181.1</t>
  </si>
  <si>
    <t>HM185897.1</t>
  </si>
  <si>
    <t>FJ175008.1</t>
  </si>
  <si>
    <t>EU134549.1</t>
  </si>
  <si>
    <t>EU134509.1</t>
  </si>
  <si>
    <t>EU134363.1</t>
  </si>
  <si>
    <t>DQ906885.1</t>
  </si>
  <si>
    <t>DQ830611.1</t>
  </si>
  <si>
    <t>LN572926.1</t>
  </si>
  <si>
    <t>JQ367327.2</t>
  </si>
  <si>
    <t>JQ367323.2</t>
  </si>
  <si>
    <t>AB658573.1</t>
  </si>
  <si>
    <t>JF176011.1</t>
  </si>
  <si>
    <t>JF145550.1</t>
  </si>
  <si>
    <t>JF144335.1</t>
  </si>
  <si>
    <t>HM459646.1</t>
  </si>
  <si>
    <t>HM252598.1</t>
  </si>
  <si>
    <t>GQ263150.1</t>
  </si>
  <si>
    <t>GQ263039.1</t>
  </si>
  <si>
    <t>EU134458.1</t>
  </si>
  <si>
    <t>LN572918.1</t>
  </si>
  <si>
    <t>KF183110.1</t>
  </si>
  <si>
    <t>JQ367414.2</t>
  </si>
  <si>
    <t>JQ367379.2</t>
  </si>
  <si>
    <t>JQ367340.2</t>
  </si>
  <si>
    <t>JQ367336.2</t>
  </si>
  <si>
    <t>JQ367334.2</t>
  </si>
  <si>
    <t>JQ367332.2</t>
  </si>
  <si>
    <t>JQ367293.2</t>
  </si>
  <si>
    <t>JQ367283.2</t>
  </si>
  <si>
    <t>JQ367134.2</t>
  </si>
  <si>
    <t>FR871518.1</t>
  </si>
  <si>
    <t>HQ864162.1</t>
  </si>
  <si>
    <t>GQ263165.1</t>
  </si>
  <si>
    <t>FJ479565.1</t>
  </si>
  <si>
    <t>EU134427.1</t>
  </si>
  <si>
    <t>EU134376.1</t>
  </si>
  <si>
    <t>EU133129.1</t>
  </si>
  <si>
    <t>KF247858.1</t>
  </si>
  <si>
    <t>JQ367473.2</t>
  </si>
  <si>
    <t>JQ367284.2</t>
  </si>
  <si>
    <t>AB657344.1</t>
  </si>
  <si>
    <t>AB656685.1</t>
  </si>
  <si>
    <t>FR871479.1</t>
  </si>
  <si>
    <t>JF176022.1</t>
  </si>
  <si>
    <t>FN995902.1</t>
  </si>
  <si>
    <t>HM186504.1</t>
  </si>
  <si>
    <t>FJ479105.1</t>
  </si>
  <si>
    <t>EU134471.1</t>
  </si>
  <si>
    <t>AY326579.1</t>
  </si>
  <si>
    <t>LN572948.1</t>
  </si>
  <si>
    <t>LN572944.1</t>
  </si>
  <si>
    <t>LN572942.1</t>
  </si>
  <si>
    <t>LN572941.1</t>
  </si>
  <si>
    <t>LN572934.1</t>
  </si>
  <si>
    <t>LN572932.1</t>
  </si>
  <si>
    <t>LN572925.1</t>
  </si>
  <si>
    <t>HG325782.1</t>
  </si>
  <si>
    <t>JQ367348.2</t>
  </si>
  <si>
    <t>JQ367012.2</t>
  </si>
  <si>
    <t>HM185873.1</t>
  </si>
  <si>
    <t>AM934743.1</t>
  </si>
  <si>
    <t>FJ479091.1</t>
  </si>
  <si>
    <t>LN572916.1</t>
  </si>
  <si>
    <t>KJ664572.1</t>
  </si>
  <si>
    <t>KC331453.1</t>
  </si>
  <si>
    <t>JQ367292.2</t>
  </si>
  <si>
    <t>JQ311829.1</t>
  </si>
  <si>
    <t>HQ143926.1</t>
  </si>
  <si>
    <t>HQ190541.1</t>
  </si>
  <si>
    <t>JF168076.1</t>
  </si>
  <si>
    <t>HQ397202.1</t>
  </si>
  <si>
    <t>GU256479.1</t>
  </si>
  <si>
    <t>EU297603.1</t>
  </si>
  <si>
    <t>EU134367.1</t>
  </si>
  <si>
    <t>KT998761.1</t>
  </si>
  <si>
    <t>LN572928.1</t>
  </si>
  <si>
    <t>LN572923.1</t>
  </si>
  <si>
    <t>LN572919.1</t>
  </si>
  <si>
    <t>JQ367335.2</t>
  </si>
  <si>
    <t>JF266398.1</t>
  </si>
  <si>
    <t>AB657341.1</t>
  </si>
  <si>
    <t>GQ860214.1</t>
  </si>
  <si>
    <t>FJ479368.1</t>
  </si>
  <si>
    <t>FJ479274.1</t>
  </si>
  <si>
    <t>EU134388.1</t>
  </si>
  <si>
    <t>EF665196.1</t>
  </si>
  <si>
    <t>LN572939.1</t>
  </si>
  <si>
    <t>LN572933.1</t>
  </si>
  <si>
    <t>LN572906.1</t>
  </si>
  <si>
    <t>JQ978529.1</t>
  </si>
  <si>
    <t>HQ119924.1</t>
  </si>
  <si>
    <t>HQ190477.1</t>
  </si>
  <si>
    <t>FJ889277.1</t>
  </si>
  <si>
    <t>GQ263248.1</t>
  </si>
  <si>
    <t>GQ263036.1</t>
  </si>
  <si>
    <t>GQ214090.1</t>
  </si>
  <si>
    <t>EU665112.1</t>
  </si>
  <si>
    <t>EU134287.1</t>
  </si>
  <si>
    <t>MH934656.1</t>
  </si>
  <si>
    <t>LN572943.1</t>
  </si>
  <si>
    <t>LN572929.1</t>
  </si>
  <si>
    <t>KF145384.1</t>
  </si>
  <si>
    <t>JQ400245.1</t>
  </si>
  <si>
    <t>JX647780.1</t>
  </si>
  <si>
    <t>JQ367337.2</t>
  </si>
  <si>
    <t>JQ367328.2</t>
  </si>
  <si>
    <t>JQ793576.1</t>
  </si>
  <si>
    <t>HQ684568.1</t>
  </si>
  <si>
    <t>GQ249600.1</t>
  </si>
  <si>
    <t>GQ128073.1</t>
  </si>
  <si>
    <t>LN572947.1</t>
  </si>
  <si>
    <t>LN572937.1</t>
  </si>
  <si>
    <t>LN572935.1</t>
  </si>
  <si>
    <t>MN708070.1</t>
  </si>
  <si>
    <t>KT714198.1</t>
  </si>
  <si>
    <t>LN572924.1</t>
  </si>
  <si>
    <t>JQ367296.2</t>
  </si>
  <si>
    <t>JX523029.1</t>
  </si>
  <si>
    <t>JN409233.1</t>
  </si>
  <si>
    <t>DQ664135.1</t>
  </si>
  <si>
    <t>KT460709.1</t>
  </si>
  <si>
    <t>KT460690.1</t>
  </si>
  <si>
    <t>LN572938.1</t>
  </si>
  <si>
    <t>JQ367378.2</t>
  </si>
  <si>
    <t>JQ367372.2</t>
  </si>
  <si>
    <t>JQ367330.2</t>
  </si>
  <si>
    <t>AB659461.1</t>
  </si>
  <si>
    <t>AB657340.1</t>
  </si>
  <si>
    <t>HQ190463.1</t>
  </si>
  <si>
    <t>FJ479311.1</t>
  </si>
  <si>
    <t>EU134444.1</t>
  </si>
  <si>
    <t>EF491589.1</t>
  </si>
  <si>
    <t>KR779707.1</t>
  </si>
  <si>
    <t>LN555044.1</t>
  </si>
  <si>
    <t>LN572940.1</t>
  </si>
  <si>
    <t>LN572930.1</t>
  </si>
  <si>
    <t>HF954182.1</t>
  </si>
  <si>
    <t>HF954181.1</t>
  </si>
  <si>
    <t>HF954179.1</t>
  </si>
  <si>
    <t>JF266556.1</t>
  </si>
  <si>
    <t>JF266385.1</t>
  </si>
  <si>
    <t>FN659386.1</t>
  </si>
  <si>
    <t>EU133266.1</t>
  </si>
  <si>
    <t>AJ519632.1</t>
  </si>
  <si>
    <t>KC569845.1</t>
  </si>
  <si>
    <t>LN572950.1</t>
  </si>
  <si>
    <t>LN572936.1</t>
  </si>
  <si>
    <t>JN643026.1</t>
  </si>
  <si>
    <t>HM444889.1</t>
  </si>
  <si>
    <t>EU280695.1</t>
  </si>
  <si>
    <t>KF785289.1</t>
  </si>
  <si>
    <t>KF145798.1</t>
  </si>
  <si>
    <t>KF290921.1</t>
  </si>
  <si>
    <t>JQ367368.2</t>
  </si>
  <si>
    <t>JQ367364.2</t>
  </si>
  <si>
    <t>JQ367139.2</t>
  </si>
  <si>
    <t>AB660082.1</t>
  </si>
  <si>
    <t>FR716441.1</t>
  </si>
  <si>
    <t>FJ479389.1</t>
  </si>
  <si>
    <t>EU134405.1</t>
  </si>
  <si>
    <t>AJ518791.1</t>
  </si>
  <si>
    <t>LN572931.1</t>
  </si>
  <si>
    <t>JQ367329.2</t>
  </si>
  <si>
    <t>LN572945.1</t>
  </si>
  <si>
    <t>JQ428360.1</t>
  </si>
  <si>
    <t>JQ427198.1</t>
  </si>
  <si>
    <t>JF681831.1</t>
  </si>
  <si>
    <t>FJ889278.1</t>
  </si>
  <si>
    <t>EU665113.1</t>
  </si>
  <si>
    <t>EU665107.1</t>
  </si>
  <si>
    <t>AM935395.1</t>
  </si>
  <si>
    <t>EU134483.1</t>
  </si>
  <si>
    <t>KF145627.1</t>
  </si>
  <si>
    <t>JQ367373.2</t>
  </si>
  <si>
    <t>JQ367369.2</t>
  </si>
  <si>
    <t>JQ367287.2</t>
  </si>
  <si>
    <t>JQ367109.2</t>
  </si>
  <si>
    <t>AB657339.1</t>
  </si>
  <si>
    <t>DQ123739.1</t>
  </si>
  <si>
    <t>AJ518793.1</t>
  </si>
  <si>
    <t>JN616204.1</t>
  </si>
  <si>
    <t>FJ478873.1</t>
  </si>
  <si>
    <t>FJ152860.1</t>
  </si>
  <si>
    <t>EU298838.1</t>
  </si>
  <si>
    <t>EU297900.1</t>
  </si>
  <si>
    <t>EU297756.1</t>
  </si>
  <si>
    <t>JQ428346.1</t>
  </si>
  <si>
    <t>JQ427182.1</t>
  </si>
  <si>
    <t>HQ721157.1</t>
  </si>
  <si>
    <t>HM445292.1</t>
  </si>
  <si>
    <t>GQ461670.1</t>
  </si>
  <si>
    <t>EU449600.1</t>
  </si>
  <si>
    <t>EU440665.1</t>
  </si>
  <si>
    <t>EU202819.1</t>
  </si>
  <si>
    <t>EU202751.1</t>
  </si>
  <si>
    <t>FJ152850.1</t>
  </si>
  <si>
    <t>EU298798.1</t>
  </si>
  <si>
    <t>EU298288.1</t>
  </si>
  <si>
    <t>EF666019.1</t>
  </si>
  <si>
    <t>LN555019.1</t>
  </si>
  <si>
    <t>LN572927.1</t>
  </si>
  <si>
    <t>JQ400243.1</t>
  </si>
  <si>
    <t>JQ367406.2</t>
  </si>
  <si>
    <t>JQ425908.1</t>
  </si>
  <si>
    <t>HM444865.1</t>
  </si>
  <si>
    <t>FJ229121.1</t>
  </si>
  <si>
    <t>EU134441.1</t>
  </si>
  <si>
    <t>JN607031.1</t>
  </si>
  <si>
    <t>GQ264203.1</t>
  </si>
  <si>
    <t>EF651715.1</t>
  </si>
  <si>
    <t>EF662736.1</t>
  </si>
  <si>
    <t>AY326580.1</t>
  </si>
  <si>
    <t>LN715866.1</t>
  </si>
  <si>
    <t>KF791119.1</t>
  </si>
  <si>
    <t>KF785317.1</t>
  </si>
  <si>
    <t>KF785126.1</t>
  </si>
  <si>
    <t>KC541342.1</t>
  </si>
  <si>
    <t>JQ367059.2</t>
  </si>
  <si>
    <t>JX522917.1</t>
  </si>
  <si>
    <t>HE602923.1</t>
  </si>
  <si>
    <t>JQ428793.1</t>
  </si>
  <si>
    <t>JQ427275.1</t>
  </si>
  <si>
    <t>JQ426478.1</t>
  </si>
  <si>
    <t>JQ426319.1</t>
  </si>
  <si>
    <t>AB658577.1</t>
  </si>
  <si>
    <t>JN003128.1</t>
  </si>
  <si>
    <t>JN002834.1</t>
  </si>
  <si>
    <t>FJ889282.1</t>
  </si>
  <si>
    <t>EU665117.1</t>
  </si>
  <si>
    <t>EU449598.1</t>
  </si>
  <si>
    <t>EU440670.1</t>
  </si>
  <si>
    <t>EU202756.1</t>
  </si>
  <si>
    <t>FJ152763.1</t>
  </si>
  <si>
    <t>JX227705.1</t>
  </si>
  <si>
    <t>JX227642.1</t>
  </si>
  <si>
    <t>KF145679.1</t>
  </si>
  <si>
    <t>KF145341.1</t>
  </si>
  <si>
    <t>JQ367404.2</t>
  </si>
  <si>
    <t>JQ367286.2</t>
  </si>
  <si>
    <t>HM186082.1</t>
  </si>
  <si>
    <t>AM997353.1</t>
  </si>
  <si>
    <t>FN659176.1</t>
  </si>
  <si>
    <t>EU440674.1</t>
  </si>
  <si>
    <t>EU300273.1</t>
  </si>
  <si>
    <t>EF074058.1</t>
  </si>
  <si>
    <t>LN572951.1</t>
  </si>
  <si>
    <t>HF954180.1</t>
  </si>
  <si>
    <t>FR871604.1</t>
  </si>
  <si>
    <t>HQ677574.1</t>
  </si>
  <si>
    <t>FJ889276.1</t>
  </si>
  <si>
    <t>GU300371.1</t>
  </si>
  <si>
    <t>EU665111.1</t>
  </si>
  <si>
    <t>EU440673.1</t>
  </si>
  <si>
    <t>EU440669.1</t>
  </si>
  <si>
    <t>EF075831.1</t>
  </si>
  <si>
    <t>KF145504.1</t>
  </si>
  <si>
    <t>KF145464.1</t>
  </si>
  <si>
    <t>KC541379.1</t>
  </si>
  <si>
    <t>JQ367288.2</t>
  </si>
  <si>
    <t>JQ367248.2</t>
  </si>
  <si>
    <t>JQ367087.2</t>
  </si>
  <si>
    <t>JF809768.1</t>
  </si>
  <si>
    <t>EU202780.1</t>
  </si>
  <si>
    <t>EU202763.1</t>
  </si>
  <si>
    <t>LN680150.1</t>
  </si>
  <si>
    <t>JF266050.1</t>
  </si>
  <si>
    <t>EU300275.1</t>
  </si>
  <si>
    <t>EU299139.1</t>
  </si>
  <si>
    <t>EU297078.1</t>
  </si>
  <si>
    <t>EF651444.1</t>
  </si>
  <si>
    <t>EF663065.1</t>
  </si>
  <si>
    <t>DQ444048.1</t>
  </si>
  <si>
    <t>JN672189.1</t>
  </si>
  <si>
    <t>FR871602.1</t>
  </si>
  <si>
    <t>HM185846.1</t>
  </si>
  <si>
    <t>GQ262952.1</t>
  </si>
  <si>
    <t>AM072417.1</t>
  </si>
  <si>
    <t>KM207452.1</t>
  </si>
  <si>
    <t>JX227498.1</t>
  </si>
  <si>
    <t>JN023686.1</t>
  </si>
  <si>
    <t>HM447659.1</t>
  </si>
  <si>
    <t>AM997290.1</t>
  </si>
  <si>
    <t>EF662820.1</t>
  </si>
  <si>
    <t>JQ367282.2</t>
  </si>
  <si>
    <t>JQ426882.1</t>
  </si>
  <si>
    <t>JN178542.1</t>
  </si>
  <si>
    <t>GQ860187.1</t>
  </si>
  <si>
    <t>FJ479057.1</t>
  </si>
  <si>
    <t>EU299322.1</t>
  </si>
  <si>
    <t>EU298629.1</t>
  </si>
  <si>
    <t>EU298309.1</t>
  </si>
  <si>
    <t>EF665420.1</t>
  </si>
  <si>
    <t>EF664246.1</t>
  </si>
  <si>
    <t>AB300062.1</t>
  </si>
  <si>
    <t>MF002206.1</t>
  </si>
  <si>
    <t>KM207578.1</t>
  </si>
  <si>
    <t>LN572952.1</t>
  </si>
  <si>
    <t>EU276557.1</t>
  </si>
  <si>
    <t>JX226949.1</t>
  </si>
  <si>
    <t>JQ367259.2</t>
  </si>
  <si>
    <t>JN178753.1</t>
  </si>
  <si>
    <t>JF809700.1</t>
  </si>
  <si>
    <t>GU369298.1</t>
  </si>
  <si>
    <t>AM997357.1</t>
  </si>
  <si>
    <t>EF650972.1</t>
  </si>
  <si>
    <t>JQ367433.2</t>
  </si>
  <si>
    <t>HM163101.1</t>
  </si>
  <si>
    <t>EU299024.1</t>
  </si>
  <si>
    <t>EU298542.1</t>
  </si>
  <si>
    <t>EF651192.1</t>
  </si>
  <si>
    <t>EF074052.1</t>
  </si>
  <si>
    <t>JX227685.1</t>
  </si>
  <si>
    <t>JX227678.1</t>
  </si>
  <si>
    <t>JX227405.1</t>
  </si>
  <si>
    <t>JQ400244.1</t>
  </si>
  <si>
    <t>JN850184.1</t>
  </si>
  <si>
    <t>JX240947.1</t>
  </si>
  <si>
    <t>FR871601.1</t>
  </si>
  <si>
    <t>HM438017.1</t>
  </si>
  <si>
    <t>EU134351.1</t>
  </si>
  <si>
    <t>EF073365.1</t>
  </si>
  <si>
    <t>LN555055.1</t>
  </si>
  <si>
    <t>EU298828.1</t>
  </si>
  <si>
    <t>EU297364.1</t>
  </si>
  <si>
    <t>EF072952.1</t>
  </si>
  <si>
    <t>AY493916.1</t>
  </si>
  <si>
    <t>JN178882.1</t>
  </si>
  <si>
    <t>FJ152769.1</t>
  </si>
  <si>
    <t>AJ532715.1</t>
  </si>
  <si>
    <t>JX226957.1</t>
  </si>
  <si>
    <t>AB694283.1</t>
  </si>
  <si>
    <t>HQ120958.1</t>
  </si>
  <si>
    <t>JN178043.1</t>
  </si>
  <si>
    <t>AM997895.1</t>
  </si>
  <si>
    <t>MN175162.1</t>
  </si>
  <si>
    <t>EF664265.1</t>
  </si>
  <si>
    <t>KR559988.1</t>
  </si>
  <si>
    <t>JF432930.1</t>
  </si>
  <si>
    <t>JN178256.1</t>
  </si>
  <si>
    <t>FJ746219.1</t>
  </si>
  <si>
    <t>FJ152804.1</t>
  </si>
  <si>
    <t>HM438020.1</t>
  </si>
  <si>
    <t>EU298911.1</t>
  </si>
  <si>
    <t>AJ581602.1</t>
  </si>
  <si>
    <t>KC521893.1</t>
  </si>
  <si>
    <t>AM934955.1</t>
  </si>
  <si>
    <t>LN998923.1</t>
  </si>
  <si>
    <t>JF681803.1</t>
  </si>
  <si>
    <t>HG327314.1</t>
  </si>
  <si>
    <t>JN672093.1</t>
  </si>
  <si>
    <t>JQ426182.1</t>
  </si>
  <si>
    <t>HQ119930.1</t>
  </si>
  <si>
    <t>JF812553.1</t>
  </si>
  <si>
    <t>EF664268.1</t>
  </si>
  <si>
    <t>EF417746.1</t>
  </si>
  <si>
    <t>LN555012.1</t>
  </si>
  <si>
    <t>JN621442.1</t>
  </si>
  <si>
    <t>FJ037141.1</t>
  </si>
  <si>
    <t>LN680116.1</t>
  </si>
  <si>
    <t>JQ738792.1</t>
  </si>
  <si>
    <t>JQ356968.1</t>
  </si>
  <si>
    <t>HM438015.1</t>
  </si>
  <si>
    <t>AY289452.1</t>
  </si>
  <si>
    <t>KF145295.1</t>
  </si>
  <si>
    <t>JQ426631.1</t>
  </si>
  <si>
    <t>HM438014.1</t>
  </si>
  <si>
    <t>EU300573.1</t>
  </si>
  <si>
    <t>EF074744.1</t>
  </si>
  <si>
    <t>AJ518789.1</t>
  </si>
  <si>
    <t>HG327426.1</t>
  </si>
  <si>
    <t>JQ367412.2</t>
  </si>
  <si>
    <t>JN621405.1</t>
  </si>
  <si>
    <t>EF651068.1</t>
  </si>
  <si>
    <t>KM095157.1</t>
  </si>
  <si>
    <t>EU299782.1</t>
  </si>
  <si>
    <t>LN555015.1</t>
  </si>
  <si>
    <t>JF681925.1</t>
  </si>
  <si>
    <t>EU297240.1</t>
  </si>
  <si>
    <t>KF145641.1</t>
  </si>
  <si>
    <t>AB694285.1</t>
  </si>
  <si>
    <t>JQ738842.1</t>
  </si>
  <si>
    <t>EU299555.1</t>
  </si>
  <si>
    <t>EU134417.1</t>
  </si>
  <si>
    <t>HM988923.1</t>
  </si>
  <si>
    <t>HG327415.1</t>
  </si>
  <si>
    <t>JF776342.1</t>
  </si>
  <si>
    <t>EU247502.1</t>
  </si>
  <si>
    <t>HM438022.1</t>
  </si>
  <si>
    <t>HM988852.1</t>
  </si>
  <si>
    <t>AB656145.1</t>
  </si>
  <si>
    <t>AB657342.1</t>
  </si>
  <si>
    <t>JF681865.1</t>
  </si>
  <si>
    <t>JQ427828.1</t>
  </si>
  <si>
    <t>JF776307.1</t>
  </si>
  <si>
    <t>HM988784.1</t>
  </si>
  <si>
    <t>AY989098.1</t>
  </si>
  <si>
    <t>HM988856.1</t>
  </si>
  <si>
    <t>HM163131.1</t>
  </si>
  <si>
    <t>KP138789.1</t>
  </si>
  <si>
    <t>JF681826.1</t>
  </si>
  <si>
    <t>JQ427903.1</t>
  </si>
  <si>
    <t>JQ427851.1</t>
  </si>
  <si>
    <t>HM988854.1</t>
  </si>
  <si>
    <t>LN555031.1</t>
  </si>
  <si>
    <t>HM988853.1</t>
  </si>
  <si>
    <t>LN555038.1</t>
  </si>
  <si>
    <t>FJ938712.1</t>
  </si>
  <si>
    <t>KC298101.1</t>
  </si>
  <si>
    <t>AB724197.1</t>
  </si>
  <si>
    <t>AB694286.1</t>
  </si>
  <si>
    <t>HG974496.1</t>
  </si>
  <si>
    <t>JQ013368.1</t>
  </si>
  <si>
    <t>HG327359.1</t>
  </si>
  <si>
    <t>FR734361.1</t>
  </si>
  <si>
    <t>FJ938483.1</t>
  </si>
  <si>
    <t>EU133231.1</t>
  </si>
  <si>
    <t>HM988827.1</t>
  </si>
  <si>
    <t>LN680126.1</t>
  </si>
  <si>
    <t>EU680371.1</t>
  </si>
  <si>
    <t>LT855008.1</t>
  </si>
  <si>
    <t>HQ119886.1</t>
  </si>
  <si>
    <t>JQ013363.1</t>
  </si>
  <si>
    <t>FR750261.1</t>
  </si>
  <si>
    <t>KJ633746.1</t>
  </si>
  <si>
    <t>FJ868860.1</t>
  </si>
  <si>
    <t>HM988828.1</t>
  </si>
  <si>
    <t>FN553803.1</t>
  </si>
  <si>
    <t>KF411825.1</t>
  </si>
  <si>
    <t>HQ132183.1</t>
  </si>
  <si>
    <t>HQ883111.1</t>
  </si>
  <si>
    <t>GU200926.1</t>
  </si>
  <si>
    <t>GU200892.1</t>
  </si>
  <si>
    <t>LN555054.1</t>
  </si>
  <si>
    <t>KF145505.1</t>
  </si>
  <si>
    <t>JN697139.1</t>
  </si>
  <si>
    <t>JN697136.1</t>
  </si>
  <si>
    <t>AB583259.1</t>
  </si>
  <si>
    <t>JN697138.1</t>
  </si>
  <si>
    <t>HQ011693.1</t>
  </si>
  <si>
    <t>AY988991.1</t>
  </si>
  <si>
    <t>JF812484.1</t>
  </si>
  <si>
    <t>KR919991.1</t>
  </si>
  <si>
    <t>KC922898.1</t>
  </si>
  <si>
    <t>HE856502.1</t>
  </si>
  <si>
    <t>HE856492.1</t>
  </si>
  <si>
    <t>GU375386.1</t>
  </si>
  <si>
    <t>HE856500.1</t>
  </si>
  <si>
    <t>JQ791706.1</t>
  </si>
  <si>
    <t>HQ393035.1</t>
  </si>
  <si>
    <t>KJ766157.1</t>
  </si>
  <si>
    <t>HQ393034.1</t>
  </si>
  <si>
    <t>HQ393121.1</t>
  </si>
  <si>
    <t>FJ568612.1</t>
  </si>
  <si>
    <t>HM988924.1</t>
  </si>
  <si>
    <t>GU200951.1</t>
  </si>
  <si>
    <t>GU200965.1</t>
  </si>
  <si>
    <t>FJ568467.1</t>
  </si>
  <si>
    <t>GU998925.1</t>
  </si>
  <si>
    <t>GU375476.1</t>
  </si>
  <si>
    <t>AB366287.2</t>
  </si>
  <si>
    <t>EU134288.1</t>
  </si>
  <si>
    <t>DQ830387.1</t>
  </si>
  <si>
    <t>HE856495.1</t>
  </si>
  <si>
    <t>GU201012.1</t>
  </si>
  <si>
    <t>EU134526.1</t>
  </si>
  <si>
    <t>GU375302.1</t>
  </si>
  <si>
    <t>EF455149.1</t>
  </si>
  <si>
    <t>HQ393221.1</t>
  </si>
  <si>
    <t>HM592586.1</t>
  </si>
  <si>
    <t>GU375589.1</t>
  </si>
  <si>
    <t>EF507118.1</t>
  </si>
  <si>
    <t>GQ262902.1</t>
  </si>
  <si>
    <t>EU134347.1</t>
  </si>
  <si>
    <t>FJ946330.1</t>
  </si>
  <si>
    <t>GU375671.1</t>
  </si>
  <si>
    <t>HQ883102.1</t>
  </si>
  <si>
    <t>JX522904.1</t>
  </si>
  <si>
    <t>EU134501.1</t>
  </si>
  <si>
    <t>EU134899.1</t>
  </si>
  <si>
    <t>AY242744.1</t>
  </si>
  <si>
    <t>GQ302546.1</t>
  </si>
  <si>
    <t>AY242743.1</t>
  </si>
  <si>
    <t>FJ569427.1</t>
  </si>
  <si>
    <t>HQ883099.1</t>
  </si>
  <si>
    <t>AY214851.1</t>
  </si>
  <si>
    <t>GU983413.1</t>
  </si>
  <si>
    <t>AY154600.1</t>
  </si>
  <si>
    <t>FJ568558.1</t>
  </si>
  <si>
    <t>LN555040.1</t>
  </si>
  <si>
    <t>HE818643.1</t>
  </si>
  <si>
    <t>JN697182.1</t>
  </si>
  <si>
    <t>EU134412.1</t>
  </si>
  <si>
    <t>KX172715.1</t>
  </si>
  <si>
    <t>EU134343.1</t>
  </si>
  <si>
    <t>DQ830386.1</t>
  </si>
  <si>
    <t>JN697137.1</t>
  </si>
  <si>
    <t>EF455148.1</t>
  </si>
  <si>
    <t>HQ397218.1</t>
  </si>
  <si>
    <t>GQ376895.1</t>
  </si>
  <si>
    <t>HE663649.1</t>
  </si>
  <si>
    <t>HM459651.1</t>
  </si>
  <si>
    <t>FJ845343.1</t>
  </si>
  <si>
    <t>EU134503.1</t>
  </si>
  <si>
    <t>GU375697.1</t>
  </si>
  <si>
    <t>FJ845345.1</t>
  </si>
  <si>
    <t>KT322576.1</t>
  </si>
  <si>
    <t>JQ401197.1</t>
  </si>
  <si>
    <t>AY988882.1</t>
  </si>
  <si>
    <t>GU477409.1</t>
  </si>
  <si>
    <t>DQ829395.1</t>
  </si>
  <si>
    <t>FN659107.1</t>
  </si>
  <si>
    <t>KT028194.1</t>
  </si>
  <si>
    <t>KY672774.1</t>
  </si>
  <si>
    <t>GU946117.1</t>
  </si>
  <si>
    <t>FN659136.1</t>
  </si>
  <si>
    <t>FJ568984.1</t>
  </si>
  <si>
    <t>JN854715.1</t>
  </si>
  <si>
    <t>EF072897.1</t>
  </si>
  <si>
    <t>JX986188.1</t>
  </si>
  <si>
    <t>JX986134.1</t>
  </si>
  <si>
    <t>AY043821.1</t>
  </si>
  <si>
    <t>KP305320.1</t>
  </si>
  <si>
    <t>GQ376910.1</t>
  </si>
  <si>
    <t>HM559801.1</t>
  </si>
  <si>
    <t>EF667428.1</t>
  </si>
  <si>
    <t>JX986225.1</t>
  </si>
  <si>
    <t>JX985990.1</t>
  </si>
  <si>
    <t>JN855491.1</t>
  </si>
  <si>
    <t>JN855487.1</t>
  </si>
  <si>
    <t>JN855409.1</t>
  </si>
  <si>
    <t>JN854967.1</t>
  </si>
  <si>
    <t>JN854966.1</t>
  </si>
  <si>
    <t>JN854962.1</t>
  </si>
  <si>
    <t>JN854580.1</t>
  </si>
  <si>
    <t>JN854514.1</t>
  </si>
  <si>
    <t>JN854513.1</t>
  </si>
  <si>
    <t>JN854476.1</t>
  </si>
  <si>
    <t>JN854444.1</t>
  </si>
  <si>
    <t>JN854374.1</t>
  </si>
  <si>
    <t>JN854337.1</t>
  </si>
  <si>
    <t>GQ376892.1</t>
  </si>
  <si>
    <t>EU097252.1</t>
  </si>
  <si>
    <t>EU012258.1</t>
  </si>
  <si>
    <t>EF626903.1</t>
  </si>
  <si>
    <t>JX986086.1</t>
  </si>
  <si>
    <t>JX985822.1</t>
  </si>
  <si>
    <t>JX985819.1</t>
  </si>
  <si>
    <t>JN855541.1</t>
  </si>
  <si>
    <t>JN855391.1</t>
  </si>
  <si>
    <t>JN855385.1</t>
  </si>
  <si>
    <t>JN855299.1</t>
  </si>
  <si>
    <t>JN855260.1</t>
  </si>
  <si>
    <t>JN855193.1</t>
  </si>
  <si>
    <t>JN855165.1</t>
  </si>
  <si>
    <t>JN855068.1</t>
  </si>
  <si>
    <t>JN855053.1</t>
  </si>
  <si>
    <t>JN854933.1</t>
  </si>
  <si>
    <t>JN854400.1</t>
  </si>
  <si>
    <t>JN854308.1</t>
  </si>
  <si>
    <t>EF455172.1</t>
  </si>
  <si>
    <t>KT027996.1</t>
  </si>
  <si>
    <t>JQ400780.1</t>
  </si>
  <si>
    <t>JN854994.1</t>
  </si>
  <si>
    <t>JN854855.1</t>
  </si>
  <si>
    <t>JN854851.1</t>
  </si>
  <si>
    <t>EF667435.1</t>
  </si>
  <si>
    <t>JX986446.1</t>
  </si>
  <si>
    <t>JX986021.1</t>
  </si>
  <si>
    <t>JN855236.1</t>
  </si>
  <si>
    <t>JN855134.1</t>
  </si>
  <si>
    <t>JN854850.1</t>
  </si>
  <si>
    <t>JN854388.1</t>
  </si>
  <si>
    <t>JN854347.1</t>
  </si>
  <si>
    <t>JF295276.1</t>
  </si>
  <si>
    <t>EU447552.1</t>
  </si>
  <si>
    <t>JN855372.1</t>
  </si>
  <si>
    <t>GU375070.1</t>
  </si>
  <si>
    <t>KX779972.1</t>
  </si>
  <si>
    <t>KT028230.1</t>
  </si>
  <si>
    <t>JQ910792.1</t>
  </si>
  <si>
    <t>JN854978.1</t>
  </si>
  <si>
    <t>JN854847.1</t>
  </si>
  <si>
    <t>JN854975.1</t>
  </si>
  <si>
    <t>JN854885.1</t>
  </si>
  <si>
    <t>JN854823.1</t>
  </si>
  <si>
    <t>JN854494.1</t>
  </si>
  <si>
    <t>JN854433.1</t>
  </si>
  <si>
    <t>JN854427.1</t>
  </si>
  <si>
    <t>AB580157.1</t>
  </si>
  <si>
    <t>EF614169.1</t>
  </si>
  <si>
    <t>KM043407.1</t>
  </si>
  <si>
    <t>KJ740449.1</t>
  </si>
  <si>
    <t>JN854805.1</t>
  </si>
  <si>
    <t>JN854361.1</t>
  </si>
  <si>
    <t>JN854327.1</t>
  </si>
  <si>
    <t>DQ154614.1</t>
  </si>
  <si>
    <t>DQ154525.1</t>
  </si>
  <si>
    <t>KT028488.1</t>
  </si>
  <si>
    <t>JN855373.1</t>
  </si>
  <si>
    <t>JN854887.1</t>
  </si>
  <si>
    <t>JN854310.1</t>
  </si>
  <si>
    <t>GU567731.1</t>
  </si>
  <si>
    <t>GQ421080.1</t>
  </si>
  <si>
    <t>EU012288.1</t>
  </si>
  <si>
    <t>LC017516.1</t>
  </si>
  <si>
    <t>KT322795.1</t>
  </si>
  <si>
    <t>JN855076.1</t>
  </si>
  <si>
    <t>JN855001.1</t>
  </si>
  <si>
    <t>JN854964.1</t>
  </si>
  <si>
    <t>JN854703.1</t>
  </si>
  <si>
    <t>JN854674.1</t>
  </si>
  <si>
    <t>JN854479.1</t>
  </si>
  <si>
    <t>DQ828988.1</t>
  </si>
  <si>
    <t>DQ828873.1</t>
  </si>
  <si>
    <t>DQ828361.1</t>
  </si>
  <si>
    <t>DQ827770.1</t>
  </si>
  <si>
    <t>KX904187.1</t>
  </si>
  <si>
    <t>KF726936.1</t>
  </si>
  <si>
    <t>DQ154627.1</t>
  </si>
  <si>
    <t>KX904186.1</t>
  </si>
  <si>
    <t>KC664071.1</t>
  </si>
  <si>
    <t>JX493919.1</t>
  </si>
  <si>
    <t>JX493267.1</t>
  </si>
  <si>
    <t>EF667413.1</t>
  </si>
  <si>
    <t>JX986281.1</t>
  </si>
  <si>
    <t>JN855345.1</t>
  </si>
  <si>
    <t>JN855115.1</t>
  </si>
  <si>
    <t>JN854820.1</t>
  </si>
  <si>
    <t>EU447550.1</t>
  </si>
  <si>
    <t>DQ828006.1</t>
  </si>
  <si>
    <t>KM043441.1</t>
  </si>
  <si>
    <t>JN854840.1</t>
  </si>
  <si>
    <t>JN854381.1</t>
  </si>
  <si>
    <t>DQ828068.1</t>
  </si>
  <si>
    <t>DQ154560.1</t>
  </si>
  <si>
    <t>DQ154523.1</t>
  </si>
  <si>
    <t>KU930113.1</t>
  </si>
  <si>
    <t>JX493534.1</t>
  </si>
  <si>
    <t>JX493072.1</t>
  </si>
  <si>
    <t>JN854901.1</t>
  </si>
  <si>
    <t>HE585368.1</t>
  </si>
  <si>
    <t>HE585341.1</t>
  </si>
  <si>
    <t>JN854458.1</t>
  </si>
  <si>
    <t>JN854453.1</t>
  </si>
  <si>
    <t>EU447551.1</t>
  </si>
  <si>
    <t>EF667453.1</t>
  </si>
  <si>
    <t>DQ828943.1</t>
  </si>
  <si>
    <t>KT028548.1</t>
  </si>
  <si>
    <t>KT028340.1</t>
  </si>
  <si>
    <t>KU930316.1</t>
  </si>
  <si>
    <t>KJ615452.1</t>
  </si>
  <si>
    <t>JN854756.1</t>
  </si>
  <si>
    <t>JN854604.1</t>
  </si>
  <si>
    <t>JF987254.1</t>
  </si>
  <si>
    <t>JF980864.1</t>
  </si>
  <si>
    <t>EU289565.1</t>
  </si>
  <si>
    <t>EU097144.1</t>
  </si>
  <si>
    <t>DQ829260.1</t>
  </si>
  <si>
    <t>DQ828182.1</t>
  </si>
  <si>
    <t>DQ828186.1</t>
  </si>
  <si>
    <t>KU929703.1</t>
  </si>
  <si>
    <t>KT322632.1</t>
  </si>
  <si>
    <t>KT322497.1</t>
  </si>
  <si>
    <t>JF989793.1</t>
  </si>
  <si>
    <t>DQ154621.1</t>
  </si>
  <si>
    <t>KT028164.1</t>
  </si>
  <si>
    <t>KU931311.1</t>
  </si>
  <si>
    <t>KU930460.1</t>
  </si>
  <si>
    <t>KJ615993.1</t>
  </si>
  <si>
    <t>JX754063.1</t>
  </si>
  <si>
    <t>JX494064.1</t>
  </si>
  <si>
    <t>JX493194.1</t>
  </si>
  <si>
    <t>JF985859.1</t>
  </si>
  <si>
    <t>KT322291.1</t>
  </si>
  <si>
    <t>KJ615785.1</t>
  </si>
  <si>
    <t>JF987801.1</t>
  </si>
  <si>
    <t>DQ829384.1</t>
  </si>
  <si>
    <t>DQ828045.1</t>
  </si>
  <si>
    <t>MN655462.1</t>
  </si>
  <si>
    <t>MN655359.1</t>
  </si>
  <si>
    <t>JX806492.1</t>
  </si>
  <si>
    <t>JX754837.1</t>
  </si>
  <si>
    <t>FJ409372.1</t>
  </si>
  <si>
    <t>EU185268.1</t>
  </si>
  <si>
    <t>DQ828616.1</t>
  </si>
  <si>
    <t>DQ828518.1</t>
  </si>
  <si>
    <t>KT322882.1</t>
  </si>
  <si>
    <t>KJ717543.1</t>
  </si>
  <si>
    <t>KJ615710.1</t>
  </si>
  <si>
    <t>KJ615548.1</t>
  </si>
  <si>
    <t>AB897617.1</t>
  </si>
  <si>
    <t>JX493974.1</t>
  </si>
  <si>
    <t>JN854753.1</t>
  </si>
  <si>
    <t>KP157569.1</t>
  </si>
  <si>
    <t>JN854559.1</t>
  </si>
  <si>
    <t>MN655227.1</t>
  </si>
  <si>
    <t>MN655125.1</t>
  </si>
  <si>
    <t>KT769701.1</t>
  </si>
  <si>
    <t>KT322939.1</t>
  </si>
  <si>
    <t>KF739271.1</t>
  </si>
  <si>
    <t>JF987330.1</t>
  </si>
  <si>
    <t>DQ154639.1</t>
  </si>
  <si>
    <t>MG101368.1</t>
  </si>
  <si>
    <t>KJ615691.1</t>
  </si>
  <si>
    <t>JX494056.1</t>
  </si>
  <si>
    <t>JX493703.1</t>
  </si>
  <si>
    <t>JF986424.1</t>
  </si>
  <si>
    <t>EF669369.1</t>
  </si>
  <si>
    <t>KT323087.1</t>
  </si>
  <si>
    <t>DQ828025.1</t>
  </si>
  <si>
    <t>MF968245.1</t>
  </si>
  <si>
    <t>KU929887.1</t>
  </si>
  <si>
    <t>KJ662623.1</t>
  </si>
  <si>
    <t>JF986244.1</t>
  </si>
  <si>
    <t>MF968306.1</t>
  </si>
  <si>
    <t>KY690658.1</t>
  </si>
  <si>
    <t>JN854960.1</t>
  </si>
  <si>
    <t>DQ066695.1</t>
  </si>
  <si>
    <t>KU315983.1</t>
  </si>
  <si>
    <t>JF988978.1</t>
  </si>
  <si>
    <t>HQ018512.1</t>
  </si>
  <si>
    <t>JN854670.1</t>
  </si>
  <si>
    <t>GQ390846.1</t>
  </si>
  <si>
    <t>EU675843.1</t>
  </si>
  <si>
    <t>JX493793.1</t>
  </si>
  <si>
    <t>JF986613.1</t>
  </si>
  <si>
    <t>KT322785.1</t>
  </si>
  <si>
    <t>EU248664.1</t>
  </si>
  <si>
    <t>EF626888.1</t>
  </si>
  <si>
    <t>EF444027.1</t>
  </si>
  <si>
    <t>AY037699.1</t>
  </si>
  <si>
    <t>MN655097.1</t>
  </si>
  <si>
    <t>MG101642.1</t>
  </si>
  <si>
    <t>KU315960.1</t>
  </si>
  <si>
    <t>KT322723.1</t>
  </si>
  <si>
    <t>LN516048.1</t>
  </si>
  <si>
    <t>LN530391.1</t>
  </si>
  <si>
    <t>JX493278.1</t>
  </si>
  <si>
    <t>JF983323.1</t>
  </si>
  <si>
    <t>MG716617.1</t>
  </si>
  <si>
    <t>KU506921.1</t>
  </si>
  <si>
    <t>KT775282.1</t>
  </si>
  <si>
    <t>KT323081.1</t>
  </si>
  <si>
    <t>JF989127.1</t>
  </si>
  <si>
    <t>JF986612.1</t>
  </si>
  <si>
    <t>JF984165.1</t>
  </si>
  <si>
    <t>AB580806.1</t>
  </si>
  <si>
    <t>LN531578.1</t>
  </si>
  <si>
    <t>LN530950.1</t>
  </si>
  <si>
    <t>LN529659.1</t>
  </si>
  <si>
    <t>LN525719.1</t>
  </si>
  <si>
    <t>LN538437.1</t>
  </si>
  <si>
    <t>LN523863.1</t>
  </si>
  <si>
    <t>LN537809.1</t>
  </si>
  <si>
    <t>LN523309.1</t>
  </si>
  <si>
    <t>LN523039.1</t>
  </si>
  <si>
    <t>LN521540.1</t>
  </si>
  <si>
    <t>LN521427.1</t>
  </si>
  <si>
    <t>LN521137.1</t>
  </si>
  <si>
    <t>LN519286.1</t>
  </si>
  <si>
    <t>LN517509.1</t>
  </si>
  <si>
    <t>JN854634.1</t>
  </si>
  <si>
    <t>JN854593.1</t>
  </si>
  <si>
    <t>JF984469.1</t>
  </si>
  <si>
    <t>JF982453.1</t>
  </si>
  <si>
    <t>MF967986.1</t>
  </si>
  <si>
    <t>JX805285.1</t>
  </si>
  <si>
    <t>JF984496.1</t>
  </si>
  <si>
    <t>MG101668.1</t>
  </si>
  <si>
    <t>MF690584.1</t>
  </si>
  <si>
    <t>MF347959.1</t>
  </si>
  <si>
    <t>KT323052.1</t>
  </si>
  <si>
    <t>KT322633.1</t>
  </si>
  <si>
    <t>KP154534.1</t>
  </si>
  <si>
    <t>LN528157.1</t>
  </si>
  <si>
    <t>LN527793.1</t>
  </si>
  <si>
    <t>LN516806.1</t>
  </si>
  <si>
    <t>LN516429.1</t>
  </si>
  <si>
    <t>LN516313.1</t>
  </si>
  <si>
    <t>LN531873.1</t>
  </si>
  <si>
    <t>LN531864.1</t>
  </si>
  <si>
    <t>LN515677.1</t>
  </si>
  <si>
    <t>LN531354.1</t>
  </si>
  <si>
    <t>LN530752.1</t>
  </si>
  <si>
    <t>LN530147.1</t>
  </si>
  <si>
    <t>LN530012.1</t>
  </si>
  <si>
    <t>LN529976.1</t>
  </si>
  <si>
    <t>LN529786.1</t>
  </si>
  <si>
    <t>LN529784.1</t>
  </si>
  <si>
    <t>LN529416.1</t>
  </si>
  <si>
    <t>LN529185.1</t>
  </si>
  <si>
    <t>LN529007.1</t>
  </si>
  <si>
    <t>LN528937.1</t>
  </si>
  <si>
    <t>LN528444.1</t>
  </si>
  <si>
    <t>LN528346.1</t>
  </si>
  <si>
    <t>LN528229.1</t>
  </si>
  <si>
    <t>LN527173.1</t>
  </si>
  <si>
    <t>LN527025.1</t>
  </si>
  <si>
    <t>LN526758.1</t>
  </si>
  <si>
    <t>LN526509.1</t>
  </si>
  <si>
    <t>LN525930.1</t>
  </si>
  <si>
    <t>LN525792.1</t>
  </si>
  <si>
    <t>LN525348.1</t>
  </si>
  <si>
    <t>LN525139.1</t>
  </si>
  <si>
    <t>LN524975.1</t>
  </si>
  <si>
    <t>LN524757.1</t>
  </si>
  <si>
    <t>LN524261.1</t>
  </si>
  <si>
    <t>LN524254.1</t>
  </si>
  <si>
    <t>LN524151.1</t>
  </si>
  <si>
    <t>LN524098.1</t>
  </si>
  <si>
    <t>LN523911.1</t>
  </si>
  <si>
    <t>LN523731.1</t>
  </si>
  <si>
    <t>LN523611.1</t>
  </si>
  <si>
    <t>LN523532.1</t>
  </si>
  <si>
    <t>LN523410.1</t>
  </si>
  <si>
    <t>LN523325.1</t>
  </si>
  <si>
    <t>LN523057.1</t>
  </si>
  <si>
    <t>LN522955.1</t>
  </si>
  <si>
    <t>LN522886.1</t>
  </si>
  <si>
    <t>LN522768.1</t>
  </si>
  <si>
    <t>LN522697.1</t>
  </si>
  <si>
    <t>LN522558.1</t>
  </si>
  <si>
    <t>LN521853.1</t>
  </si>
  <si>
    <t>LN521585.1</t>
  </si>
  <si>
    <t>LN534912.1</t>
  </si>
  <si>
    <t>LN520155.1</t>
  </si>
  <si>
    <t>LN520098.1</t>
  </si>
  <si>
    <t>LN519741.1</t>
  </si>
  <si>
    <t>LN518158.1</t>
  </si>
  <si>
    <t>LN517990.1</t>
  </si>
  <si>
    <t>LN517986.1</t>
  </si>
  <si>
    <t>LN517355.1</t>
  </si>
  <si>
    <t>LN517307.1</t>
  </si>
  <si>
    <t>LN517299.1</t>
  </si>
  <si>
    <t>JF984526.1</t>
  </si>
  <si>
    <t>JF984513.1</t>
  </si>
  <si>
    <t>JF982441.1</t>
  </si>
  <si>
    <t>MN785277.1</t>
  </si>
  <si>
    <t>MF967911.1</t>
  </si>
  <si>
    <t>KU315975.1</t>
  </si>
  <si>
    <t>LN518127.1</t>
  </si>
  <si>
    <t>JF984574.1</t>
  </si>
  <si>
    <t>JF984169.1</t>
  </si>
  <si>
    <t>JF983484.1</t>
  </si>
  <si>
    <t>JF981923.1</t>
  </si>
  <si>
    <t>EF643383.1</t>
  </si>
  <si>
    <t>MN655198.1</t>
  </si>
  <si>
    <t>MF968435.1</t>
  </si>
  <si>
    <t>MF691072.1</t>
  </si>
  <si>
    <t>MF454447.1</t>
  </si>
  <si>
    <t>MF453428.1</t>
  </si>
  <si>
    <t>KX998057.1</t>
  </si>
  <si>
    <t>KT322573.1</t>
  </si>
  <si>
    <t>LN530149.1</t>
  </si>
  <si>
    <t>LN527995.1</t>
  </si>
  <si>
    <t>LN517752.1</t>
  </si>
  <si>
    <t>JF984470.1</t>
  </si>
  <si>
    <t>MH523840.1</t>
  </si>
  <si>
    <t>LN516912.1</t>
  </si>
  <si>
    <t>LN516532.1</t>
  </si>
  <si>
    <t>LN516441.1</t>
  </si>
  <si>
    <t>LN531937.1</t>
  </si>
  <si>
    <t>LN515687.1</t>
  </si>
  <si>
    <t>LN531360.1</t>
  </si>
  <si>
    <t>LN531219.1</t>
  </si>
  <si>
    <t>LN531217.1</t>
  </si>
  <si>
    <t>LN531114.1</t>
  </si>
  <si>
    <t>LN531006.1</t>
  </si>
  <si>
    <t>LN530931.1</t>
  </si>
  <si>
    <t>LN530843.1</t>
  </si>
  <si>
    <t>LN530534.1</t>
  </si>
  <si>
    <t>LN530477.1</t>
  </si>
  <si>
    <t>LN530296.1</t>
  </si>
  <si>
    <t>LN530246.1</t>
  </si>
  <si>
    <t>LN529848.1</t>
  </si>
  <si>
    <t>LN529631.1</t>
  </si>
  <si>
    <t>LN529258.1</t>
  </si>
  <si>
    <t>LN529196.1</t>
  </si>
  <si>
    <t>LN529161.1</t>
  </si>
  <si>
    <t>LN529092.1</t>
  </si>
  <si>
    <t>LN529052.1</t>
  </si>
  <si>
    <t>LN528955.1</t>
  </si>
  <si>
    <t>LN528774.1</t>
  </si>
  <si>
    <t>LN528493.1</t>
  </si>
  <si>
    <t>LN528022.1</t>
  </si>
  <si>
    <t>LN527925.1</t>
  </si>
  <si>
    <t>LN527495.1</t>
  </si>
  <si>
    <t>LN527455.1</t>
  </si>
  <si>
    <t>LN527254.1</t>
  </si>
  <si>
    <t>LN527238.1</t>
  </si>
  <si>
    <t>LN526843.1</t>
  </si>
  <si>
    <t>LN526628.1</t>
  </si>
  <si>
    <t>LN526554.1</t>
  </si>
  <si>
    <t>LN526459.1</t>
  </si>
  <si>
    <t>LN526265.1</t>
  </si>
  <si>
    <t>LN526238.1</t>
  </si>
  <si>
    <t>LN526034.1</t>
  </si>
  <si>
    <t>LN525778.1</t>
  </si>
  <si>
    <t>LN525686.1</t>
  </si>
  <si>
    <t>LN525647.1</t>
  </si>
  <si>
    <t>LN525640.1</t>
  </si>
  <si>
    <t>LN525551.1</t>
  </si>
  <si>
    <t>LN525550.1</t>
  </si>
  <si>
    <t>LN525078.1</t>
  </si>
  <si>
    <t>LN524936.1</t>
  </si>
  <si>
    <t>LN538840.1</t>
  </si>
  <si>
    <t>LN524713.1</t>
  </si>
  <si>
    <t>LN524345.1</t>
  </si>
  <si>
    <t>LN524119.1</t>
  </si>
  <si>
    <t>LN524058.1</t>
  </si>
  <si>
    <t>LN523931.1</t>
  </si>
  <si>
    <t>LN523597.1</t>
  </si>
  <si>
    <t>LN523556.1</t>
  </si>
  <si>
    <t>LN523428.1</t>
  </si>
  <si>
    <t>LN523413.1</t>
  </si>
  <si>
    <t>LN523375.1</t>
  </si>
  <si>
    <t>LN522901.1</t>
  </si>
  <si>
    <t>LN522858.1</t>
  </si>
  <si>
    <t>LN522842.1</t>
  </si>
  <si>
    <t>LN522769.1</t>
  </si>
  <si>
    <t>LN522759.1</t>
  </si>
  <si>
    <t>LN522744.1</t>
  </si>
  <si>
    <t>LN522688.1</t>
  </si>
  <si>
    <t>LN522611.1</t>
  </si>
  <si>
    <t>LN522478.1</t>
  </si>
  <si>
    <t>LN522467.1</t>
  </si>
  <si>
    <t>LN522465.1</t>
  </si>
  <si>
    <t>LN536415.1</t>
  </si>
  <si>
    <t>LN522404.1</t>
  </si>
  <si>
    <t>LN522239.1</t>
  </si>
  <si>
    <t>LN522099.1</t>
  </si>
  <si>
    <t>LN522097.1</t>
  </si>
  <si>
    <t>LN521814.1</t>
  </si>
  <si>
    <t>LN521783.1</t>
  </si>
  <si>
    <t>LN521677.1</t>
  </si>
  <si>
    <t>LN521393.1</t>
  </si>
  <si>
    <t>LN521332.1</t>
  </si>
  <si>
    <t>LN521204.1</t>
  </si>
  <si>
    <t>LN521202.1</t>
  </si>
  <si>
    <t>LN520837.1</t>
  </si>
  <si>
    <t>LN520762.1</t>
  </si>
  <si>
    <t>LN520509.1</t>
  </si>
  <si>
    <t>LN520200.1</t>
  </si>
  <si>
    <t>LN519898.1</t>
  </si>
  <si>
    <t>LN519804.1</t>
  </si>
  <si>
    <t>LN519501.1</t>
  </si>
  <si>
    <t>LN519410.1</t>
  </si>
  <si>
    <t>LN519282.1</t>
  </si>
  <si>
    <t>LN519222.1</t>
  </si>
  <si>
    <t>LN519063.1</t>
  </si>
  <si>
    <t>LN519018.1</t>
  </si>
  <si>
    <t>LN518997.1</t>
  </si>
  <si>
    <t>LN518684.1</t>
  </si>
  <si>
    <t>LN518644.1</t>
  </si>
  <si>
    <t>LN518592.1</t>
  </si>
  <si>
    <t>LN518485.1</t>
  </si>
  <si>
    <t>LN518234.1</t>
  </si>
  <si>
    <t>LN547792.1</t>
  </si>
  <si>
    <t>LN518051.1</t>
  </si>
  <si>
    <t>LN517935.1</t>
  </si>
  <si>
    <t>LN517841.1</t>
  </si>
  <si>
    <t>LN517821.1</t>
  </si>
  <si>
    <t>LN517692.1</t>
  </si>
  <si>
    <t>LN517674.1</t>
  </si>
  <si>
    <t>LN517571.1</t>
  </si>
  <si>
    <t>LN517500.1</t>
  </si>
  <si>
    <t>LN517419.1</t>
  </si>
  <si>
    <t>LN517293.1</t>
  </si>
  <si>
    <t>LN517256.1</t>
  </si>
  <si>
    <t>KJ615659.1</t>
  </si>
  <si>
    <t>JN854989.1</t>
  </si>
  <si>
    <t>EU097122.1</t>
  </si>
  <si>
    <t>KU315954.1</t>
  </si>
  <si>
    <t>LN516418.1</t>
  </si>
  <si>
    <t>LN530705.1</t>
  </si>
  <si>
    <t>LN527991.1</t>
  </si>
  <si>
    <t>LN526091.1</t>
  </si>
  <si>
    <t>LN520425.1</t>
  </si>
  <si>
    <t>LN520190.1</t>
  </si>
  <si>
    <t>LN518691.1</t>
  </si>
  <si>
    <t>JF983368.1</t>
  </si>
  <si>
    <t>JF983283.1</t>
  </si>
  <si>
    <t>JF982486.1</t>
  </si>
  <si>
    <t>AB580078.1</t>
  </si>
  <si>
    <t>FM177030.1</t>
  </si>
  <si>
    <t>EF455271.1</t>
  </si>
  <si>
    <t>MG717252.1</t>
  </si>
  <si>
    <t>MG716582.1</t>
  </si>
  <si>
    <t>KP155403.1</t>
  </si>
  <si>
    <t>LN516847.1</t>
  </si>
  <si>
    <t>LN516708.1</t>
  </si>
  <si>
    <t>LN531957.1</t>
  </si>
  <si>
    <t>LN531771.1</t>
  </si>
  <si>
    <t>LN515614.1</t>
  </si>
  <si>
    <t>LN529687.1</t>
  </si>
  <si>
    <t>LN529503.1</t>
  </si>
  <si>
    <t>LN528188.1</t>
  </si>
  <si>
    <t>LN527446.1</t>
  </si>
  <si>
    <t>LN526437.1</t>
  </si>
  <si>
    <t>LN525857.1</t>
  </si>
  <si>
    <t>LN525257.1</t>
  </si>
  <si>
    <t>LN524902.1</t>
  </si>
  <si>
    <t>LN524899.1</t>
  </si>
  <si>
    <t>LN524208.1</t>
  </si>
  <si>
    <t>LN524146.1</t>
  </si>
  <si>
    <t>LN523879.1</t>
  </si>
  <si>
    <t>LN523408.1</t>
  </si>
  <si>
    <t>LN523267.1</t>
  </si>
  <si>
    <t>LN521870.1</t>
  </si>
  <si>
    <t>LN520893.1</t>
  </si>
  <si>
    <t>LN519842.1</t>
  </si>
  <si>
    <t>LN518057.1</t>
  </si>
  <si>
    <t>AB580417.1</t>
  </si>
  <si>
    <t>AB579977.1</t>
  </si>
  <si>
    <t>LN547382.1</t>
  </si>
  <si>
    <t>LN517176.1</t>
  </si>
  <si>
    <t>LN517143.1</t>
  </si>
  <si>
    <t>LN516981.1</t>
  </si>
  <si>
    <t>LN516848.1</t>
  </si>
  <si>
    <t>LN516817.1</t>
  </si>
  <si>
    <t>LN516653.1</t>
  </si>
  <si>
    <t>LN516378.1</t>
  </si>
  <si>
    <t>LN532020.1</t>
  </si>
  <si>
    <t>LN516145.1</t>
  </si>
  <si>
    <t>LN531972.1</t>
  </si>
  <si>
    <t>LN515999.1</t>
  </si>
  <si>
    <t>LN515953.1</t>
  </si>
  <si>
    <t>LN515868.1</t>
  </si>
  <si>
    <t>LN515753.1</t>
  </si>
  <si>
    <t>LN515737.1</t>
  </si>
  <si>
    <t>LN515731.1</t>
  </si>
  <si>
    <t>LN531759.1</t>
  </si>
  <si>
    <t>LN531751.1</t>
  </si>
  <si>
    <t>LN531579.1</t>
  </si>
  <si>
    <t>LN531576.1</t>
  </si>
  <si>
    <t>LN531400.1</t>
  </si>
  <si>
    <t>LN531380.1</t>
  </si>
  <si>
    <t>LN531365.1</t>
  </si>
  <si>
    <t>LN531321.1</t>
  </si>
  <si>
    <t>LN531232.1</t>
  </si>
  <si>
    <t>LN531226.1</t>
  </si>
  <si>
    <t>LN531177.1</t>
  </si>
  <si>
    <t>LN531174.1</t>
  </si>
  <si>
    <t>LN531093.1</t>
  </si>
  <si>
    <t>LN531073.1</t>
  </si>
  <si>
    <t>LN531043.1</t>
  </si>
  <si>
    <t>LN530951.1</t>
  </si>
  <si>
    <t>LN530948.1</t>
  </si>
  <si>
    <t>LN530940.1</t>
  </si>
  <si>
    <t>LN530732.1</t>
  </si>
  <si>
    <t>LN530581.1</t>
  </si>
  <si>
    <t>LN530577.1</t>
  </si>
  <si>
    <t>LN530523.1</t>
  </si>
  <si>
    <t>LN530498.1</t>
  </si>
  <si>
    <t>LN530386.1</t>
  </si>
  <si>
    <t>LN530292.1</t>
  </si>
  <si>
    <t>LN530251.1</t>
  </si>
  <si>
    <t>LN530135.1</t>
  </si>
  <si>
    <t>LN529868.1</t>
  </si>
  <si>
    <t>LN529859.1</t>
  </si>
  <si>
    <t>LN529757.1</t>
  </si>
  <si>
    <t>LN529536.1</t>
  </si>
  <si>
    <t>LN529467.1</t>
  </si>
  <si>
    <t>LN529326.1</t>
  </si>
  <si>
    <t>LN529324.1</t>
  </si>
  <si>
    <t>LN529255.1</t>
  </si>
  <si>
    <t>LN529216.1</t>
  </si>
  <si>
    <t>LN529184.1</t>
  </si>
  <si>
    <t>LN529163.1</t>
  </si>
  <si>
    <t>LN529157.1</t>
  </si>
  <si>
    <t>LN529154.1</t>
  </si>
  <si>
    <t>LN529140.1</t>
  </si>
  <si>
    <t>LN528916.1</t>
  </si>
  <si>
    <t>LN528785.1</t>
  </si>
  <si>
    <t>LN528728.1</t>
  </si>
  <si>
    <t>LN528710.1</t>
  </si>
  <si>
    <t>LN528554.1</t>
  </si>
  <si>
    <t>LN528527.1</t>
  </si>
  <si>
    <t>LN528512.1</t>
  </si>
  <si>
    <t>LN528507.1</t>
  </si>
  <si>
    <t>LN528384.1</t>
  </si>
  <si>
    <t>LN528364.1</t>
  </si>
  <si>
    <t>LN528337.1</t>
  </si>
  <si>
    <t>LN528312.1</t>
  </si>
  <si>
    <t>LN528241.1</t>
  </si>
  <si>
    <t>LN528221.1</t>
  </si>
  <si>
    <t>LN528196.1</t>
  </si>
  <si>
    <t>LN527970.1</t>
  </si>
  <si>
    <t>LN527967.1</t>
  </si>
  <si>
    <t>LN527946.1</t>
  </si>
  <si>
    <t>LN527944.1</t>
  </si>
  <si>
    <t>LN527849.1</t>
  </si>
  <si>
    <t>LN527690.1</t>
  </si>
  <si>
    <t>LN527652.1</t>
  </si>
  <si>
    <t>LN527606.1</t>
  </si>
  <si>
    <t>LN527531.1</t>
  </si>
  <si>
    <t>LN527476.1</t>
  </si>
  <si>
    <t>LN527429.1</t>
  </si>
  <si>
    <t>LN527392.1</t>
  </si>
  <si>
    <t>LN527391.1</t>
  </si>
  <si>
    <t>LN527367.1</t>
  </si>
  <si>
    <t>LN527306.1</t>
  </si>
  <si>
    <t>LN527290.1</t>
  </si>
  <si>
    <t>LN527240.1</t>
  </si>
  <si>
    <t>LN527233.1</t>
  </si>
  <si>
    <t>LN527159.1</t>
  </si>
  <si>
    <t>LN527088.1</t>
  </si>
  <si>
    <t>LN527022.1</t>
  </si>
  <si>
    <t>LN526905.1</t>
  </si>
  <si>
    <t>LN526869.1</t>
  </si>
  <si>
    <t>LN526850.1</t>
  </si>
  <si>
    <t>LN526835.1</t>
  </si>
  <si>
    <t>LN526757.1</t>
  </si>
  <si>
    <t>LN526719.1</t>
  </si>
  <si>
    <t>LN526709.1</t>
  </si>
  <si>
    <t>LN526510.1</t>
  </si>
  <si>
    <t>LN526504.1</t>
  </si>
  <si>
    <t>LN526422.1</t>
  </si>
  <si>
    <t>LN526366.1</t>
  </si>
  <si>
    <t>LN526353.1</t>
  </si>
  <si>
    <t>LN526241.1</t>
  </si>
  <si>
    <t>LN525985.1</t>
  </si>
  <si>
    <t>LN525973.1</t>
  </si>
  <si>
    <t>LN525966.1</t>
  </si>
  <si>
    <t>LN525922.1</t>
  </si>
  <si>
    <t>LN525910.1</t>
  </si>
  <si>
    <t>LN525810.1</t>
  </si>
  <si>
    <t>LN525684.1</t>
  </si>
  <si>
    <t>LN525680.1</t>
  </si>
  <si>
    <t>LN525624.1</t>
  </si>
  <si>
    <t>LN525596.1</t>
  </si>
  <si>
    <t>LN525561.1</t>
  </si>
  <si>
    <t>LN525527.1</t>
  </si>
  <si>
    <t>LN525520.1</t>
  </si>
  <si>
    <t>LN525506.1</t>
  </si>
  <si>
    <t>LN525501.1</t>
  </si>
  <si>
    <t>LN525436.1</t>
  </si>
  <si>
    <t>LN525368.1</t>
  </si>
  <si>
    <t>LN525289.1</t>
  </si>
  <si>
    <t>LN525214.1</t>
  </si>
  <si>
    <t>LN525133.1</t>
  </si>
  <si>
    <t>LN525127.1</t>
  </si>
  <si>
    <t>LN525058.1</t>
  </si>
  <si>
    <t>LN525008.1</t>
  </si>
  <si>
    <t>LN524887.1</t>
  </si>
  <si>
    <t>LN538871.1</t>
  </si>
  <si>
    <t>LN524772.1</t>
  </si>
  <si>
    <t>LN524729.1</t>
  </si>
  <si>
    <t>LN538618.1</t>
  </si>
  <si>
    <t>LN524633.1</t>
  </si>
  <si>
    <t>LN524482.1</t>
  </si>
  <si>
    <t>LN524311.1</t>
  </si>
  <si>
    <t>LN538226.1</t>
  </si>
  <si>
    <t>LN524139.1</t>
  </si>
  <si>
    <t>LN524094.1</t>
  </si>
  <si>
    <t>LN524017.1</t>
  </si>
  <si>
    <t>LN523832.1</t>
  </si>
  <si>
    <t>LN523805.1</t>
  </si>
  <si>
    <t>LN523725.1</t>
  </si>
  <si>
    <t>LN523594.1</t>
  </si>
  <si>
    <t>LN523370.1</t>
  </si>
  <si>
    <t>LN523362.1</t>
  </si>
  <si>
    <t>LN523300.1</t>
  </si>
  <si>
    <t>LN523276.1</t>
  </si>
  <si>
    <t>LN523214.1</t>
  </si>
  <si>
    <t>LN523187.1</t>
  </si>
  <si>
    <t>LN523044.1</t>
  </si>
  <si>
    <t>LN523011.1</t>
  </si>
  <si>
    <t>LN522948.1</t>
  </si>
  <si>
    <t>LN522908.1</t>
  </si>
  <si>
    <t>LN522887.1</t>
  </si>
  <si>
    <t>LN522837.1</t>
  </si>
  <si>
    <t>LN522670.1</t>
  </si>
  <si>
    <t>LN522653.1</t>
  </si>
  <si>
    <t>LN522612.1</t>
  </si>
  <si>
    <t>LN522579.1</t>
  </si>
  <si>
    <t>LN522515.1</t>
  </si>
  <si>
    <t>LN522425.1</t>
  </si>
  <si>
    <t>LN522402.1</t>
  </si>
  <si>
    <t>LN522297.1</t>
  </si>
  <si>
    <t>LN521481.1</t>
  </si>
  <si>
    <t>LN521328.1</t>
  </si>
  <si>
    <t>LN521300.1</t>
  </si>
  <si>
    <t>LN521180.1</t>
  </si>
  <si>
    <t>LN521136.1</t>
  </si>
  <si>
    <t>LN521044.1</t>
  </si>
  <si>
    <t>LN521021.1</t>
  </si>
  <si>
    <t>LN521015.1</t>
  </si>
  <si>
    <t>LN520907.1</t>
  </si>
  <si>
    <t>LN520542.1</t>
  </si>
  <si>
    <t>LN520402.1</t>
  </si>
  <si>
    <t>LN520322.1</t>
  </si>
  <si>
    <t>LN520091.1</t>
  </si>
  <si>
    <t>LN519900.1</t>
  </si>
  <si>
    <t>LN519837.1</t>
  </si>
  <si>
    <t>LN519806.1</t>
  </si>
  <si>
    <t>LN519724.1</t>
  </si>
  <si>
    <t>LN519336.1</t>
  </si>
  <si>
    <t>LN519312.1</t>
  </si>
  <si>
    <t>LN519124.1</t>
  </si>
  <si>
    <t>LN519003.1</t>
  </si>
  <si>
    <t>LN518981.1</t>
  </si>
  <si>
    <t>LN518839.1</t>
  </si>
  <si>
    <t>LN547967.1</t>
  </si>
  <si>
    <t>LN518589.1</t>
  </si>
  <si>
    <t>LN518556.1</t>
  </si>
  <si>
    <t>LN518509.1</t>
  </si>
  <si>
    <t>LN518498.1</t>
  </si>
  <si>
    <t>LN518345.1</t>
  </si>
  <si>
    <t>LN518322.1</t>
  </si>
  <si>
    <t>LN518272.1</t>
  </si>
  <si>
    <t>LN518244.1</t>
  </si>
  <si>
    <t>LN518203.1</t>
  </si>
  <si>
    <t>LN517645.1</t>
  </si>
  <si>
    <t>LN517435.1</t>
  </si>
  <si>
    <t>LN517385.1</t>
  </si>
  <si>
    <t>LN517370.1</t>
  </si>
  <si>
    <t>LN517329.1</t>
  </si>
  <si>
    <t>LN517279.1</t>
  </si>
  <si>
    <t>LN533579.1</t>
  </si>
  <si>
    <t>JN855190.1</t>
  </si>
  <si>
    <t>JF982569.1</t>
  </si>
  <si>
    <t>LT721656.1</t>
  </si>
  <si>
    <t>LN531604.1</t>
  </si>
  <si>
    <t>LN530693.1</t>
  </si>
  <si>
    <t>LN530644.1</t>
  </si>
  <si>
    <t>LN529972.1</t>
  </si>
  <si>
    <t>LN529954.1</t>
  </si>
  <si>
    <t>LN529665.1</t>
  </si>
  <si>
    <t>LN529381.1</t>
  </si>
  <si>
    <t>LN528945.1</t>
  </si>
  <si>
    <t>LN528270.1</t>
  </si>
  <si>
    <t>LN527747.1</t>
  </si>
  <si>
    <t>LN527640.1</t>
  </si>
  <si>
    <t>LN526413.1</t>
  </si>
  <si>
    <t>LN526035.1</t>
  </si>
  <si>
    <t>LN525176.1</t>
  </si>
  <si>
    <t>LN524896.1</t>
  </si>
  <si>
    <t>LN524609.1</t>
  </si>
  <si>
    <t>LN524607.1</t>
  </si>
  <si>
    <t>LN523167.1</t>
  </si>
  <si>
    <t>LN522869.1</t>
  </si>
  <si>
    <t>LN522792.1</t>
  </si>
  <si>
    <t>LN522342.1</t>
  </si>
  <si>
    <t>LN519840.1</t>
  </si>
  <si>
    <t>LN517512.1</t>
  </si>
  <si>
    <t>GQ254114.1</t>
  </si>
  <si>
    <t>FJ437738.1</t>
  </si>
  <si>
    <t>FM176101.1</t>
  </si>
  <si>
    <t>MG858889.1</t>
  </si>
  <si>
    <t>MG858742.1</t>
  </si>
  <si>
    <t>LN516390.1</t>
  </si>
  <si>
    <t>LN531766.1</t>
  </si>
  <si>
    <t>LN531374.1</t>
  </si>
  <si>
    <t>LN530889.1</t>
  </si>
  <si>
    <t>LN530561.1</t>
  </si>
  <si>
    <t>LN527167.1</t>
  </si>
  <si>
    <t>LN527148.1</t>
  </si>
  <si>
    <t>LN526462.1</t>
  </si>
  <si>
    <t>LN525977.1</t>
  </si>
  <si>
    <t>LN525399.1</t>
  </si>
  <si>
    <t>LN524707.1</t>
  </si>
  <si>
    <t>LN524069.1</t>
  </si>
  <si>
    <t>LN523848.1</t>
  </si>
  <si>
    <t>LN523829.1</t>
  </si>
  <si>
    <t>LN523266.1</t>
  </si>
  <si>
    <t>LN522673.1</t>
  </si>
  <si>
    <t>LN522672.1</t>
  </si>
  <si>
    <t>LN522446.1</t>
  </si>
  <si>
    <t>LN521409.1</t>
  </si>
  <si>
    <t>LN519618.1</t>
  </si>
  <si>
    <t>JQ897013.1</t>
  </si>
  <si>
    <t>AB580442.1</t>
  </si>
  <si>
    <t>AB580000.1</t>
  </si>
  <si>
    <t>AB579981.1</t>
  </si>
  <si>
    <t>MH523929.1</t>
  </si>
  <si>
    <t>MG394576.1</t>
  </si>
  <si>
    <t>LN517126.1</t>
  </si>
  <si>
    <t>LN518115.1</t>
  </si>
  <si>
    <t>LN517038.1</t>
  </si>
  <si>
    <t>LN516886.1</t>
  </si>
  <si>
    <t>LN516769.1</t>
  </si>
  <si>
    <t>LN516588.1</t>
  </si>
  <si>
    <t>LN532032.1</t>
  </si>
  <si>
    <t>LN516257.1</t>
  </si>
  <si>
    <t>LN516172.1</t>
  </si>
  <si>
    <t>LN516168.1</t>
  </si>
  <si>
    <t>LN516126.1</t>
  </si>
  <si>
    <t>LN516095.1</t>
  </si>
  <si>
    <t>LN531993.1</t>
  </si>
  <si>
    <t>LN531936.1</t>
  </si>
  <si>
    <t>LN531881.1</t>
  </si>
  <si>
    <t>LN531849.1</t>
  </si>
  <si>
    <t>LN516031.1</t>
  </si>
  <si>
    <t>LN531765.1</t>
  </si>
  <si>
    <t>LN531723.1</t>
  </si>
  <si>
    <t>LN531669.1</t>
  </si>
  <si>
    <t>LN531659.1</t>
  </si>
  <si>
    <t>LN531585.1</t>
  </si>
  <si>
    <t>LN531514.1</t>
  </si>
  <si>
    <t>LN531500.1</t>
  </si>
  <si>
    <t>LN531494.1</t>
  </si>
  <si>
    <t>LN531465.1</t>
  </si>
  <si>
    <t>LN531443.1</t>
  </si>
  <si>
    <t>LN531384.1</t>
  </si>
  <si>
    <t>LN531339.1</t>
  </si>
  <si>
    <t>LN531293.1</t>
  </si>
  <si>
    <t>LN531261.1</t>
  </si>
  <si>
    <t>LN531252.1</t>
  </si>
  <si>
    <t>LN530872.1</t>
  </si>
  <si>
    <t>LN530782.1</t>
  </si>
  <si>
    <t>LN530741.1</t>
  </si>
  <si>
    <t>LN530557.1</t>
  </si>
  <si>
    <t>LN530460.1</t>
  </si>
  <si>
    <t>LN530378.1</t>
  </si>
  <si>
    <t>LN530269.1</t>
  </si>
  <si>
    <t>LN530248.1</t>
  </si>
  <si>
    <t>LN530191.1</t>
  </si>
  <si>
    <t>LN530142.1</t>
  </si>
  <si>
    <t>LN530127.1</t>
  </si>
  <si>
    <t>LN530080.1</t>
  </si>
  <si>
    <t>LN529838.1</t>
  </si>
  <si>
    <t>LN529685.1</t>
  </si>
  <si>
    <t>LN529650.1</t>
  </si>
  <si>
    <t>LN529619.1</t>
  </si>
  <si>
    <t>LN529600.1</t>
  </si>
  <si>
    <t>LN529565.1</t>
  </si>
  <si>
    <t>LN529544.1</t>
  </si>
  <si>
    <t>LN529535.1</t>
  </si>
  <si>
    <t>LN529517.1</t>
  </si>
  <si>
    <t>LN529514.1</t>
  </si>
  <si>
    <t>LN529482.1</t>
  </si>
  <si>
    <t>LN529452.1</t>
  </si>
  <si>
    <t>LN529443.1</t>
  </si>
  <si>
    <t>LN529430.1</t>
  </si>
  <si>
    <t>LN529401.1</t>
  </si>
  <si>
    <t>LN529400.1</t>
  </si>
  <si>
    <t>LN529346.1</t>
  </si>
  <si>
    <t>LN529340.1</t>
  </si>
  <si>
    <t>LN529249.1</t>
  </si>
  <si>
    <t>LN529243.1</t>
  </si>
  <si>
    <t>LN529199.1</t>
  </si>
  <si>
    <t>LN529179.1</t>
  </si>
  <si>
    <t>LN529117.1</t>
  </si>
  <si>
    <t>LN529072.1</t>
  </si>
  <si>
    <t>LN529064.1</t>
  </si>
  <si>
    <t>LN529062.1</t>
  </si>
  <si>
    <t>LN529042.1</t>
  </si>
  <si>
    <t>LN528962.1</t>
  </si>
  <si>
    <t>LN528958.1</t>
  </si>
  <si>
    <t>LN528860.1</t>
  </si>
  <si>
    <t>LN528811.1</t>
  </si>
  <si>
    <t>LN528752.1</t>
  </si>
  <si>
    <t>LN528693.1</t>
  </si>
  <si>
    <t>LN528692.1</t>
  </si>
  <si>
    <t>LN528678.1</t>
  </si>
  <si>
    <t>LN528663.1</t>
  </si>
  <si>
    <t>LN528651.1</t>
  </si>
  <si>
    <t>LN528432.1</t>
  </si>
  <si>
    <t>LN528620.1</t>
  </si>
  <si>
    <t>LN528528.1</t>
  </si>
  <si>
    <t>LN528519.1</t>
  </si>
  <si>
    <t>LN528435.1</t>
  </si>
  <si>
    <t>LN528425.1</t>
  </si>
  <si>
    <t>LN528343.1</t>
  </si>
  <si>
    <t>LN528217.1</t>
  </si>
  <si>
    <t>LN528176.1</t>
  </si>
  <si>
    <t>LN528106.1</t>
  </si>
  <si>
    <t>LN528093.1</t>
  </si>
  <si>
    <t>LN527999.1</t>
  </si>
  <si>
    <t>LN527966.1</t>
  </si>
  <si>
    <t>LN527953.1</t>
  </si>
  <si>
    <t>LN527920.1</t>
  </si>
  <si>
    <t>LN527837.1</t>
  </si>
  <si>
    <t>LN527787.1</t>
  </si>
  <si>
    <t>LN527784.1</t>
  </si>
  <si>
    <t>LN527753.1</t>
  </si>
  <si>
    <t>LN527731.1</t>
  </si>
  <si>
    <t>LN527662.1</t>
  </si>
  <si>
    <t>LN527654.1</t>
  </si>
  <si>
    <t>LN527623.1</t>
  </si>
  <si>
    <t>LN527567.1</t>
  </si>
  <si>
    <t>LN527543.1</t>
  </si>
  <si>
    <t>LN541510.1</t>
  </si>
  <si>
    <t>LN527378.1</t>
  </si>
  <si>
    <t>LN527357.1</t>
  </si>
  <si>
    <t>LN527349.1</t>
  </si>
  <si>
    <t>LN527342.1</t>
  </si>
  <si>
    <t>LN527320.1</t>
  </si>
  <si>
    <t>LN527284.1</t>
  </si>
  <si>
    <t>LN527265.1</t>
  </si>
  <si>
    <t>LN527249.1</t>
  </si>
  <si>
    <t>LN527218.1</t>
  </si>
  <si>
    <t>LN527216.1</t>
  </si>
  <si>
    <t>LN527212.1</t>
  </si>
  <si>
    <t>LN527161.1</t>
  </si>
  <si>
    <t>LN541056.1</t>
  </si>
  <si>
    <t>LN527034.1</t>
  </si>
  <si>
    <t>LN526919.1</t>
  </si>
  <si>
    <t>LN540874.1</t>
  </si>
  <si>
    <t>LN526809.1</t>
  </si>
  <si>
    <t>LN526784.1</t>
  </si>
  <si>
    <t>LN526771.1</t>
  </si>
  <si>
    <t>LN526736.1</t>
  </si>
  <si>
    <t>LN526735.1</t>
  </si>
  <si>
    <t>LN526694.1</t>
  </si>
  <si>
    <t>LN526681.1</t>
  </si>
  <si>
    <t>LN526654.1</t>
  </si>
  <si>
    <t>LN526650.1</t>
  </si>
  <si>
    <t>LN526647.1</t>
  </si>
  <si>
    <t>LN526542.1</t>
  </si>
  <si>
    <t>LN526506.1</t>
  </si>
  <si>
    <t>LN526498.1</t>
  </si>
  <si>
    <t>LN526479.1</t>
  </si>
  <si>
    <t>LN526470.1</t>
  </si>
  <si>
    <t>LN526431.1</t>
  </si>
  <si>
    <t>LN526383.1</t>
  </si>
  <si>
    <t>LN526365.1</t>
  </si>
  <si>
    <t>LN526333.1</t>
  </si>
  <si>
    <t>LN526279.1</t>
  </si>
  <si>
    <t>LN526199.1</t>
  </si>
  <si>
    <t>LN526192.1</t>
  </si>
  <si>
    <t>LN526186.1</t>
  </si>
  <si>
    <t>LN526116.1</t>
  </si>
  <si>
    <t>LN526105.1</t>
  </si>
  <si>
    <t>LN526096.1</t>
  </si>
  <si>
    <t>LN526090.1</t>
  </si>
  <si>
    <t>LN526089.1</t>
  </si>
  <si>
    <t>LN526052.1</t>
  </si>
  <si>
    <t>LN525931.1</t>
  </si>
  <si>
    <t>LN525858.1</t>
  </si>
  <si>
    <t>LN525844.1</t>
  </si>
  <si>
    <t>LN525654.1</t>
  </si>
  <si>
    <t>LN525573.1</t>
  </si>
  <si>
    <t>LN525546.1</t>
  </si>
  <si>
    <t>LN525544.1</t>
  </si>
  <si>
    <t>LN525530.1</t>
  </si>
  <si>
    <t>LN525478.1</t>
  </si>
  <si>
    <t>LN525447.1</t>
  </si>
  <si>
    <t>LN525420.1</t>
  </si>
  <si>
    <t>LN525316.1</t>
  </si>
  <si>
    <t>LN525265.1</t>
  </si>
  <si>
    <t>LN525220.1</t>
  </si>
  <si>
    <t>LN525161.1</t>
  </si>
  <si>
    <t>LN525102.1</t>
  </si>
  <si>
    <t>LN525101.1</t>
  </si>
  <si>
    <t>LN525083.1</t>
  </si>
  <si>
    <t>LN525057.1</t>
  </si>
  <si>
    <t>LN525056.1</t>
  </si>
  <si>
    <t>LN525045.1</t>
  </si>
  <si>
    <t>LN525033.1</t>
  </si>
  <si>
    <t>LN525010.1</t>
  </si>
  <si>
    <t>LN524988.1</t>
  </si>
  <si>
    <t>LN524981.1</t>
  </si>
  <si>
    <t>LN524952.1</t>
  </si>
  <si>
    <t>LN524948.1</t>
  </si>
  <si>
    <t>LN524928.1</t>
  </si>
  <si>
    <t>LN524925.1</t>
  </si>
  <si>
    <t>LN524907.1</t>
  </si>
  <si>
    <t>LN524801.1</t>
  </si>
  <si>
    <t>LN524759.1</t>
  </si>
  <si>
    <t>LN524742.1</t>
  </si>
  <si>
    <t>LN524736.1</t>
  </si>
  <si>
    <t>LN524720.1</t>
  </si>
  <si>
    <t>LN524657.1</t>
  </si>
  <si>
    <t>LN538638.1</t>
  </si>
  <si>
    <t>LN524644.1</t>
  </si>
  <si>
    <t>LN524616.1</t>
  </si>
  <si>
    <t>LN524565.1</t>
  </si>
  <si>
    <t>LN524536.1</t>
  </si>
  <si>
    <t>LN524442.1</t>
  </si>
  <si>
    <t>LN524370.1</t>
  </si>
  <si>
    <t>LN524360.1</t>
  </si>
  <si>
    <t>LN524296.1</t>
  </si>
  <si>
    <t>LN524190.1</t>
  </si>
  <si>
    <t>LN524127.1</t>
  </si>
  <si>
    <t>LN524077.1</t>
  </si>
  <si>
    <t>LN538083.1</t>
  </si>
  <si>
    <t>LN524045.1</t>
  </si>
  <si>
    <t>LN523945.1</t>
  </si>
  <si>
    <t>LN523910.1</t>
  </si>
  <si>
    <t>LN523896.1</t>
  </si>
  <si>
    <t>LN523860.1</t>
  </si>
  <si>
    <t>LN523826.1</t>
  </si>
  <si>
    <t>LN523818.1</t>
  </si>
  <si>
    <t>LN523741.1</t>
  </si>
  <si>
    <t>LN523691.1</t>
  </si>
  <si>
    <t>LN537779.1</t>
  </si>
  <si>
    <t>LN523618.1</t>
  </si>
  <si>
    <t>LN523560.1</t>
  </si>
  <si>
    <t>LN523549.1</t>
  </si>
  <si>
    <t>LN523504.1</t>
  </si>
  <si>
    <t>LN523409.1</t>
  </si>
  <si>
    <t>LN523321.1</t>
  </si>
  <si>
    <t>LN523156.1</t>
  </si>
  <si>
    <t>LN523146.1</t>
  </si>
  <si>
    <t>LN523068.1</t>
  </si>
  <si>
    <t>LN523064.1</t>
  </si>
  <si>
    <t>LN523042.1</t>
  </si>
  <si>
    <t>LN523004.1</t>
  </si>
  <si>
    <t>LN522996.1</t>
  </si>
  <si>
    <t>LN522937.1</t>
  </si>
  <si>
    <t>LN522935.1</t>
  </si>
  <si>
    <t>LN522902.1</t>
  </si>
  <si>
    <t>LN522817.1</t>
  </si>
  <si>
    <t>LN522786.1</t>
  </si>
  <si>
    <t>LN522782.1</t>
  </si>
  <si>
    <t>LN522704.1</t>
  </si>
  <si>
    <t>LN522698.1</t>
  </si>
  <si>
    <t>LN536648.1</t>
  </si>
  <si>
    <t>LN522586.1</t>
  </si>
  <si>
    <t>LN522562.1</t>
  </si>
  <si>
    <t>LN522561.1</t>
  </si>
  <si>
    <t>LN522548.1</t>
  </si>
  <si>
    <t>LN522529.1</t>
  </si>
  <si>
    <t>LN522486.1</t>
  </si>
  <si>
    <t>LN536466.1</t>
  </si>
  <si>
    <t>LN522461.1</t>
  </si>
  <si>
    <t>LN522413.1</t>
  </si>
  <si>
    <t>LN522169.1</t>
  </si>
  <si>
    <t>LN522121.1</t>
  </si>
  <si>
    <t>LN536069.1</t>
  </si>
  <si>
    <t>LN521824.1</t>
  </si>
  <si>
    <t>LN521689.1</t>
  </si>
  <si>
    <t>LN521527.1</t>
  </si>
  <si>
    <t>LN521470.1</t>
  </si>
  <si>
    <t>LN521423.1</t>
  </si>
  <si>
    <t>LN521257.1</t>
  </si>
  <si>
    <t>LN521142.1</t>
  </si>
  <si>
    <t>LN535790.1</t>
  </si>
  <si>
    <t>LN520784.1</t>
  </si>
  <si>
    <t>LN520748.1</t>
  </si>
  <si>
    <t>LN520350.1</t>
  </si>
  <si>
    <t>LN520324.1</t>
  </si>
  <si>
    <t>LN520268.1</t>
  </si>
  <si>
    <t>LN519694.1</t>
  </si>
  <si>
    <t>LN519459.1</t>
  </si>
  <si>
    <t>LN519287.1</t>
  </si>
  <si>
    <t>LN519345.1</t>
  </si>
  <si>
    <t>LN534208.1</t>
  </si>
  <si>
    <t>LN519269.1</t>
  </si>
  <si>
    <t>LN519247.1</t>
  </si>
  <si>
    <t>LN519202.1</t>
  </si>
  <si>
    <t>LN518939.1</t>
  </si>
  <si>
    <t>LN518673.1</t>
  </si>
  <si>
    <t>LN518670.1</t>
  </si>
  <si>
    <t>LN518574.1</t>
  </si>
  <si>
    <t>LN518496.1</t>
  </si>
  <si>
    <t>LN518423.1</t>
  </si>
  <si>
    <t>LN518198.1</t>
  </si>
  <si>
    <t>LN517957.1</t>
  </si>
  <si>
    <t>LN517614.1</t>
  </si>
  <si>
    <t>LN517552.1</t>
  </si>
  <si>
    <t>LN517547.1</t>
  </si>
  <si>
    <t>LN517436.1</t>
  </si>
  <si>
    <t>LN517432.1</t>
  </si>
  <si>
    <t>LN517259.1</t>
  </si>
  <si>
    <t>HE585309.1</t>
  </si>
  <si>
    <t>JF983053.1</t>
  </si>
  <si>
    <t>HQ011713.1</t>
  </si>
  <si>
    <t>AB580604.1</t>
  </si>
  <si>
    <t>DQ263372.1</t>
  </si>
  <si>
    <t>LR588652.1</t>
  </si>
  <si>
    <t>LT626738.1</t>
  </si>
  <si>
    <t>LT626873.1</t>
  </si>
  <si>
    <t>LN517077.1</t>
  </si>
  <si>
    <t>LN516950.1</t>
  </si>
  <si>
    <t>LN531756.1</t>
  </si>
  <si>
    <t>LN531136.1</t>
  </si>
  <si>
    <t>LN530545.1</t>
  </si>
  <si>
    <t>LN529523.1</t>
  </si>
  <si>
    <t>LN529442.1</t>
  </si>
  <si>
    <t>LN529298.1</t>
  </si>
  <si>
    <t>LN529236.1</t>
  </si>
  <si>
    <t>LN529193.1</t>
  </si>
  <si>
    <t>LN529126.1</t>
  </si>
  <si>
    <t>LN528823.1</t>
  </si>
  <si>
    <t>LN528656.1</t>
  </si>
  <si>
    <t>LN528479.1</t>
  </si>
  <si>
    <t>LN528389.1</t>
  </si>
  <si>
    <t>LN528249.1</t>
  </si>
  <si>
    <t>LN527909.1</t>
  </si>
  <si>
    <t>LN527692.1</t>
  </si>
  <si>
    <t>LN527441.1</t>
  </si>
  <si>
    <t>LN527260.1</t>
  </si>
  <si>
    <t>LN527003.1</t>
  </si>
  <si>
    <t>LN526875.1</t>
  </si>
  <si>
    <t>LN526853.1</t>
  </si>
  <si>
    <t>LN526707.1</t>
  </si>
  <si>
    <t>LN526612.1</t>
  </si>
  <si>
    <t>LN526534.1</t>
  </si>
  <si>
    <t>LN525834.1</t>
  </si>
  <si>
    <t>LN525735.1</t>
  </si>
  <si>
    <t>LN525093.1</t>
  </si>
  <si>
    <t>LN524966.1</t>
  </si>
  <si>
    <t>LN524803.1</t>
  </si>
  <si>
    <t>LN524547.1</t>
  </si>
  <si>
    <t>LN524036.1</t>
  </si>
  <si>
    <t>LN523693.1</t>
  </si>
  <si>
    <t>LN523544.1</t>
  </si>
  <si>
    <t>LN522797.1</t>
  </si>
  <si>
    <t>LN521924.1</t>
  </si>
  <si>
    <t>LN520890.1</t>
  </si>
  <si>
    <t>LN520445.1</t>
  </si>
  <si>
    <t>LN520193.1</t>
  </si>
  <si>
    <t>LN520149.1</t>
  </si>
  <si>
    <t>LN548716.1</t>
  </si>
  <si>
    <t>LN519705.1</t>
  </si>
  <si>
    <t>LN518860.1</t>
  </si>
  <si>
    <t>LN518799.1</t>
  </si>
  <si>
    <t>LN517540.1</t>
  </si>
  <si>
    <t>FM176719.1</t>
  </si>
  <si>
    <t>EF444025.1</t>
  </si>
  <si>
    <t>LR595566.1</t>
  </si>
  <si>
    <t>KP157415.1</t>
  </si>
  <si>
    <t>LN531156.1</t>
  </si>
  <si>
    <t>LN531101.1</t>
  </si>
  <si>
    <t>LN530999.1</t>
  </si>
  <si>
    <t>LN530914.1</t>
  </si>
  <si>
    <t>LN530061.1</t>
  </si>
  <si>
    <t>LN529766.1</t>
  </si>
  <si>
    <t>LN528142.1</t>
  </si>
  <si>
    <t>LN528013.1</t>
  </si>
  <si>
    <t>LN527971.1</t>
  </si>
  <si>
    <t>LN527485.1</t>
  </si>
  <si>
    <t>LN527327.1</t>
  </si>
  <si>
    <t>LN527278.1</t>
  </si>
  <si>
    <t>LN527048.1</t>
  </si>
  <si>
    <t>LN526779.1</t>
  </si>
  <si>
    <t>LN525525.1</t>
  </si>
  <si>
    <t>LN525175.1</t>
  </si>
  <si>
    <t>LN525158.1</t>
  </si>
  <si>
    <t>LN525099.1</t>
  </si>
  <si>
    <t>LN524690.1</t>
  </si>
  <si>
    <t>LN524612.1</t>
  </si>
  <si>
    <t>LN524108.1</t>
  </si>
  <si>
    <t>LN523973.1</t>
  </si>
  <si>
    <t>LN522828.1</t>
  </si>
  <si>
    <t>LN522749.1</t>
  </si>
  <si>
    <t>LN536308.1</t>
  </si>
  <si>
    <t>LN521804.1</t>
  </si>
  <si>
    <t>LN521554.1</t>
  </si>
  <si>
    <t>LN519453.1</t>
  </si>
  <si>
    <t>LN519022.1</t>
  </si>
  <si>
    <t>JQ897022.1</t>
  </si>
  <si>
    <t>JF981620.1</t>
  </si>
  <si>
    <t>AB580213.1</t>
  </si>
  <si>
    <t>AB580065.1</t>
  </si>
  <si>
    <t>FM176138.1</t>
  </si>
  <si>
    <t>FM175409.1</t>
  </si>
  <si>
    <t>MH524241.1</t>
  </si>
  <si>
    <t>MG390904.1</t>
  </si>
  <si>
    <t>KX625771.1</t>
  </si>
  <si>
    <t>LN516585.1</t>
  </si>
  <si>
    <t>LN516440.1</t>
  </si>
  <si>
    <t>LN516296.1</t>
  </si>
  <si>
    <t>LN531975.1</t>
  </si>
  <si>
    <t>LN531930.1</t>
  </si>
  <si>
    <t>LN531610.1</t>
  </si>
  <si>
    <t>LN531570.1</t>
  </si>
  <si>
    <t>LN531386.1</t>
  </si>
  <si>
    <t>LN531369.1</t>
  </si>
  <si>
    <t>LN531065.1</t>
  </si>
  <si>
    <t>LN530978.1</t>
  </si>
  <si>
    <t>LN530961.1</t>
  </si>
  <si>
    <t>LN530956.1</t>
  </si>
  <si>
    <t>LN530797.1</t>
  </si>
  <si>
    <t>LN530762.1</t>
  </si>
  <si>
    <t>LN530643.1</t>
  </si>
  <si>
    <t>LN530439.1</t>
  </si>
  <si>
    <t>LN530370.1</t>
  </si>
  <si>
    <t>LN530317.1</t>
  </si>
  <si>
    <t>LN530289.1</t>
  </si>
  <si>
    <t>LN530169.1</t>
  </si>
  <si>
    <t>LN530010.1</t>
  </si>
  <si>
    <t>LN529867.1</t>
  </si>
  <si>
    <t>LN529842.1</t>
  </si>
  <si>
    <t>LN529776.1</t>
  </si>
  <si>
    <t>LN529478.1</t>
  </si>
  <si>
    <t>LN529386.1</t>
  </si>
  <si>
    <t>LN529369.1</t>
  </si>
  <si>
    <t>LN529309.1</t>
  </si>
  <si>
    <t>LN529167.1</t>
  </si>
  <si>
    <t>LN529134.1</t>
  </si>
  <si>
    <t>LN529045.1</t>
  </si>
  <si>
    <t>LN529001.1</t>
  </si>
  <si>
    <t>LN528967.1</t>
  </si>
  <si>
    <t>LN528895.1</t>
  </si>
  <si>
    <t>LN528836.1</t>
  </si>
  <si>
    <t>LN528764.1</t>
  </si>
  <si>
    <t>LN528665.1</t>
  </si>
  <si>
    <t>LN528522.1</t>
  </si>
  <si>
    <t>LN528506.1</t>
  </si>
  <si>
    <t>LN528360.1</t>
  </si>
  <si>
    <t>LN528354.1</t>
  </si>
  <si>
    <t>LN528213.1</t>
  </si>
  <si>
    <t>LN528155.1</t>
  </si>
  <si>
    <t>LN527947.1</t>
  </si>
  <si>
    <t>LN527905.1</t>
  </si>
  <si>
    <t>LN527871.1</t>
  </si>
  <si>
    <t>LN527664.1</t>
  </si>
  <si>
    <t>LN527550.1</t>
  </si>
  <si>
    <t>LN527467.1</t>
  </si>
  <si>
    <t>LN527427.1</t>
  </si>
  <si>
    <t>LN527182.1</t>
  </si>
  <si>
    <t>LN527038.1</t>
  </si>
  <si>
    <t>LN526974.1</t>
  </si>
  <si>
    <t>LN526954.1</t>
  </si>
  <si>
    <t>LN526892.1</t>
  </si>
  <si>
    <t>LN526864.1</t>
  </si>
  <si>
    <t>LN526849.1</t>
  </si>
  <si>
    <t>LN526848.1</t>
  </si>
  <si>
    <t>LN526715.1</t>
  </si>
  <si>
    <t>LN526699.1</t>
  </si>
  <si>
    <t>LN526549.1</t>
  </si>
  <si>
    <t>LN526411.1</t>
  </si>
  <si>
    <t>LN526367.1</t>
  </si>
  <si>
    <t>LN526303.1</t>
  </si>
  <si>
    <t>LN526254.1</t>
  </si>
  <si>
    <t>LN526208.1</t>
  </si>
  <si>
    <t>LN526146.1</t>
  </si>
  <si>
    <t>LN526051.1</t>
  </si>
  <si>
    <t>LN525997.1</t>
  </si>
  <si>
    <t>LN525764.1</t>
  </si>
  <si>
    <t>LN525621.1</t>
  </si>
  <si>
    <t>LN525595.1</t>
  </si>
  <si>
    <t>LN525521.1</t>
  </si>
  <si>
    <t>LN525519.1</t>
  </si>
  <si>
    <t>LN525472.1</t>
  </si>
  <si>
    <t>LN525330.1</t>
  </si>
  <si>
    <t>LN525328.1</t>
  </si>
  <si>
    <t>LN525170.1</t>
  </si>
  <si>
    <t>LN525104.1</t>
  </si>
  <si>
    <t>LN524938.1</t>
  </si>
  <si>
    <t>LN524886.1</t>
  </si>
  <si>
    <t>LN524514.1</t>
  </si>
  <si>
    <t>LN524413.1</t>
  </si>
  <si>
    <t>LN524369.1</t>
  </si>
  <si>
    <t>LN524358.1</t>
  </si>
  <si>
    <t>LN524348.1</t>
  </si>
  <si>
    <t>LN524304.1</t>
  </si>
  <si>
    <t>LN524192.1</t>
  </si>
  <si>
    <t>LN523783.1</t>
  </si>
  <si>
    <t>LN523692.1</t>
  </si>
  <si>
    <t>LN537539.1</t>
  </si>
  <si>
    <t>LN523397.1</t>
  </si>
  <si>
    <t>LN523308.1</t>
  </si>
  <si>
    <t>LN523241.1</t>
  </si>
  <si>
    <t>LN523207.1</t>
  </si>
  <si>
    <t>LN522990.1</t>
  </si>
  <si>
    <t>LN522907.1</t>
  </si>
  <si>
    <t>LN522831.1</t>
  </si>
  <si>
    <t>LN522622.1</t>
  </si>
  <si>
    <t>LN522533.1</t>
  </si>
  <si>
    <t>LN522494.1</t>
  </si>
  <si>
    <t>LN522315.1</t>
  </si>
  <si>
    <t>LN521771.1</t>
  </si>
  <si>
    <t>LN521699.1</t>
  </si>
  <si>
    <t>LN520849.1</t>
  </si>
  <si>
    <t>LN520713.1</t>
  </si>
  <si>
    <t>LN520507.1</t>
  </si>
  <si>
    <t>LN534653.1</t>
  </si>
  <si>
    <t>LN519405.1</t>
  </si>
  <si>
    <t>LN519010.1</t>
  </si>
  <si>
    <t>LN518975.1</t>
  </si>
  <si>
    <t>LN518578.1</t>
  </si>
  <si>
    <t>LN518543.1</t>
  </si>
  <si>
    <t>LN517584.1</t>
  </si>
  <si>
    <t>LN517456.1</t>
  </si>
  <si>
    <t>FM206052.1</t>
  </si>
  <si>
    <t>FM176059.1</t>
  </si>
  <si>
    <t>LR589851.1</t>
  </si>
  <si>
    <t>LR588861.1</t>
  </si>
  <si>
    <t>LT986082.1</t>
  </si>
  <si>
    <t>LR027766.1</t>
  </si>
  <si>
    <t>LR027665.1</t>
  </si>
  <si>
    <t>LR129902.1</t>
  </si>
  <si>
    <t>LN516283.1</t>
  </si>
  <si>
    <t>LN531762.1</t>
  </si>
  <si>
    <t>LN531668.1</t>
  </si>
  <si>
    <t>LN531072.1</t>
  </si>
  <si>
    <t>LN530213.1</t>
  </si>
  <si>
    <t>LN529214.1</t>
  </si>
  <si>
    <t>LN528938.1</t>
  </si>
  <si>
    <t>LN528286.1</t>
  </si>
  <si>
    <t>LN528247.1</t>
  </si>
  <si>
    <t>LN527050.1</t>
  </si>
  <si>
    <t>LN526590.1</t>
  </si>
  <si>
    <t>LN526540.1</t>
  </si>
  <si>
    <t>LN526220.1</t>
  </si>
  <si>
    <t>LN525733.1</t>
  </si>
  <si>
    <t>LN524131.1</t>
  </si>
  <si>
    <t>LN523906.1</t>
  </si>
  <si>
    <t>LN522967.1</t>
  </si>
  <si>
    <t>LN536740.1</t>
  </si>
  <si>
    <t>LN522608.1</t>
  </si>
  <si>
    <t>LN520952.1</t>
  </si>
  <si>
    <t>LN519360.1</t>
  </si>
  <si>
    <t>LN519004.1</t>
  </si>
  <si>
    <t>JF981782.1</t>
  </si>
  <si>
    <t>JF981585.1</t>
  </si>
  <si>
    <t>HQ018166.1</t>
  </si>
  <si>
    <t>GU375260.1</t>
  </si>
  <si>
    <t>FM175526.1</t>
  </si>
  <si>
    <t>EU097102.1</t>
  </si>
  <si>
    <t>MG716249.1</t>
  </si>
  <si>
    <t>KX366266.1</t>
  </si>
  <si>
    <t>KT785173.1</t>
  </si>
  <si>
    <t>LN516714.1</t>
  </si>
  <si>
    <t>LN516465.1</t>
  </si>
  <si>
    <t>LN545853.1</t>
  </si>
  <si>
    <t>LN531715.1</t>
  </si>
  <si>
    <t>LN530902.1</t>
  </si>
  <si>
    <t>LN529754.1</t>
  </si>
  <si>
    <t>LN529272.1</t>
  </si>
  <si>
    <t>LN528405.1</t>
  </si>
  <si>
    <t>LN527590.1</t>
  </si>
  <si>
    <t>LN527135.1</t>
  </si>
  <si>
    <t>LN526253.1</t>
  </si>
  <si>
    <t>LN525987.1</t>
  </si>
  <si>
    <t>LN525805.1</t>
  </si>
  <si>
    <t>LN525423.1</t>
  </si>
  <si>
    <t>LN523817.1</t>
  </si>
  <si>
    <t>LN523806.1</t>
  </si>
  <si>
    <t>LN522805.1</t>
  </si>
  <si>
    <t>LN522020.1</t>
  </si>
  <si>
    <t>LN519934.1</t>
  </si>
  <si>
    <t>LN517424.1</t>
  </si>
  <si>
    <t>JQ896649.1</t>
  </si>
  <si>
    <t>JF393659.1</t>
  </si>
  <si>
    <t>AB580712.1</t>
  </si>
  <si>
    <t>KT322505.1</t>
  </si>
  <si>
    <t>LN533063.1</t>
  </si>
  <si>
    <t>LN516301.1</t>
  </si>
  <si>
    <t>LN531969.1</t>
  </si>
  <si>
    <t>LN531944.1</t>
  </si>
  <si>
    <t>LN531942.1</t>
  </si>
  <si>
    <t>LN531824.1</t>
  </si>
  <si>
    <t>LN531506.1</t>
  </si>
  <si>
    <t>LN531434.1</t>
  </si>
  <si>
    <t>LN530758.1</t>
  </si>
  <si>
    <t>LN530410.1</t>
  </si>
  <si>
    <t>LN530295.1</t>
  </si>
  <si>
    <t>LN530064.1</t>
  </si>
  <si>
    <t>LN529815.1</t>
  </si>
  <si>
    <t>LN529748.1</t>
  </si>
  <si>
    <t>LN529620.1</t>
  </si>
  <si>
    <t>LN529516.1</t>
  </si>
  <si>
    <t>LN529301.1</t>
  </si>
  <si>
    <t>LN529181.1</t>
  </si>
  <si>
    <t>LN529139.1</t>
  </si>
  <si>
    <t>LN529137.1</t>
  </si>
  <si>
    <t>LN529031.1</t>
  </si>
  <si>
    <t>LN529030.1</t>
  </si>
  <si>
    <t>LN528804.1</t>
  </si>
  <si>
    <t>LN528552.1</t>
  </si>
  <si>
    <t>LN528480.1</t>
  </si>
  <si>
    <t>LN528325.1</t>
  </si>
  <si>
    <t>LN528137.1</t>
  </si>
  <si>
    <t>LN527760.1</t>
  </si>
  <si>
    <t>LN527532.1</t>
  </si>
  <si>
    <t>LN527312.1</t>
  </si>
  <si>
    <t>LN527154.1</t>
  </si>
  <si>
    <t>LN527134.1</t>
  </si>
  <si>
    <t>LN527005.1</t>
  </si>
  <si>
    <t>LN526913.1</t>
  </si>
  <si>
    <t>LN526846.1</t>
  </si>
  <si>
    <t>LN526754.1</t>
  </si>
  <si>
    <t>LN526586.1</t>
  </si>
  <si>
    <t>LN526526.1</t>
  </si>
  <si>
    <t>LN526525.1</t>
  </si>
  <si>
    <t>LN526231.1</t>
  </si>
  <si>
    <t>LN526102.1</t>
  </si>
  <si>
    <t>LN525462.1</t>
  </si>
  <si>
    <t>LN539571.1</t>
  </si>
  <si>
    <t>LN525038.1</t>
  </si>
  <si>
    <t>LN525000.1</t>
  </si>
  <si>
    <t>LN524908.1</t>
  </si>
  <si>
    <t>LN524672.1</t>
  </si>
  <si>
    <t>LN524613.1</t>
  </si>
  <si>
    <t>LN524524.1</t>
  </si>
  <si>
    <t>LN524428.1</t>
  </si>
  <si>
    <t>LN524225.1</t>
  </si>
  <si>
    <t>LN524205.1</t>
  </si>
  <si>
    <t>LN523972.1</t>
  </si>
  <si>
    <t>LN523913.1</t>
  </si>
  <si>
    <t>LN523857.1</t>
  </si>
  <si>
    <t>LN523808.1</t>
  </si>
  <si>
    <t>LN523542.1</t>
  </si>
  <si>
    <t>LN523381.1</t>
  </si>
  <si>
    <t>LN523333.1</t>
  </si>
  <si>
    <t>LN523117.1</t>
  </si>
  <si>
    <t>LN522909.1</t>
  </si>
  <si>
    <t>LN522822.1</t>
  </si>
  <si>
    <t>LN522493.1</t>
  </si>
  <si>
    <t>LN522204.1</t>
  </si>
  <si>
    <t>LN521206.1</t>
  </si>
  <si>
    <t>LN521110.1</t>
  </si>
  <si>
    <t>LN520582.1</t>
  </si>
  <si>
    <t>LN520067.1</t>
  </si>
  <si>
    <t>LN548361.1</t>
  </si>
  <si>
    <t>LN519596.1</t>
  </si>
  <si>
    <t>LN519547.1</t>
  </si>
  <si>
    <t>LN519469.1</t>
  </si>
  <si>
    <t>LN518889.1</t>
  </si>
  <si>
    <t>LN518826.1</t>
  </si>
  <si>
    <t>LN548075.1</t>
  </si>
  <si>
    <t>LN517933.1</t>
  </si>
  <si>
    <t>AJ518322.1</t>
  </si>
  <si>
    <t>LR589831.1</t>
  </si>
  <si>
    <t>LR589739.1</t>
  </si>
  <si>
    <t>LR588842.1</t>
  </si>
  <si>
    <t>LT986046.1</t>
  </si>
  <si>
    <t>LR027728.1</t>
  </si>
  <si>
    <t>LR027641.1</t>
  </si>
  <si>
    <t>LR129885.1</t>
  </si>
  <si>
    <t>LT626887.1</t>
  </si>
  <si>
    <t>LN531745.1</t>
  </si>
  <si>
    <t>LN531705.1</t>
  </si>
  <si>
    <t>LN530868.1</t>
  </si>
  <si>
    <t>LN529563.1</t>
  </si>
  <si>
    <t>LN528385.1</t>
  </si>
  <si>
    <t>LN527142.1</t>
  </si>
  <si>
    <t>LN527107.1</t>
  </si>
  <si>
    <t>LN526140.1</t>
  </si>
  <si>
    <t>LN525959.1</t>
  </si>
  <si>
    <t>LN525395.1</t>
  </si>
  <si>
    <t>LN525272.1</t>
  </si>
  <si>
    <t>LN524099.1</t>
  </si>
  <si>
    <t>LN523074.1</t>
  </si>
  <si>
    <t>LN522610.1</t>
  </si>
  <si>
    <t>LN534909.1</t>
  </si>
  <si>
    <t>LN518879.1</t>
  </si>
  <si>
    <t>JN854551.1</t>
  </si>
  <si>
    <t>GQ359375.1</t>
  </si>
  <si>
    <t>LN530863.1</t>
  </si>
  <si>
    <t>LN529510.1</t>
  </si>
  <si>
    <t>LN528831.1</t>
  </si>
  <si>
    <t>LN527771.1</t>
  </si>
  <si>
    <t>LN524533.1</t>
  </si>
  <si>
    <t>LN523870.1</t>
  </si>
  <si>
    <t>LN523105.1</t>
  </si>
  <si>
    <t>LN523098.1</t>
  </si>
  <si>
    <t>LN522716.1</t>
  </si>
  <si>
    <t>JQ674706.1</t>
  </si>
  <si>
    <t>GU909293.1</t>
  </si>
  <si>
    <t>GU909278.1</t>
  </si>
  <si>
    <t>MG393073.1</t>
  </si>
  <si>
    <t>KX623320.1</t>
  </si>
  <si>
    <t>LN516811.1</t>
  </si>
  <si>
    <t>LN516624.1</t>
  </si>
  <si>
    <t>LN516569.1</t>
  </si>
  <si>
    <t>LN531657.1</t>
  </si>
  <si>
    <t>LN531158.1</t>
  </si>
  <si>
    <t>LN530998.1</t>
  </si>
  <si>
    <t>LN530243.1</t>
  </si>
  <si>
    <t>LN530200.1</t>
  </si>
  <si>
    <t>LN530146.1</t>
  </si>
  <si>
    <t>LN530030.1</t>
  </si>
  <si>
    <t>LN529898.1</t>
  </si>
  <si>
    <t>LN529805.1</t>
  </si>
  <si>
    <t>LN529742.1</t>
  </si>
  <si>
    <t>LN529049.1</t>
  </si>
  <si>
    <t>LN528755.1</t>
  </si>
  <si>
    <t>LN528078.1</t>
  </si>
  <si>
    <t>LN527919.1</t>
  </si>
  <si>
    <t>LN527827.1</t>
  </si>
  <si>
    <t>LN527604.1</t>
  </si>
  <si>
    <t>LN527521.1</t>
  </si>
  <si>
    <t>LN527325.1</t>
  </si>
  <si>
    <t>LN526923.1</t>
  </si>
  <si>
    <t>LN526744.1</t>
  </si>
  <si>
    <t>LN525729.1</t>
  </si>
  <si>
    <t>LN525502.1</t>
  </si>
  <si>
    <t>LN525469.1</t>
  </si>
  <si>
    <t>LN525360.1</t>
  </si>
  <si>
    <t>LN525279.1</t>
  </si>
  <si>
    <t>LN525225.1</t>
  </si>
  <si>
    <t>LN525164.1</t>
  </si>
  <si>
    <t>LN524892.1</t>
  </si>
  <si>
    <t>LN524848.1</t>
  </si>
  <si>
    <t>LN524342.1</t>
  </si>
  <si>
    <t>LN524170.1</t>
  </si>
  <si>
    <t>LN523659.1</t>
  </si>
  <si>
    <t>LN523545.1</t>
  </si>
  <si>
    <t>LN537251.1</t>
  </si>
  <si>
    <t>LN523253.1</t>
  </si>
  <si>
    <t>LN523215.1</t>
  </si>
  <si>
    <t>LN523060.1</t>
  </si>
  <si>
    <t>LN522982.1</t>
  </si>
  <si>
    <t>LN522913.1</t>
  </si>
  <si>
    <t>LN522504.1</t>
  </si>
  <si>
    <t>LN520439.1</t>
  </si>
  <si>
    <t>LN519878.1</t>
  </si>
  <si>
    <t>LN519474.1</t>
  </si>
  <si>
    <t>LN534292.1</t>
  </si>
  <si>
    <t>LN517356.1</t>
  </si>
  <si>
    <t>GQ366673.1</t>
  </si>
  <si>
    <t>LR588739.1</t>
  </si>
  <si>
    <t>KY689988.1</t>
  </si>
  <si>
    <t>MH096164.1</t>
  </si>
  <si>
    <t>LT626793.1</t>
  </si>
  <si>
    <t>KT322929.1</t>
  </si>
  <si>
    <t>KT322908.1</t>
  </si>
  <si>
    <t>KT322460.1</t>
  </si>
  <si>
    <t>LN529886.1</t>
  </si>
  <si>
    <t>LN529273.1</t>
  </si>
  <si>
    <t>LN527330.1</t>
  </si>
  <si>
    <t>LN527037.1</t>
  </si>
  <si>
    <t>AF104270.1</t>
  </si>
  <si>
    <t>AY154500.1</t>
  </si>
  <si>
    <t>KP705658.1</t>
  </si>
  <si>
    <t>KP705628.1</t>
  </si>
  <si>
    <t>LN530588.1</t>
  </si>
  <si>
    <t>LN528630.1</t>
  </si>
  <si>
    <t>LN526032.1</t>
  </si>
  <si>
    <t>LN517760.1</t>
  </si>
  <si>
    <t>GU977206.1</t>
  </si>
  <si>
    <t>KX623047.1</t>
  </si>
  <si>
    <t>KX622863.1</t>
  </si>
  <si>
    <t>LN516803.1</t>
  </si>
  <si>
    <t>LN516243.1</t>
  </si>
  <si>
    <t>LN531947.1</t>
  </si>
  <si>
    <t>LN531322.1</t>
  </si>
  <si>
    <t>LN544429.1</t>
  </si>
  <si>
    <t>LN530136.1</t>
  </si>
  <si>
    <t>LN529808.1</t>
  </si>
  <si>
    <t>LN529750.1</t>
  </si>
  <si>
    <t>LN529508.1</t>
  </si>
  <si>
    <t>LN529004.1</t>
  </si>
  <si>
    <t>LN528742.1</t>
  </si>
  <si>
    <t>LN528670.1</t>
  </si>
  <si>
    <t>LN528460.1</t>
  </si>
  <si>
    <t>LN528454.1</t>
  </si>
  <si>
    <t>LN527011.1</t>
  </si>
  <si>
    <t>LN526950.1</t>
  </si>
  <si>
    <t>LN526906.1</t>
  </si>
  <si>
    <t>LN526321.1</t>
  </si>
  <si>
    <t>LN539830.1</t>
  </si>
  <si>
    <t>LN525431.1</t>
  </si>
  <si>
    <t>LN525147.1</t>
  </si>
  <si>
    <t>LN525028.1</t>
  </si>
  <si>
    <t>LN524461.1</t>
  </si>
  <si>
    <t>LN523733.1</t>
  </si>
  <si>
    <t>LN522444.1</t>
  </si>
  <si>
    <t>LN522418.1</t>
  </si>
  <si>
    <t>LN522339.1</t>
  </si>
  <si>
    <t>LN521934.1</t>
  </si>
  <si>
    <t>LN521246.1</t>
  </si>
  <si>
    <t>LN521229.1</t>
  </si>
  <si>
    <t>LN520955.1</t>
  </si>
  <si>
    <t>LN520122.1</t>
  </si>
  <si>
    <t>LN518777.1</t>
  </si>
  <si>
    <t>LN518714.1</t>
  </si>
  <si>
    <t>KX780669.1</t>
  </si>
  <si>
    <t>KT784164.1</t>
  </si>
  <si>
    <t>KT322411.1</t>
  </si>
  <si>
    <t>LN531499.1</t>
  </si>
  <si>
    <t>LN530244.1</t>
  </si>
  <si>
    <t>LN528829.1</t>
  </si>
  <si>
    <t>LN525397.1</t>
  </si>
  <si>
    <t>LN522388.1</t>
  </si>
  <si>
    <t>LN520627.1</t>
  </si>
  <si>
    <t>LN534408.1</t>
  </si>
  <si>
    <t>MH096530.1</t>
  </si>
  <si>
    <t>MG717264.1</t>
  </si>
  <si>
    <t>KT785027.1</t>
  </si>
  <si>
    <t>LN515912.1</t>
  </si>
  <si>
    <t>LN530771.1</t>
  </si>
  <si>
    <t>LN526435.1</t>
  </si>
  <si>
    <t>LN526124.1</t>
  </si>
  <si>
    <t>LN518552.1</t>
  </si>
  <si>
    <t>JF982320.1</t>
  </si>
  <si>
    <t>MG388637.1</t>
  </si>
  <si>
    <t>MG331776.1</t>
  </si>
  <si>
    <t>KT786119.1</t>
  </si>
  <si>
    <t>LN516297.1</t>
  </si>
  <si>
    <t>LN531921.1</t>
  </si>
  <si>
    <t>LN515943.1</t>
  </si>
  <si>
    <t>LN531780.1</t>
  </si>
  <si>
    <t>LN515641.1</t>
  </si>
  <si>
    <t>LN530422.1</t>
  </si>
  <si>
    <t>LN530151.1</t>
  </si>
  <si>
    <t>LN530108.1</t>
  </si>
  <si>
    <t>LN530043.1</t>
  </si>
  <si>
    <t>LN529914.1</t>
  </si>
  <si>
    <t>LN529795.1</t>
  </si>
  <si>
    <t>LN529356.1</t>
  </si>
  <si>
    <t>LN529229.1</t>
  </si>
  <si>
    <t>LN529059.1</t>
  </si>
  <si>
    <t>LN528706.1</t>
  </si>
  <si>
    <t>LN527617.1</t>
  </si>
  <si>
    <t>LN527077.1</t>
  </si>
  <si>
    <t>LN526693.1</t>
  </si>
  <si>
    <t>LN526378.1</t>
  </si>
  <si>
    <t>LN525633.1</t>
  </si>
  <si>
    <t>LN525240.1</t>
  </si>
  <si>
    <t>LN525088.1</t>
  </si>
  <si>
    <t>LN524299.1</t>
  </si>
  <si>
    <t>LN538335.1</t>
  </si>
  <si>
    <t>LN522766.1</t>
  </si>
  <si>
    <t>LN522674.1</t>
  </si>
  <si>
    <t>LN521083.1</t>
  </si>
  <si>
    <t>LN520555.1</t>
  </si>
  <si>
    <t>LN519388.1</t>
  </si>
  <si>
    <t>LN519250.1</t>
  </si>
  <si>
    <t>LN518846.1</t>
  </si>
  <si>
    <t>LN518719.1</t>
  </si>
  <si>
    <t>LN518565.1</t>
  </si>
  <si>
    <t>LN518447.1</t>
  </si>
  <si>
    <t>LN518251.1</t>
  </si>
  <si>
    <t>LN517989.1</t>
  </si>
  <si>
    <t>JF983600.1</t>
  </si>
  <si>
    <t>LN531492.1</t>
  </si>
  <si>
    <t>LN525245.1</t>
  </si>
  <si>
    <t>LN524497.1</t>
  </si>
  <si>
    <t>LN520814.1</t>
  </si>
  <si>
    <t>JF986873.1</t>
  </si>
  <si>
    <t>KT784681.1</t>
  </si>
  <si>
    <t>KT786118.1</t>
  </si>
  <si>
    <t>LN529791.1</t>
  </si>
  <si>
    <t>LN525970.1</t>
  </si>
  <si>
    <t>LN520572.1</t>
  </si>
  <si>
    <t>MG393885.1</t>
  </si>
  <si>
    <t>MG389052.1</t>
  </si>
  <si>
    <t>KX625677.1</t>
  </si>
  <si>
    <t>KX622936.1</t>
  </si>
  <si>
    <t>LN533071.1</t>
  </si>
  <si>
    <t>LN516715.1</t>
  </si>
  <si>
    <t>LN516181.1</t>
  </si>
  <si>
    <t>LN516155.1</t>
  </si>
  <si>
    <t>LN531985.1</t>
  </si>
  <si>
    <t>LN531837.1</t>
  </si>
  <si>
    <t>LN530614.1</t>
  </si>
  <si>
    <t>LN530406.1</t>
  </si>
  <si>
    <t>LN530184.1</t>
  </si>
  <si>
    <t>LN529678.1</t>
  </si>
  <si>
    <t>LN528834.1</t>
  </si>
  <si>
    <t>LN528623.1</t>
  </si>
  <si>
    <t>LN528122.1</t>
  </si>
  <si>
    <t>LN527734.1</t>
  </si>
  <si>
    <t>LN527492.1</t>
  </si>
  <si>
    <t>LN527443.1</t>
  </si>
  <si>
    <t>LN527419.1</t>
  </si>
  <si>
    <t>LN527416.1</t>
  </si>
  <si>
    <t>LN526895.1</t>
  </si>
  <si>
    <t>LN526388.1</t>
  </si>
  <si>
    <t>LN526248.1</t>
  </si>
  <si>
    <t>LN526189.1</t>
  </si>
  <si>
    <t>LN525892.1</t>
  </si>
  <si>
    <t>LN525651.1</t>
  </si>
  <si>
    <t>LN525575.1</t>
  </si>
  <si>
    <t>LN524625.1</t>
  </si>
  <si>
    <t>LN524164.1</t>
  </si>
  <si>
    <t>LN523865.1</t>
  </si>
  <si>
    <t>LN523432.1</t>
  </si>
  <si>
    <t>LN523295.1</t>
  </si>
  <si>
    <t>LN521080.1</t>
  </si>
  <si>
    <t>LN520603.1</t>
  </si>
  <si>
    <t>LN520107.1</t>
  </si>
  <si>
    <t>LN518806.1</t>
  </si>
  <si>
    <t>LN518441.1</t>
  </si>
  <si>
    <t>LN517390.1</t>
  </si>
  <si>
    <t>KY693280.1</t>
  </si>
  <si>
    <t>LN531718.1</t>
  </si>
  <si>
    <t>LN528760.1</t>
  </si>
  <si>
    <t>LN528429.1</t>
  </si>
  <si>
    <t>LN523851.1</t>
  </si>
  <si>
    <t>LN523537.1</t>
  </si>
  <si>
    <t>LN520605.1</t>
  </si>
  <si>
    <t>LN517422.1</t>
  </si>
  <si>
    <t>KJ615645.1</t>
  </si>
  <si>
    <t>GQ254083.1</t>
  </si>
  <si>
    <t>AY395143.1</t>
  </si>
  <si>
    <t>KP705661.1</t>
  </si>
  <si>
    <t>KX624782.1</t>
  </si>
  <si>
    <t>KX624466.1</t>
  </si>
  <si>
    <t>KT785272.1</t>
  </si>
  <si>
    <t>KT784994.1</t>
  </si>
  <si>
    <t>KT322855.1</t>
  </si>
  <si>
    <t>KP385329.1</t>
  </si>
  <si>
    <t>LN516863.1</t>
  </si>
  <si>
    <t>LN529961.1</t>
  </si>
  <si>
    <t>LN529364.1</t>
  </si>
  <si>
    <t>LN540835.1</t>
  </si>
  <si>
    <t>LN526219.1</t>
  </si>
  <si>
    <t>LN524619.1</t>
  </si>
  <si>
    <t>LN518237.1</t>
  </si>
  <si>
    <t>KM108643.1</t>
  </si>
  <si>
    <t>MG395912.1</t>
  </si>
  <si>
    <t>KX623296.1</t>
  </si>
  <si>
    <t>LN533329.1</t>
  </si>
  <si>
    <t>LN517120.1</t>
  </si>
  <si>
    <t>LN516394.1</t>
  </si>
  <si>
    <t>LN532064.1</t>
  </si>
  <si>
    <t>LN532034.1</t>
  </si>
  <si>
    <t>LN516097.1</t>
  </si>
  <si>
    <t>LN530060.1</t>
  </si>
  <si>
    <t>LN529574.1</t>
  </si>
  <si>
    <t>LN528922.1</t>
  </si>
  <si>
    <t>LN528854.1</t>
  </si>
  <si>
    <t>LN528807.1</t>
  </si>
  <si>
    <t>LN528606.1</t>
  </si>
  <si>
    <t>LN528541.1</t>
  </si>
  <si>
    <t>LN527724.1</t>
  </si>
  <si>
    <t>LN527494.1</t>
  </si>
  <si>
    <t>LN526860.1</t>
  </si>
  <si>
    <t>LN526659.1</t>
  </si>
  <si>
    <t>LN540036.1</t>
  </si>
  <si>
    <t>LN525218.1</t>
  </si>
  <si>
    <t>LN522998.1</t>
  </si>
  <si>
    <t>LN522564.1</t>
  </si>
  <si>
    <t>LN521913.1</t>
  </si>
  <si>
    <t>LN521310.1</t>
  </si>
  <si>
    <t>LN520671.1</t>
  </si>
  <si>
    <t>LN520539.1</t>
  </si>
  <si>
    <t>LN519929.1</t>
  </si>
  <si>
    <t>LN518727.1</t>
  </si>
  <si>
    <t>LN518711.1</t>
  </si>
  <si>
    <t>LN518098.1</t>
  </si>
  <si>
    <t>LN517855.1</t>
  </si>
  <si>
    <t>LN517608.1</t>
  </si>
  <si>
    <t>LN517462.1</t>
  </si>
  <si>
    <t>LN517261.1</t>
  </si>
  <si>
    <t>KJ616020.1</t>
  </si>
  <si>
    <t>AJ244356.1</t>
  </si>
  <si>
    <t>KT784054.1</t>
  </si>
  <si>
    <t>KT322369.1</t>
  </si>
  <si>
    <t>LN530909.1</t>
  </si>
  <si>
    <t>LN525149.1</t>
  </si>
  <si>
    <t>LN524734.1</t>
  </si>
  <si>
    <t>GU271502.1</t>
  </si>
  <si>
    <t>AJ006087.1</t>
  </si>
  <si>
    <t>KX624663.1</t>
  </si>
  <si>
    <t>KX624612.1</t>
  </si>
  <si>
    <t>KX624460.1</t>
  </si>
  <si>
    <t>KX623191.1</t>
  </si>
  <si>
    <t>KX622822.1</t>
  </si>
  <si>
    <t>LN530591.1</t>
  </si>
  <si>
    <t>LN528887.1</t>
  </si>
  <si>
    <t>LN526648.1</t>
  </si>
  <si>
    <t>LN522872.1</t>
  </si>
  <si>
    <t>LN521828.1</t>
  </si>
  <si>
    <t>AY214814.1</t>
  </si>
  <si>
    <t>MG396113.1</t>
  </si>
  <si>
    <t>KX623220.1</t>
  </si>
  <si>
    <t>KX622826.1</t>
  </si>
  <si>
    <t>LN515869.1</t>
  </si>
  <si>
    <t>LN531651.1</t>
  </si>
  <si>
    <t>LN530257.1</t>
  </si>
  <si>
    <t>LN529490.1</t>
  </si>
  <si>
    <t>LN529419.1</t>
  </si>
  <si>
    <t>LN529160.1</t>
  </si>
  <si>
    <t>LN528604.1</t>
  </si>
  <si>
    <t>LN528340.1</t>
  </si>
  <si>
    <t>LN526925.1</t>
  </si>
  <si>
    <t>LN526739.1</t>
  </si>
  <si>
    <t>LN526632.1</t>
  </si>
  <si>
    <t>LN526098.1</t>
  </si>
  <si>
    <t>LN525861.1</t>
  </si>
  <si>
    <t>LN525837.1</t>
  </si>
  <si>
    <t>LN525704.1</t>
  </si>
  <si>
    <t>LN538337.1</t>
  </si>
  <si>
    <t>LN524178.1</t>
  </si>
  <si>
    <t>LN523872.1</t>
  </si>
  <si>
    <t>LN523323.1</t>
  </si>
  <si>
    <t>LN550368.1</t>
  </si>
  <si>
    <t>LN520863.1</t>
  </si>
  <si>
    <t>LN520574.1</t>
  </si>
  <si>
    <t>LN518942.1</t>
  </si>
  <si>
    <t>LN518053.1</t>
  </si>
  <si>
    <t>GU271238.1</t>
  </si>
  <si>
    <t>EF429761.1</t>
  </si>
  <si>
    <t>KX626043.1</t>
  </si>
  <si>
    <t>KT784000.1</t>
  </si>
  <si>
    <t>KT784913.1</t>
  </si>
  <si>
    <t>LN528481.1</t>
  </si>
  <si>
    <t>LN524427.1</t>
  </si>
  <si>
    <t>LN522973.1</t>
  </si>
  <si>
    <t>LN521128.1</t>
  </si>
  <si>
    <t>LN520738.1</t>
  </si>
  <si>
    <t>MG858324.1</t>
  </si>
  <si>
    <t>KX626290.1</t>
  </si>
  <si>
    <t>KX624631.1</t>
  </si>
  <si>
    <t>KT785130.1</t>
  </si>
  <si>
    <t>LN528981.1</t>
  </si>
  <si>
    <t>LN527647.1</t>
  </si>
  <si>
    <t>LN522689.1</t>
  </si>
  <si>
    <t>KX625682.1</t>
  </si>
  <si>
    <t>KX623319.1</t>
  </si>
  <si>
    <t>KX623261.1</t>
  </si>
  <si>
    <t>KX623135.1</t>
  </si>
  <si>
    <t>KT322579.1</t>
  </si>
  <si>
    <t>LN516758.1</t>
  </si>
  <si>
    <t>LN516674.1</t>
  </si>
  <si>
    <t>LN516180.1</t>
  </si>
  <si>
    <t>LN515948.1</t>
  </si>
  <si>
    <t>LN531225.1</t>
  </si>
  <si>
    <t>LN531076.1</t>
  </si>
  <si>
    <t>LN530413.1</t>
  </si>
  <si>
    <t>LN530232.1</t>
  </si>
  <si>
    <t>LN530076.1</t>
  </si>
  <si>
    <t>LN529359.1</t>
  </si>
  <si>
    <t>LN527876.1</t>
  </si>
  <si>
    <t>LN527758.1</t>
  </si>
  <si>
    <t>LN527741.1</t>
  </si>
  <si>
    <t>LN527675.1</t>
  </si>
  <si>
    <t>LN527620.1</t>
  </si>
  <si>
    <t>LN527093.1</t>
  </si>
  <si>
    <t>LN526969.1</t>
  </si>
  <si>
    <t>LN526094.1</t>
  </si>
  <si>
    <t>LN525417.1</t>
  </si>
  <si>
    <t>LN524885.1</t>
  </si>
  <si>
    <t>LN524648.1</t>
  </si>
  <si>
    <t>LN524249.1</t>
  </si>
  <si>
    <t>LN523900.1</t>
  </si>
  <si>
    <t>LN523727.1</t>
  </si>
  <si>
    <t>LN523694.1</t>
  </si>
  <si>
    <t>LN523327.1</t>
  </si>
  <si>
    <t>LN521417.1</t>
  </si>
  <si>
    <t>LN521221.1</t>
  </si>
  <si>
    <t>LN521195.1</t>
  </si>
  <si>
    <t>LN521179.1</t>
  </si>
  <si>
    <t>LN520895.1</t>
  </si>
  <si>
    <t>LN549019.1</t>
  </si>
  <si>
    <t>LN519935.1</t>
  </si>
  <si>
    <t>LN534299.1</t>
  </si>
  <si>
    <t>LN518584.1</t>
  </si>
  <si>
    <t>LN517433.1</t>
  </si>
  <si>
    <t>LN517334.1</t>
  </si>
  <si>
    <t>LN531481.1</t>
  </si>
  <si>
    <t>LN525025.1</t>
  </si>
  <si>
    <t>KX624664.1</t>
  </si>
  <si>
    <t>KX624495.1</t>
  </si>
  <si>
    <t>KT788356.1</t>
  </si>
  <si>
    <t>KT785034.1</t>
  </si>
  <si>
    <t>LN531793.1</t>
  </si>
  <si>
    <t>LN528848.1</t>
  </si>
  <si>
    <t>LN526568.1</t>
  </si>
  <si>
    <t>KC745307.1</t>
  </si>
  <si>
    <t>KC451308.1</t>
  </si>
  <si>
    <t>KT973696.1</t>
  </si>
  <si>
    <t>KX625777.1</t>
  </si>
  <si>
    <t>KX623258.1</t>
  </si>
  <si>
    <t>KX623205.1</t>
  </si>
  <si>
    <t>KX622969.1</t>
  </si>
  <si>
    <t>KT786146.1</t>
  </si>
  <si>
    <t>LN516268.1</t>
  </si>
  <si>
    <t>LN531430.1</t>
  </si>
  <si>
    <t>LN531117.1</t>
  </si>
  <si>
    <t>LN530773.1</t>
  </si>
  <si>
    <t>LN530552.1</t>
  </si>
  <si>
    <t>LN530222.1</t>
  </si>
  <si>
    <t>LN529952.1</t>
  </si>
  <si>
    <t>LN529605.1</t>
  </si>
  <si>
    <t>LN529450.1</t>
  </si>
  <si>
    <t>LN529138.1</t>
  </si>
  <si>
    <t>LN528662.1</t>
  </si>
  <si>
    <t>LN528624.1</t>
  </si>
  <si>
    <t>LN528457.1</t>
  </si>
  <si>
    <t>LN527874.1</t>
  </si>
  <si>
    <t>LN527560.1</t>
  </si>
  <si>
    <t>LN527468.1</t>
  </si>
  <si>
    <t>LN527052.1</t>
  </si>
  <si>
    <t>LN526651.1</t>
  </si>
  <si>
    <t>LN540768.1</t>
  </si>
  <si>
    <t>LN526369.1</t>
  </si>
  <si>
    <t>LN525914.1</t>
  </si>
  <si>
    <t>LN524551.1</t>
  </si>
  <si>
    <t>LN524480.1</t>
  </si>
  <si>
    <t>LN524086.1</t>
  </si>
  <si>
    <t>LN523555.1</t>
  </si>
  <si>
    <t>LN523210.1</t>
  </si>
  <si>
    <t>LN521230.1</t>
  </si>
  <si>
    <t>LN520388.1</t>
  </si>
  <si>
    <t>LN519589.1</t>
  </si>
  <si>
    <t>LN519415.1</t>
  </si>
  <si>
    <t>LN519324.1</t>
  </si>
  <si>
    <t>LN534286.1</t>
  </si>
  <si>
    <t>LN519048.1</t>
  </si>
  <si>
    <t>LN519033.1</t>
  </si>
  <si>
    <t>LN518472.1</t>
  </si>
  <si>
    <t>LN517507.1</t>
  </si>
  <si>
    <t>DQ270454.1</t>
  </si>
  <si>
    <t>KT784058.1</t>
  </si>
  <si>
    <t>LN531781.1</t>
  </si>
  <si>
    <t>LN525073.1</t>
  </si>
  <si>
    <t>LN521679.1</t>
  </si>
  <si>
    <t>LN521336.1</t>
  </si>
  <si>
    <t>EF606768.1</t>
  </si>
  <si>
    <t>KT788357.1</t>
  </si>
  <si>
    <t>KT787608.1</t>
  </si>
  <si>
    <t>LN543518.1</t>
  </si>
  <si>
    <t>LN522002.1</t>
  </si>
  <si>
    <t>LN548840.1</t>
  </si>
  <si>
    <t>LN520038.1</t>
  </si>
  <si>
    <t>GU271676.1</t>
  </si>
  <si>
    <t>KX625747.1</t>
  </si>
  <si>
    <t>KX625692.1</t>
  </si>
  <si>
    <t>LN516483.1</t>
  </si>
  <si>
    <t>LN516153.1</t>
  </si>
  <si>
    <t>LN531665.1</t>
  </si>
  <si>
    <t>LN531040.1</t>
  </si>
  <si>
    <t>LN530936.1</t>
  </si>
  <si>
    <t>LN530759.1</t>
  </si>
  <si>
    <t>LN530554.1</t>
  </si>
  <si>
    <t>LN530417.1</t>
  </si>
  <si>
    <t>LN530265.1</t>
  </si>
  <si>
    <t>LN529984.1</t>
  </si>
  <si>
    <t>LN528888.1</t>
  </si>
  <si>
    <t>LN528722.1</t>
  </si>
  <si>
    <t>LN527926.1</t>
  </si>
  <si>
    <t>LN527856.1</t>
  </si>
  <si>
    <t>LN526822.1</t>
  </si>
  <si>
    <t>LN526772.1</t>
  </si>
  <si>
    <t>LN526197.1</t>
  </si>
  <si>
    <t>LN525333.1</t>
  </si>
  <si>
    <t>LN525215.1</t>
  </si>
  <si>
    <t>LN525195.1</t>
  </si>
  <si>
    <t>LN525069.1</t>
  </si>
  <si>
    <t>LN524671.1</t>
  </si>
  <si>
    <t>LN538725.1</t>
  </si>
  <si>
    <t>LN523981.1</t>
  </si>
  <si>
    <t>LN523926.1</t>
  </si>
  <si>
    <t>LN523812.1</t>
  </si>
  <si>
    <t>LN523302.1</t>
  </si>
  <si>
    <t>LN522974.1</t>
  </si>
  <si>
    <t>LN522646.1</t>
  </si>
  <si>
    <t>LN520957.1</t>
  </si>
  <si>
    <t>LN520832.1</t>
  </si>
  <si>
    <t>LN519351.1</t>
  </si>
  <si>
    <t>LN517756.1</t>
  </si>
  <si>
    <t>LN517639.1</t>
  </si>
  <si>
    <t>LN517493.1</t>
  </si>
  <si>
    <t>KP706220.1</t>
  </si>
  <si>
    <t>KT788236.1</t>
  </si>
  <si>
    <t>LN516808.1</t>
  </si>
  <si>
    <t>LN531574.1</t>
  </si>
  <si>
    <t>LN528756.1</t>
  </si>
  <si>
    <t>LN527863.1</t>
  </si>
  <si>
    <t>LN525452.1</t>
  </si>
  <si>
    <t>LN522891.1</t>
  </si>
  <si>
    <t>KC746202.1</t>
  </si>
  <si>
    <t>KC745416.1</t>
  </si>
  <si>
    <t>MG876582.1</t>
  </si>
  <si>
    <t>KX624814.1</t>
  </si>
  <si>
    <t>KX624622.1</t>
  </si>
  <si>
    <t>KX624533.1</t>
  </si>
  <si>
    <t>KX624483.1</t>
  </si>
  <si>
    <t>KX624453.1</t>
  </si>
  <si>
    <t>KT322512.1</t>
  </si>
  <si>
    <t>LN516149.1</t>
  </si>
  <si>
    <t>LN531681.1</t>
  </si>
  <si>
    <t>LN530394.1</t>
  </si>
  <si>
    <t>LN528115.1</t>
  </si>
  <si>
    <t>LN526168.1</t>
  </si>
  <si>
    <t>LN523730.1</t>
  </si>
  <si>
    <t>LN522733.1</t>
  </si>
  <si>
    <t>LN521413.1</t>
  </si>
  <si>
    <t>KC745443.1</t>
  </si>
  <si>
    <t>KT978423.1</t>
  </si>
  <si>
    <t>KT978022.1</t>
  </si>
  <si>
    <t>KX623253.1</t>
  </si>
  <si>
    <t>LN532574.1</t>
  </si>
  <si>
    <t>LN532008.1</t>
  </si>
  <si>
    <t>LN531625.1</t>
  </si>
  <si>
    <t>LN529262.1</t>
  </si>
  <si>
    <t>LN528452.1</t>
  </si>
  <si>
    <t>LN527904.1</t>
  </si>
  <si>
    <t>LN527711.1</t>
  </si>
  <si>
    <t>LN527555.1</t>
  </si>
  <si>
    <t>LN527317.1</t>
  </si>
  <si>
    <t>LN527263.1</t>
  </si>
  <si>
    <t>LN526477.1</t>
  </si>
  <si>
    <t>LN526430.1</t>
  </si>
  <si>
    <t>LN525713.1</t>
  </si>
  <si>
    <t>LN524605.1</t>
  </si>
  <si>
    <t>LN524324.1</t>
  </si>
  <si>
    <t>LN524066.1</t>
  </si>
  <si>
    <t>LN523243.1</t>
  </si>
  <si>
    <t>LN523177.1</t>
  </si>
  <si>
    <t>LN522142.1</t>
  </si>
  <si>
    <t>LN520855.1</t>
  </si>
  <si>
    <t>LN520338.1</t>
  </si>
  <si>
    <t>LN519982.1</t>
  </si>
  <si>
    <t>LN518768.1</t>
  </si>
  <si>
    <t>LN518725.1</t>
  </si>
  <si>
    <t>LN518361.1</t>
  </si>
  <si>
    <t>LN518093.1</t>
  </si>
  <si>
    <t>HQ018532.1</t>
  </si>
  <si>
    <t>MG580124.1</t>
  </si>
  <si>
    <t>KT322390.1</t>
  </si>
  <si>
    <t>LN531133.1</t>
  </si>
  <si>
    <t>LN525217.1</t>
  </si>
  <si>
    <t>LN522231.1</t>
  </si>
  <si>
    <t>JX759513.1</t>
  </si>
  <si>
    <t>KX626327.1</t>
  </si>
  <si>
    <t>KX626318.1</t>
  </si>
  <si>
    <t>KX624744.1</t>
  </si>
  <si>
    <t>KX624414.1</t>
  </si>
  <si>
    <t>KT784988.1</t>
  </si>
  <si>
    <t>LN531696.1</t>
  </si>
  <si>
    <t>LN531046.1</t>
  </si>
  <si>
    <t>LN530383.1</t>
  </si>
  <si>
    <t>LN518609.1</t>
  </si>
  <si>
    <t>KC451122.1</t>
  </si>
  <si>
    <t>AY697604.1</t>
  </si>
  <si>
    <t>KX623174.1</t>
  </si>
  <si>
    <t>KX622991.1</t>
  </si>
  <si>
    <t>KT785255.1</t>
  </si>
  <si>
    <t>LN516855.1</t>
  </si>
  <si>
    <t>LN515727.1</t>
  </si>
  <si>
    <t>LN530464.1</t>
  </si>
  <si>
    <t>LN529480.1</t>
  </si>
  <si>
    <t>LN528792.1</t>
  </si>
  <si>
    <t>LN528750.1</t>
  </si>
  <si>
    <t>LN528640.1</t>
  </si>
  <si>
    <t>LN528618.1</t>
  </si>
  <si>
    <t>LN528536.1</t>
  </si>
  <si>
    <t>LN528220.1</t>
  </si>
  <si>
    <t>LN527340.1</t>
  </si>
  <si>
    <t>LN526497.1</t>
  </si>
  <si>
    <t>LN526232.1</t>
  </si>
  <si>
    <t>LN525543.1</t>
  </si>
  <si>
    <t>LN524343.1</t>
  </si>
  <si>
    <t>LN524168.1</t>
  </si>
  <si>
    <t>LN523576.1</t>
  </si>
  <si>
    <t>LN522555.1</t>
  </si>
  <si>
    <t>LN520168.1</t>
  </si>
  <si>
    <t>KY693580.1</t>
  </si>
  <si>
    <t>LN516349.1</t>
  </si>
  <si>
    <t>LN528883.1</t>
  </si>
  <si>
    <t>LN526750.1</t>
  </si>
  <si>
    <t>LN523623.1</t>
  </si>
  <si>
    <t>LN522675.1</t>
  </si>
  <si>
    <t>LN520785.1</t>
  </si>
  <si>
    <t>JX783340.1</t>
  </si>
  <si>
    <t>JX701244.1</t>
  </si>
  <si>
    <t>KX624429.1</t>
  </si>
  <si>
    <t>LN522731.1</t>
  </si>
  <si>
    <t>LN520292.1</t>
  </si>
  <si>
    <t>FJ568969.1</t>
  </si>
  <si>
    <t>KX625690.1</t>
  </si>
  <si>
    <t>LN516956.1</t>
  </si>
  <si>
    <t>LN516864.1</t>
  </si>
  <si>
    <t>LN516228.1</t>
  </si>
  <si>
    <t>LN516091.1</t>
  </si>
  <si>
    <t>LN531900.1</t>
  </si>
  <si>
    <t>LN530062.1</t>
  </si>
  <si>
    <t>LN529228.1</t>
  </si>
  <si>
    <t>LN528579.1</t>
  </si>
  <si>
    <t>LN528411.1</t>
  </si>
  <si>
    <t>LN528396.1</t>
  </si>
  <si>
    <t>LN528237.1</t>
  </si>
  <si>
    <t>LN528177.1</t>
  </si>
  <si>
    <t>LN527356.1</t>
  </si>
  <si>
    <t>LN524944.1</t>
  </si>
  <si>
    <t>LN524206.1</t>
  </si>
  <si>
    <t>LN523566.1</t>
  </si>
  <si>
    <t>LN522017.1</t>
  </si>
  <si>
    <t>LN521197.1</t>
  </si>
  <si>
    <t>LN520422.1</t>
  </si>
  <si>
    <t>LN519281.1</t>
  </si>
  <si>
    <t>LN519348.1</t>
  </si>
  <si>
    <t>LN522206.1</t>
  </si>
  <si>
    <t>LN521729.1</t>
  </si>
  <si>
    <t>LN519068.1</t>
  </si>
  <si>
    <t>AJ297616.1</t>
  </si>
  <si>
    <t>MG876098.1</t>
  </si>
  <si>
    <t>KX624857.1</t>
  </si>
  <si>
    <t>KX624742.1</t>
  </si>
  <si>
    <t>KX624719.1</t>
  </si>
  <si>
    <t>KX624616.1</t>
  </si>
  <si>
    <t>KX624415.1</t>
  </si>
  <si>
    <t>KT322993.1</t>
  </si>
  <si>
    <t>LN530533.1</t>
  </si>
  <si>
    <t>KC451460.1</t>
  </si>
  <si>
    <t>KX625755.1</t>
  </si>
  <si>
    <t>KX625674.1</t>
  </si>
  <si>
    <t>KY977780.1</t>
  </si>
  <si>
    <t>KX626052.1</t>
  </si>
  <si>
    <t>LN531467.1</t>
  </si>
  <si>
    <t>LN526380.1</t>
  </si>
  <si>
    <t>KX623247.1</t>
  </si>
  <si>
    <t>LN525823.1</t>
  </si>
  <si>
    <t>LN525744.1</t>
  </si>
  <si>
    <t>KC745720.1</t>
  </si>
  <si>
    <t>JF392510.1</t>
  </si>
  <si>
    <t>GQ390845.1</t>
  </si>
  <si>
    <t>KY692478.1</t>
  </si>
  <si>
    <t>KY693526.1</t>
  </si>
  <si>
    <t>KX626074.1</t>
  </si>
  <si>
    <t>KM872870.1</t>
  </si>
  <si>
    <t>KP158505.1</t>
  </si>
  <si>
    <t>LN529019.1</t>
  </si>
  <si>
    <t>JX819525.1</t>
  </si>
  <si>
    <t>JX717442.1</t>
  </si>
  <si>
    <t>KX624568.1</t>
  </si>
  <si>
    <t>KX625179.1</t>
  </si>
  <si>
    <t>LN526453.1</t>
  </si>
  <si>
    <t>LN531436.1</t>
  </si>
  <si>
    <t>LN527035.1</t>
  </si>
  <si>
    <t>JX713277.1</t>
  </si>
  <si>
    <t>EU134240.1</t>
  </si>
  <si>
    <t>KT322961.1</t>
  </si>
  <si>
    <t>LN530733.1</t>
  </si>
  <si>
    <t>LN519439.1</t>
  </si>
  <si>
    <t>JX804901.1</t>
  </si>
  <si>
    <t>GQ391746.1</t>
  </si>
  <si>
    <t>HQ143989.1</t>
  </si>
  <si>
    <t>JX804983.1</t>
  </si>
  <si>
    <t>GQ391336.1</t>
  </si>
  <si>
    <t>LN521432.1</t>
  </si>
  <si>
    <t>JX801463.1</t>
  </si>
  <si>
    <t>EF414926.1</t>
  </si>
  <si>
    <t>KT322515.1</t>
  </si>
  <si>
    <t>LN530678.1</t>
  </si>
  <si>
    <t>JX821615.1</t>
  </si>
  <si>
    <t>JX742605.1</t>
  </si>
  <si>
    <t>GQ390903.1</t>
  </si>
  <si>
    <t>KP705587.1</t>
  </si>
  <si>
    <t>JF391968.1</t>
  </si>
  <si>
    <t>KP159078.1</t>
  </si>
  <si>
    <t>JX805612.1</t>
  </si>
  <si>
    <t>JX742926.1</t>
  </si>
  <si>
    <t>JX711138.1</t>
  </si>
  <si>
    <t>LN524091.1</t>
  </si>
  <si>
    <t>JX801619.1</t>
  </si>
  <si>
    <t>JX700920.1</t>
  </si>
  <si>
    <t>FJ418114.1</t>
  </si>
  <si>
    <t>KP705615.1</t>
  </si>
  <si>
    <t>JX798820.1</t>
  </si>
  <si>
    <t>JX791590.1</t>
  </si>
  <si>
    <t>JX750386.1</t>
  </si>
  <si>
    <t>EF444026.1</t>
  </si>
  <si>
    <t>JX804794.1</t>
  </si>
  <si>
    <t>LN527921.1</t>
  </si>
  <si>
    <t>JX750231.1</t>
  </si>
  <si>
    <t>JX805038.1</t>
  </si>
  <si>
    <t>GQ126431.1</t>
  </si>
  <si>
    <t>FN810313.1</t>
  </si>
  <si>
    <t>GQ165282.1</t>
  </si>
  <si>
    <t>AM946975.1</t>
  </si>
  <si>
    <t>LN525064.1</t>
  </si>
  <si>
    <t>AM946973.1</t>
  </si>
  <si>
    <t>LN525748.1</t>
  </si>
  <si>
    <t>AM946978.1</t>
  </si>
  <si>
    <t>AM946976.1</t>
  </si>
  <si>
    <t>JX707717.1</t>
  </si>
  <si>
    <t>JX523027.1</t>
  </si>
  <si>
    <t>AM946974.1</t>
  </si>
  <si>
    <t>FN810466.1</t>
  </si>
  <si>
    <t>FN808690.1</t>
  </si>
  <si>
    <t>HQ018290.1</t>
  </si>
  <si>
    <t>FN810816.1</t>
  </si>
  <si>
    <t>AM946977.1</t>
  </si>
  <si>
    <t>LN528413.1</t>
  </si>
  <si>
    <t>LN523893.1</t>
  </si>
  <si>
    <t>LN523379.1</t>
  </si>
  <si>
    <t>LN517352.1</t>
  </si>
  <si>
    <t>FN810390.1</t>
  </si>
  <si>
    <t>JX774450.1</t>
  </si>
  <si>
    <t>MH312293.1</t>
  </si>
  <si>
    <t>KT322397.1</t>
  </si>
  <si>
    <t>FN810471.1</t>
  </si>
  <si>
    <t>LN524509.1</t>
  </si>
  <si>
    <t>LN521997.1</t>
  </si>
  <si>
    <t>LN521392.1</t>
  </si>
  <si>
    <t>LN519624.1</t>
  </si>
  <si>
    <t>LN518701.1</t>
  </si>
  <si>
    <t>FN808572.1</t>
  </si>
  <si>
    <t>FN810405.1</t>
  </si>
  <si>
    <t>FN810401.1</t>
  </si>
  <si>
    <t>FN810373.1</t>
  </si>
  <si>
    <t>FN810275.1</t>
  </si>
  <si>
    <t>FN810869.1</t>
  </si>
  <si>
    <t>MF950524.1</t>
  </si>
  <si>
    <t>LN528197.1</t>
  </si>
  <si>
    <t>FN810671.1</t>
  </si>
  <si>
    <t>FN808558.1</t>
  </si>
  <si>
    <t>FN810301.1</t>
  </si>
  <si>
    <t>FN810283.1</t>
  </si>
  <si>
    <t>FN810438.1</t>
  </si>
  <si>
    <t>LN530877.1</t>
  </si>
  <si>
    <t>FN808750.1</t>
  </si>
  <si>
    <t>LN530801.1</t>
  </si>
  <si>
    <t>LN527704.1</t>
  </si>
  <si>
    <t>LN521609.1</t>
  </si>
  <si>
    <t>LN519416.1</t>
  </si>
  <si>
    <t>FN810968.1</t>
  </si>
  <si>
    <t>FN810625.1</t>
  </si>
  <si>
    <t>FN810366.1</t>
  </si>
  <si>
    <t>FN810351.1</t>
  </si>
  <si>
    <t>DQ509219.1</t>
  </si>
  <si>
    <t>LN526130.1</t>
  </si>
  <si>
    <t>LN545997.1</t>
  </si>
  <si>
    <t>FJ184870.1</t>
  </si>
  <si>
    <t>EF414942.1</t>
  </si>
  <si>
    <t>EF669349.1</t>
  </si>
  <si>
    <t>KU151825.1</t>
  </si>
  <si>
    <t>LN530126.1</t>
  </si>
  <si>
    <t>LN526401.1</t>
  </si>
  <si>
    <t>LN525511.1</t>
  </si>
  <si>
    <t>LN523155.1</t>
  </si>
  <si>
    <t>LN521461.1</t>
  </si>
  <si>
    <t>LN520685.1</t>
  </si>
  <si>
    <t>LN518659.1</t>
  </si>
  <si>
    <t>KC744174.1</t>
  </si>
  <si>
    <t>FN810858.1</t>
  </si>
  <si>
    <t>FN810617.1</t>
  </si>
  <si>
    <t>FN808559.1</t>
  </si>
  <si>
    <t>EU442020.1</t>
  </si>
  <si>
    <t>KX471393.1</t>
  </si>
  <si>
    <t>LN531847.1</t>
  </si>
  <si>
    <t>LN527030.1</t>
  </si>
  <si>
    <t>LN524517.1</t>
  </si>
  <si>
    <t>FN808425.1</t>
  </si>
  <si>
    <t>KU148823.1</t>
  </si>
  <si>
    <t>LN529331.1</t>
  </si>
  <si>
    <t>LN528638.1</t>
  </si>
  <si>
    <t>LN528634.1</t>
  </si>
  <si>
    <t>LN528476.1</t>
  </si>
  <si>
    <t>LN527945.1</t>
  </si>
  <si>
    <t>LN527063.1</t>
  </si>
  <si>
    <t>LN526190.1</t>
  </si>
  <si>
    <t>LN525961.1</t>
  </si>
  <si>
    <t>LN524505.1</t>
  </si>
  <si>
    <t>LN523974.1</t>
  </si>
  <si>
    <t>LN523644.1</t>
  </si>
  <si>
    <t>LN523141.1</t>
  </si>
  <si>
    <t>LN520655.1</t>
  </si>
  <si>
    <t>JF984467.1</t>
  </si>
  <si>
    <t>FN810923.1</t>
  </si>
  <si>
    <t>FN810846.1</t>
  </si>
  <si>
    <t>KX560963.1</t>
  </si>
  <si>
    <t>KX484750.1</t>
  </si>
  <si>
    <t>KX473332.1</t>
  </si>
  <si>
    <t>KX471937.1</t>
  </si>
  <si>
    <t>KX471570.1</t>
  </si>
  <si>
    <t>GQ125766.1</t>
  </si>
  <si>
    <t>EU354345.1</t>
  </si>
  <si>
    <t>KX477642.1</t>
  </si>
  <si>
    <t>KX471746.1</t>
  </si>
  <si>
    <t>LN529525.1</t>
  </si>
  <si>
    <t>LN527698.1</t>
  </si>
  <si>
    <t>LN540274.1</t>
  </si>
  <si>
    <t>LN523389.1</t>
  </si>
  <si>
    <t>LN523250.1</t>
  </si>
  <si>
    <t>FN810178.1</t>
  </si>
  <si>
    <t>GU606285.1</t>
  </si>
  <si>
    <t>GQ254118.1</t>
  </si>
  <si>
    <t>MH112726.1</t>
  </si>
  <si>
    <t>KU155291.1</t>
  </si>
  <si>
    <t>KU152711.1</t>
  </si>
  <si>
    <t>KU966139.1</t>
  </si>
  <si>
    <t>LN516741.1</t>
  </si>
  <si>
    <t>LN528516.1</t>
  </si>
  <si>
    <t>LN527369.1</t>
  </si>
  <si>
    <t>LN526560.1</t>
  </si>
  <si>
    <t>LN526415.1</t>
  </si>
  <si>
    <t>LN524491.1</t>
  </si>
  <si>
    <t>LN522785.1</t>
  </si>
  <si>
    <t>LN519471.1</t>
  </si>
  <si>
    <t>LN519072.1</t>
  </si>
  <si>
    <t>LN518139.1</t>
  </si>
  <si>
    <t>KJ615551.1</t>
  </si>
  <si>
    <t>FN810371.1</t>
  </si>
  <si>
    <t>D14426.2</t>
  </si>
  <si>
    <t>FJ475502.1</t>
  </si>
  <si>
    <t>EF532913.1</t>
  </si>
  <si>
    <t>AM162431.1</t>
  </si>
  <si>
    <t>HQ397484.1</t>
  </si>
  <si>
    <t>JF344169.1</t>
  </si>
  <si>
    <t>KX823895.1</t>
  </si>
  <si>
    <t>KF638297.1</t>
  </si>
  <si>
    <t>KC607178.1</t>
  </si>
  <si>
    <t>CP031054.1</t>
  </si>
  <si>
    <t>LT718825.1</t>
  </si>
  <si>
    <t>CP017237.1</t>
  </si>
  <si>
    <t>CP017019.1</t>
  </si>
  <si>
    <t>CP012370.1</t>
  </si>
  <si>
    <t>CP012369.1</t>
  </si>
  <si>
    <t>KC607177.1</t>
  </si>
  <si>
    <t>HE804910.1</t>
  </si>
  <si>
    <t>JQ739011.1</t>
  </si>
  <si>
    <t>FN994100.1</t>
  </si>
  <si>
    <t>CP000232.1</t>
  </si>
  <si>
    <t>M59121.1</t>
  </si>
  <si>
    <t>KF247646.1</t>
  </si>
  <si>
    <t>KC605930.1</t>
  </si>
  <si>
    <t>KC605866.1</t>
  </si>
  <si>
    <t>KC605856.1</t>
  </si>
  <si>
    <t>KC605854.1</t>
  </si>
  <si>
    <t>KC605830.1</t>
  </si>
  <si>
    <t>KC605816.1</t>
  </si>
  <si>
    <t>KC605736.1</t>
  </si>
  <si>
    <t>KC605728.1</t>
  </si>
  <si>
    <t>GQ133683.1</t>
  </si>
  <si>
    <t>JN105078.1</t>
  </si>
  <si>
    <t>EF019006.1</t>
  </si>
  <si>
    <t>AJ009478.1</t>
  </si>
  <si>
    <t>KJ664559.1</t>
  </si>
  <si>
    <t>KJ013366.1</t>
  </si>
  <si>
    <t>MG011317.1</t>
  </si>
  <si>
    <t>KX097088.1</t>
  </si>
  <si>
    <t>KM852602.1</t>
  </si>
  <si>
    <t>KF741520.1</t>
  </si>
  <si>
    <t>KF500028.1</t>
  </si>
  <si>
    <t>KF500027.1</t>
  </si>
  <si>
    <t>KF500026.1</t>
  </si>
  <si>
    <t>KF500025.1</t>
  </si>
  <si>
    <t>KC604913.1</t>
  </si>
  <si>
    <t>KC604897.1</t>
  </si>
  <si>
    <t>JF947110.1</t>
  </si>
  <si>
    <t>JF947109.1</t>
  </si>
  <si>
    <t>JF947108.1</t>
  </si>
  <si>
    <t>JF947107.1</t>
  </si>
  <si>
    <t>JF946898.1</t>
  </si>
  <si>
    <t>JF946897.1</t>
  </si>
  <si>
    <t>HM228403.1</t>
  </si>
  <si>
    <t>HM228402.1</t>
  </si>
  <si>
    <t>FJ416122.1</t>
  </si>
  <si>
    <t>AY491575.1</t>
  </si>
  <si>
    <t>LN831308.1</t>
  </si>
  <si>
    <t>KM355213.1</t>
  </si>
  <si>
    <t>KF500024.1</t>
  </si>
  <si>
    <t>JQ369259.2</t>
  </si>
  <si>
    <t>JN524055.1</t>
  </si>
  <si>
    <t>JF947104.1</t>
  </si>
  <si>
    <t>HQ267060.1</t>
  </si>
  <si>
    <t>HQ267059.1</t>
  </si>
  <si>
    <t>HQ267047.1</t>
  </si>
  <si>
    <t>HQ267046.1</t>
  </si>
  <si>
    <t>FR749972.1</t>
  </si>
  <si>
    <t>NR_113196.1</t>
  </si>
  <si>
    <t>HM141843.1</t>
  </si>
  <si>
    <t>HM134992.1</t>
  </si>
  <si>
    <t>HM134969.1</t>
  </si>
  <si>
    <t>HM159989.1</t>
  </si>
  <si>
    <t>FJ470445.1</t>
  </si>
  <si>
    <t>FJ189582.1</t>
  </si>
  <si>
    <t>EF020046.1</t>
  </si>
  <si>
    <t>EF019058.1</t>
  </si>
  <si>
    <t>EF208710.1</t>
  </si>
  <si>
    <t>AM181836.1</t>
  </si>
  <si>
    <t>DQ351926.1</t>
  </si>
  <si>
    <t>AB127110.1</t>
  </si>
  <si>
    <t>JF789562.1</t>
  </si>
  <si>
    <t>JN447703.1</t>
  </si>
  <si>
    <t>JN869075.1</t>
  </si>
  <si>
    <t>KU978320.1</t>
  </si>
  <si>
    <t>JN502285.1</t>
  </si>
  <si>
    <t>JN457453.1</t>
  </si>
  <si>
    <t>KC594807.1</t>
  </si>
  <si>
    <t>JF947106.1</t>
  </si>
  <si>
    <t>JF947105.1</t>
  </si>
  <si>
    <t>HM141890.1</t>
  </si>
  <si>
    <t>HM141884.1</t>
  </si>
  <si>
    <t>GU293200.1</t>
  </si>
  <si>
    <t>GQ849512.1</t>
  </si>
  <si>
    <t>GQ388990.1</t>
  </si>
  <si>
    <t>AB177244.1</t>
  </si>
  <si>
    <t>AY884087.1</t>
  </si>
  <si>
    <t>NR_029144.1</t>
  </si>
  <si>
    <t>JN539530.1</t>
  </si>
  <si>
    <t>HM243811.1</t>
  </si>
  <si>
    <t>JN510535.1</t>
  </si>
  <si>
    <t>JN508967.1</t>
  </si>
  <si>
    <t>JN507322.1</t>
  </si>
  <si>
    <t>JN501503.1</t>
  </si>
  <si>
    <t>JN499257.1</t>
  </si>
  <si>
    <t>JN496767.1</t>
  </si>
  <si>
    <t>JN493387.1</t>
  </si>
  <si>
    <t>JN476901.1</t>
  </si>
  <si>
    <t>JN515984.1</t>
  </si>
  <si>
    <t>EF590037.2</t>
  </si>
  <si>
    <t>EU037334.1</t>
  </si>
  <si>
    <t>EF667553.1</t>
  </si>
  <si>
    <t>JN529039.1</t>
  </si>
  <si>
    <t>JN515226.1</t>
  </si>
  <si>
    <t>JN494390.1</t>
  </si>
  <si>
    <t>JN474126.1</t>
  </si>
  <si>
    <t>JN427106.1</t>
  </si>
  <si>
    <t>JF495337.1</t>
  </si>
  <si>
    <t>AB805643.1</t>
  </si>
  <si>
    <t>AB805616.1</t>
  </si>
  <si>
    <t>AB805607.1</t>
  </si>
  <si>
    <t>JQ817749.1</t>
  </si>
  <si>
    <t>JN535182.1</t>
  </si>
  <si>
    <t>JN522988.1</t>
  </si>
  <si>
    <t>JN506799.1</t>
  </si>
  <si>
    <t>JN495158.1</t>
  </si>
  <si>
    <t>JN494217.1</t>
  </si>
  <si>
    <t>JN472116.1</t>
  </si>
  <si>
    <t>JN460687.1</t>
  </si>
  <si>
    <t>FJ888654.1</t>
  </si>
  <si>
    <t>FJ202726.1</t>
  </si>
  <si>
    <t>FJ202524.1</t>
  </si>
  <si>
    <t>EU652671.1</t>
  </si>
  <si>
    <t>EU245879.1</t>
  </si>
  <si>
    <t>JN697893.1</t>
  </si>
  <si>
    <t>JQ818065.1</t>
  </si>
  <si>
    <t>JN515214.1</t>
  </si>
  <si>
    <t>JN514111.1</t>
  </si>
  <si>
    <t>JN510121.1</t>
  </si>
  <si>
    <t>JN509783.1</t>
  </si>
  <si>
    <t>JN499435.1</t>
  </si>
  <si>
    <t>JN494629.1</t>
  </si>
  <si>
    <t>JN456596.1</t>
  </si>
  <si>
    <t>LC050068.1</t>
  </si>
  <si>
    <t>LC050014.1</t>
  </si>
  <si>
    <t>AB803523.1</t>
  </si>
  <si>
    <t>JN530528.1</t>
  </si>
  <si>
    <t>JN522668.1</t>
  </si>
  <si>
    <t>JN516130.1</t>
  </si>
  <si>
    <t>JN515263.1</t>
  </si>
  <si>
    <t>JN509358.1</t>
  </si>
  <si>
    <t>JN490494.1</t>
  </si>
  <si>
    <t>EU050885.1</t>
  </si>
  <si>
    <t>AY592418.1</t>
  </si>
  <si>
    <t>AY592406.1</t>
  </si>
  <si>
    <t>KP814651.1</t>
  </si>
  <si>
    <t>AB805820.1</t>
  </si>
  <si>
    <t>AB805812.1</t>
  </si>
  <si>
    <t>AB805808.1</t>
  </si>
  <si>
    <t>AB805807.1</t>
  </si>
  <si>
    <t>AB805806.1</t>
  </si>
  <si>
    <t>AB805805.1</t>
  </si>
  <si>
    <t>AB805804.1</t>
  </si>
  <si>
    <t>AB805803.1</t>
  </si>
  <si>
    <t>AB805802.1</t>
  </si>
  <si>
    <t>AB805801.1</t>
  </si>
  <si>
    <t>AB805797.1</t>
  </si>
  <si>
    <t>AB805796.1</t>
  </si>
  <si>
    <t>AB805795.1</t>
  </si>
  <si>
    <t>AB805783.1</t>
  </si>
  <si>
    <t>AB805782.1</t>
  </si>
  <si>
    <t>AB805501.1</t>
  </si>
  <si>
    <t>AB805499.1</t>
  </si>
  <si>
    <t>AB805498.1</t>
  </si>
  <si>
    <t>AB805497.1</t>
  </si>
  <si>
    <t>AB805496.1</t>
  </si>
  <si>
    <t>AB805492.1</t>
  </si>
  <si>
    <t>AB805490.1</t>
  </si>
  <si>
    <t>AB805486.1</t>
  </si>
  <si>
    <t>AB805476.1</t>
  </si>
  <si>
    <t>AB805475.1</t>
  </si>
  <si>
    <t>AB805471.1</t>
  </si>
  <si>
    <t>AB805466.1</t>
  </si>
  <si>
    <t>AB805455.1</t>
  </si>
  <si>
    <t>AB805454.1</t>
  </si>
  <si>
    <t>AB805452.1</t>
  </si>
  <si>
    <t>AB805450.1</t>
  </si>
  <si>
    <t>AB805449.1</t>
  </si>
  <si>
    <t>AB805447.1</t>
  </si>
  <si>
    <t>AB805446.1</t>
  </si>
  <si>
    <t>AB805445.1</t>
  </si>
  <si>
    <t>AB805443.1</t>
  </si>
  <si>
    <t>AB805441.1</t>
  </si>
  <si>
    <t>AB805439.1</t>
  </si>
  <si>
    <t>AB805437.1</t>
  </si>
  <si>
    <t>AB805433.1</t>
  </si>
  <si>
    <t>AB805429.1</t>
  </si>
  <si>
    <t>AB805425.1</t>
  </si>
  <si>
    <t>AB805422.1</t>
  </si>
  <si>
    <t>AB805419.1</t>
  </si>
  <si>
    <t>AB805417.1</t>
  </si>
  <si>
    <t>AB805408.1</t>
  </si>
  <si>
    <t>AB805406.1</t>
  </si>
  <si>
    <t>AB805405.1</t>
  </si>
  <si>
    <t>AB805404.1</t>
  </si>
  <si>
    <t>AB805402.1</t>
  </si>
  <si>
    <t>AB805399.1</t>
  </si>
  <si>
    <t>AB805398.1</t>
  </si>
  <si>
    <t>AB805393.1</t>
  </si>
  <si>
    <t>AB805390.1</t>
  </si>
  <si>
    <t>AB805388.1</t>
  </si>
  <si>
    <t>AB805387.1</t>
  </si>
  <si>
    <t>AB805386.1</t>
  </si>
  <si>
    <t>AB805384.1</t>
  </si>
  <si>
    <t>AB805383.1</t>
  </si>
  <si>
    <t>AB805382.1</t>
  </si>
  <si>
    <t>AB805380.1</t>
  </si>
  <si>
    <t>AB805376.1</t>
  </si>
  <si>
    <t>AB805373.1</t>
  </si>
  <si>
    <t>AB805372.1</t>
  </si>
  <si>
    <t>AB805364.1</t>
  </si>
  <si>
    <t>AB805361.1</t>
  </si>
  <si>
    <t>AB805357.1</t>
  </si>
  <si>
    <t>AB805356.1</t>
  </si>
  <si>
    <t>AB805353.1</t>
  </si>
  <si>
    <t>AB805348.1</t>
  </si>
  <si>
    <t>AB805347.1</t>
  </si>
  <si>
    <t>AB805346.1</t>
  </si>
  <si>
    <t>AB805343.1</t>
  </si>
  <si>
    <t>AB805342.1</t>
  </si>
  <si>
    <t>AB805335.1</t>
  </si>
  <si>
    <t>AB805334.1</t>
  </si>
  <si>
    <t>AB805329.1</t>
  </si>
  <si>
    <t>AB805328.1</t>
  </si>
  <si>
    <t>AB805325.1</t>
  </si>
  <si>
    <t>AB805323.1</t>
  </si>
  <si>
    <t>AB805317.1</t>
  </si>
  <si>
    <t>AB805316.1</t>
  </si>
  <si>
    <t>AB805315.1</t>
  </si>
  <si>
    <t>AB805314.1</t>
  </si>
  <si>
    <t>AB805312.1</t>
  </si>
  <si>
    <t>AB805311.1</t>
  </si>
  <si>
    <t>AB805310.1</t>
  </si>
  <si>
    <t>AB805309.1</t>
  </si>
  <si>
    <t>AB805307.1</t>
  </si>
  <si>
    <t>AB805306.1</t>
  </si>
  <si>
    <t>AB805305.1</t>
  </si>
  <si>
    <t>AB805304.1</t>
  </si>
  <si>
    <t>AB805303.1</t>
  </si>
  <si>
    <t>AB805302.1</t>
  </si>
  <si>
    <t>AB805301.1</t>
  </si>
  <si>
    <t>AB805299.1</t>
  </si>
  <si>
    <t>AB805298.1</t>
  </si>
  <si>
    <t>AB805295.1</t>
  </si>
  <si>
    <t>AB805294.1</t>
  </si>
  <si>
    <t>AB805293.1</t>
  </si>
  <si>
    <t>AB805292.1</t>
  </si>
  <si>
    <t>AB805286.1</t>
  </si>
  <si>
    <t>AB805280.1</t>
  </si>
  <si>
    <t>AB805277.1</t>
  </si>
  <si>
    <t>AB805275.1</t>
  </si>
  <si>
    <t>AB805272.1</t>
  </si>
  <si>
    <t>AB805271.1</t>
  </si>
  <si>
    <t>AB805268.1</t>
  </si>
  <si>
    <t>AB805261.1</t>
  </si>
  <si>
    <t>AB805256.1</t>
  </si>
  <si>
    <t>AB805254.1</t>
  </si>
  <si>
    <t>AB805246.1</t>
  </si>
  <si>
    <t>AB805240.1</t>
  </si>
  <si>
    <t>AB805239.1</t>
  </si>
  <si>
    <t>AB805090.1</t>
  </si>
  <si>
    <t>AB805030.1</t>
  </si>
  <si>
    <t>JX984964.1</t>
  </si>
  <si>
    <t>JX984963.1</t>
  </si>
  <si>
    <t>JQ817476.1</t>
  </si>
  <si>
    <t>JQ816749.1</t>
  </si>
  <si>
    <t>AB645104.1</t>
  </si>
  <si>
    <t>AB645103.1</t>
  </si>
  <si>
    <t>AB645102.1</t>
  </si>
  <si>
    <t>AB645097.1</t>
  </si>
  <si>
    <t>AB645093.1</t>
  </si>
  <si>
    <t>AB645082.1</t>
  </si>
  <si>
    <t>AB645069.1</t>
  </si>
  <si>
    <t>AB645058.1</t>
  </si>
  <si>
    <t>AB645057.1</t>
  </si>
  <si>
    <t>JN516748.1</t>
  </si>
  <si>
    <t>JN511766.1</t>
  </si>
  <si>
    <t>JN507161.1</t>
  </si>
  <si>
    <t>JN501201.1</t>
  </si>
  <si>
    <t>JN487990.1</t>
  </si>
  <si>
    <t>JN123581.1</t>
  </si>
  <si>
    <t>AY592379.1</t>
  </si>
  <si>
    <t>AY592378.1</t>
  </si>
  <si>
    <t>AY592374.1</t>
  </si>
  <si>
    <t>AY592365.1</t>
  </si>
  <si>
    <t>AY592361.1</t>
  </si>
  <si>
    <t>AB177133.1</t>
  </si>
  <si>
    <t>AB177051.1</t>
  </si>
  <si>
    <t>LC124762.1</t>
  </si>
  <si>
    <t>LC124756.1</t>
  </si>
  <si>
    <t>AB805813.1</t>
  </si>
  <si>
    <t>AB805787.1</t>
  </si>
  <si>
    <t>AB805196.1</t>
  </si>
  <si>
    <t>KF785682.1</t>
  </si>
  <si>
    <t>JN516558.1</t>
  </si>
  <si>
    <t>JN516430.1</t>
  </si>
  <si>
    <t>JN515583.1</t>
  </si>
  <si>
    <t>JN514545.1</t>
  </si>
  <si>
    <t>JN514155.1</t>
  </si>
  <si>
    <t>JN512968.1</t>
  </si>
  <si>
    <t>JN512941.1</t>
  </si>
  <si>
    <t>JN512636.1</t>
  </si>
  <si>
    <t>JN511754.1</t>
  </si>
  <si>
    <t>JN511577.1</t>
  </si>
  <si>
    <t>JN510894.1</t>
  </si>
  <si>
    <t>JN510144.1</t>
  </si>
  <si>
    <t>JN509374.1</t>
  </si>
  <si>
    <t>JN508683.1</t>
  </si>
  <si>
    <t>JN508636.1</t>
  </si>
  <si>
    <t>JN508523.1</t>
  </si>
  <si>
    <t>JN508483.1</t>
  </si>
  <si>
    <t>JN508476.1</t>
  </si>
  <si>
    <t>JN508338.1</t>
  </si>
  <si>
    <t>JN508295.1</t>
  </si>
  <si>
    <t>JN507268.1</t>
  </si>
  <si>
    <t>JN507138.1</t>
  </si>
  <si>
    <t>JN507046.1</t>
  </si>
  <si>
    <t>JN506988.1</t>
  </si>
  <si>
    <t>JN506809.1</t>
  </si>
  <si>
    <t>JN506661.1</t>
  </si>
  <si>
    <t>JN505416.1</t>
  </si>
  <si>
    <t>JN505188.1</t>
  </si>
  <si>
    <t>JN505186.1</t>
  </si>
  <si>
    <t>JN505144.1</t>
  </si>
  <si>
    <t>JN505066.1</t>
  </si>
  <si>
    <t>JN505000.1</t>
  </si>
  <si>
    <t>JN504972.1</t>
  </si>
  <si>
    <t>JN504957.1</t>
  </si>
  <si>
    <t>JN504874.1</t>
  </si>
  <si>
    <t>JN504867.1</t>
  </si>
  <si>
    <t>JN504834.1</t>
  </si>
  <si>
    <t>JN504809.1</t>
  </si>
  <si>
    <t>JN504799.1</t>
  </si>
  <si>
    <t>JN504791.1</t>
  </si>
  <si>
    <t>JN504717.1</t>
  </si>
  <si>
    <t>JN504698.1</t>
  </si>
  <si>
    <t>JN504651.1</t>
  </si>
  <si>
    <t>JN504553.1</t>
  </si>
  <si>
    <t>JN504522.1</t>
  </si>
  <si>
    <t>JN504520.1</t>
  </si>
  <si>
    <t>JN504502.1</t>
  </si>
  <si>
    <t>JN504491.1</t>
  </si>
  <si>
    <t>JN504408.1</t>
  </si>
  <si>
    <t>JN504328.1</t>
  </si>
  <si>
    <t>JN504275.1</t>
  </si>
  <si>
    <t>JN504256.1</t>
  </si>
  <si>
    <t>JN504133.1</t>
  </si>
  <si>
    <t>JN504085.1</t>
  </si>
  <si>
    <t>JN504061.1</t>
  </si>
  <si>
    <t>JN504045.1</t>
  </si>
  <si>
    <t>JN503970.1</t>
  </si>
  <si>
    <t>JN503820.1</t>
  </si>
  <si>
    <t>JN503802.1</t>
  </si>
  <si>
    <t>JN503759.1</t>
  </si>
  <si>
    <t>JN503753.1</t>
  </si>
  <si>
    <t>JN503744.1</t>
  </si>
  <si>
    <t>JN503698.1</t>
  </si>
  <si>
    <t>JN503627.1</t>
  </si>
  <si>
    <t>JN503602.1</t>
  </si>
  <si>
    <t>JN503595.1</t>
  </si>
  <si>
    <t>JN503578.1</t>
  </si>
  <si>
    <t>JN503528.1</t>
  </si>
  <si>
    <t>JN503353.1</t>
  </si>
  <si>
    <t>JN503352.1</t>
  </si>
  <si>
    <t>JN503322.1</t>
  </si>
  <si>
    <t>JN503299.1</t>
  </si>
  <si>
    <t>JN503190.1</t>
  </si>
  <si>
    <t>JN503133.1</t>
  </si>
  <si>
    <t>JN502437.1</t>
  </si>
  <si>
    <t>JN502432.1</t>
  </si>
  <si>
    <t>JN502382.1</t>
  </si>
  <si>
    <t>JN501999.1</t>
  </si>
  <si>
    <t>JN501537.1</t>
  </si>
  <si>
    <t>JN500519.1</t>
  </si>
  <si>
    <t>JN499424.1</t>
  </si>
  <si>
    <t>JN498575.1</t>
  </si>
  <si>
    <t>JN498534.1</t>
  </si>
  <si>
    <t>JN498328.1</t>
  </si>
  <si>
    <t>JN498229.1</t>
  </si>
  <si>
    <t>JN498222.1</t>
  </si>
  <si>
    <t>JN498134.1</t>
  </si>
  <si>
    <t>JN498123.1</t>
  </si>
  <si>
    <t>JN498024.1</t>
  </si>
  <si>
    <t>JN497713.1</t>
  </si>
  <si>
    <t>JN497358.1</t>
  </si>
  <si>
    <t>JN497346.1</t>
  </si>
  <si>
    <t>JN497253.1</t>
  </si>
  <si>
    <t>JN495756.1</t>
  </si>
  <si>
    <t>JN495726.1</t>
  </si>
  <si>
    <t>JN495661.1</t>
  </si>
  <si>
    <t>JN495582.1</t>
  </si>
  <si>
    <t>JN495448.1</t>
  </si>
  <si>
    <t>JN495050.1</t>
  </si>
  <si>
    <t>JN494591.1</t>
  </si>
  <si>
    <t>JN493717.1</t>
  </si>
  <si>
    <t>JN493620.1</t>
  </si>
  <si>
    <t>JN493309.1</t>
  </si>
  <si>
    <t>JN492909.1</t>
  </si>
  <si>
    <t>JN491741.1</t>
  </si>
  <si>
    <t>JN491632.1</t>
  </si>
  <si>
    <t>JN490705.1</t>
  </si>
  <si>
    <t>JN490700.1</t>
  </si>
  <si>
    <t>JN490399.1</t>
  </si>
  <si>
    <t>JN490371.1</t>
  </si>
  <si>
    <t>JN489473.1</t>
  </si>
  <si>
    <t>JN489365.1</t>
  </si>
  <si>
    <t>JN489346.1</t>
  </si>
  <si>
    <t>JN489115.1</t>
  </si>
  <si>
    <t>JN489100.1</t>
  </si>
  <si>
    <t>JN488895.1</t>
  </si>
  <si>
    <t>JN488856.1</t>
  </si>
  <si>
    <t>JN488584.1</t>
  </si>
  <si>
    <t>JN488089.1</t>
  </si>
  <si>
    <t>JN487775.1</t>
  </si>
  <si>
    <t>JN487734.1</t>
  </si>
  <si>
    <t>JN486799.1</t>
  </si>
  <si>
    <t>JN485524.1</t>
  </si>
  <si>
    <t>JN485421.1</t>
  </si>
  <si>
    <t>JN485303.1</t>
  </si>
  <si>
    <t>JN485087.1</t>
  </si>
  <si>
    <t>JN484107.1</t>
  </si>
  <si>
    <t>JN483253.1</t>
  </si>
  <si>
    <t>JN482977.1</t>
  </si>
  <si>
    <t>JN482602.1</t>
  </si>
  <si>
    <t>JN482351.1</t>
  </si>
  <si>
    <t>JN482155.1</t>
  </si>
  <si>
    <t>JN482105.1</t>
  </si>
  <si>
    <t>JN481806.1</t>
  </si>
  <si>
    <t>JN481758.1</t>
  </si>
  <si>
    <t>JN481668.1</t>
  </si>
  <si>
    <t>JN481624.1</t>
  </si>
  <si>
    <t>JN480879.1</t>
  </si>
  <si>
    <t>JN480624.1</t>
  </si>
  <si>
    <t>JN479510.1</t>
  </si>
  <si>
    <t>JN479136.1</t>
  </si>
  <si>
    <t>JN478832.1</t>
  </si>
  <si>
    <t>JN478767.1</t>
  </si>
  <si>
    <t>JN478652.1</t>
  </si>
  <si>
    <t>JN478516.1</t>
  </si>
  <si>
    <t>JN478275.1</t>
  </si>
  <si>
    <t>JN478048.1</t>
  </si>
  <si>
    <t>JN477949.1</t>
  </si>
  <si>
    <t>JN477213.1</t>
  </si>
  <si>
    <t>JN477067.1</t>
  </si>
  <si>
    <t>JN476275.1</t>
  </si>
  <si>
    <t>JN476152.1</t>
  </si>
  <si>
    <t>JN476050.1</t>
  </si>
  <si>
    <t>JN475835.1</t>
  </si>
  <si>
    <t>JN475518.1</t>
  </si>
  <si>
    <t>JN475050.1</t>
  </si>
  <si>
    <t>JN474615.1</t>
  </si>
  <si>
    <t>JN474468.1</t>
  </si>
  <si>
    <t>JN474273.1</t>
  </si>
  <si>
    <t>JN473393.1</t>
  </si>
  <si>
    <t>JN473263.1</t>
  </si>
  <si>
    <t>JN473256.1</t>
  </si>
  <si>
    <t>JN473254.1</t>
  </si>
  <si>
    <t>JN473252.1</t>
  </si>
  <si>
    <t>JN473199.1</t>
  </si>
  <si>
    <t>JN472965.1</t>
  </si>
  <si>
    <t>JN472952.1</t>
  </si>
  <si>
    <t>JN472926.1</t>
  </si>
  <si>
    <t>JN472875.1</t>
  </si>
  <si>
    <t>JN472677.1</t>
  </si>
  <si>
    <t>JN472469.1</t>
  </si>
  <si>
    <t>JN472257.1</t>
  </si>
  <si>
    <t>JN472227.1</t>
  </si>
  <si>
    <t>JN470393.1</t>
  </si>
  <si>
    <t>JN468953.1</t>
  </si>
  <si>
    <t>JN468825.1</t>
  </si>
  <si>
    <t>JN468428.1</t>
  </si>
  <si>
    <t>JN467883.1</t>
  </si>
  <si>
    <t>JN467672.1</t>
  </si>
  <si>
    <t>JN467609.1</t>
  </si>
  <si>
    <t>JN467060.1</t>
  </si>
  <si>
    <t>JN462714.1</t>
  </si>
  <si>
    <t>JN461962.1</t>
  </si>
  <si>
    <t>JN457406.1</t>
  </si>
  <si>
    <t>JN449508.1</t>
  </si>
  <si>
    <t>JN449442.1</t>
  </si>
  <si>
    <t>JN449326.1</t>
  </si>
  <si>
    <t>JN441143.1</t>
  </si>
  <si>
    <t>JN435200.1</t>
  </si>
  <si>
    <t>JN434984.1</t>
  </si>
  <si>
    <t>AB630529.1</t>
  </si>
  <si>
    <t>AB805349.1</t>
  </si>
  <si>
    <t>KC260874.1</t>
  </si>
  <si>
    <t>JQ216722.1</t>
  </si>
  <si>
    <t>JQ216240.1</t>
  </si>
  <si>
    <t>JQ215980.1</t>
  </si>
  <si>
    <t>JQ214989.1</t>
  </si>
  <si>
    <t>JQ214150.1</t>
  </si>
  <si>
    <t>JQ214071.1</t>
  </si>
  <si>
    <t>JQ214052.1</t>
  </si>
  <si>
    <t>JQ214048.1</t>
  </si>
  <si>
    <t>JQ213985.1</t>
  </si>
  <si>
    <t>JQ213848.1</t>
  </si>
  <si>
    <t>JQ213736.1</t>
  </si>
  <si>
    <t>JQ212049.1</t>
  </si>
  <si>
    <t>JQ209309.1</t>
  </si>
  <si>
    <t>JQ208800.1</t>
  </si>
  <si>
    <t>AB645115.1</t>
  </si>
  <si>
    <t>JN530992.1</t>
  </si>
  <si>
    <t>JN523932.1</t>
  </si>
  <si>
    <t>JN519097.1</t>
  </si>
  <si>
    <t>JN517204.1</t>
  </si>
  <si>
    <t>JN516287.1</t>
  </si>
  <si>
    <t>JN510082.1</t>
  </si>
  <si>
    <t>JN505883.1</t>
  </si>
  <si>
    <t>JN503414.1</t>
  </si>
  <si>
    <t>JN500591.1</t>
  </si>
  <si>
    <t>JN500515.1</t>
  </si>
  <si>
    <t>JN496808.1</t>
  </si>
  <si>
    <t>JN493669.1</t>
  </si>
  <si>
    <t>JN487695.1</t>
  </si>
  <si>
    <t>JN438255.1</t>
  </si>
  <si>
    <t>JN173140.1</t>
  </si>
  <si>
    <t>JN173102.1</t>
  </si>
  <si>
    <t>GQ484136.1</t>
  </si>
  <si>
    <t>EU134400.1</t>
  </si>
  <si>
    <t>AY963350.1</t>
  </si>
  <si>
    <t>KX213913.1</t>
  </si>
  <si>
    <t>AB805489.1</t>
  </si>
  <si>
    <t>AB805478.1</t>
  </si>
  <si>
    <t>AB805468.1</t>
  </si>
  <si>
    <t>AB805467.1</t>
  </si>
  <si>
    <t>AB805412.1</t>
  </si>
  <si>
    <t>AB805360.1</t>
  </si>
  <si>
    <t>KF785710.1</t>
  </si>
  <si>
    <t>JQ791750.1</t>
  </si>
  <si>
    <t>JQ071717.1</t>
  </si>
  <si>
    <t>JN508619.1</t>
  </si>
  <si>
    <t>JN497285.1</t>
  </si>
  <si>
    <t>FR732492.1</t>
  </si>
  <si>
    <t>FR732239.1</t>
  </si>
  <si>
    <t>FR732109.1</t>
  </si>
  <si>
    <t>GQ999969.1</t>
  </si>
  <si>
    <t>AM183046.1</t>
  </si>
  <si>
    <t>AY221033.1</t>
  </si>
  <si>
    <t>JN506842.1</t>
  </si>
  <si>
    <t>JN501030.1</t>
  </si>
  <si>
    <t>JN499095.1</t>
  </si>
  <si>
    <t>JN499077.1</t>
  </si>
  <si>
    <t>JN493990.1</t>
  </si>
  <si>
    <t>JN484524.1</t>
  </si>
  <si>
    <t>GQ113248.1</t>
  </si>
  <si>
    <t>FJ205222.1</t>
  </si>
  <si>
    <t>AM501703.1</t>
  </si>
  <si>
    <t>AJ863262.1</t>
  </si>
  <si>
    <t>KT697638.1</t>
  </si>
  <si>
    <t>KF071275.1</t>
  </si>
  <si>
    <t>HG325098.1</t>
  </si>
  <si>
    <t>HG325023.1</t>
  </si>
  <si>
    <t>JN536650.1</t>
  </si>
  <si>
    <t>JN536497.1</t>
  </si>
  <si>
    <t>JN535567.1</t>
  </si>
  <si>
    <t>JN530391.1</t>
  </si>
  <si>
    <t>JN519397.1</t>
  </si>
  <si>
    <t>JN516194.1</t>
  </si>
  <si>
    <t>JN506774.1</t>
  </si>
  <si>
    <t>JN499034.1</t>
  </si>
  <si>
    <t>JN498936.1</t>
  </si>
  <si>
    <t>JN463990.1</t>
  </si>
  <si>
    <t>JN444969.1</t>
  </si>
  <si>
    <t>HQ118639.1</t>
  </si>
  <si>
    <t>HM481362.1</t>
  </si>
  <si>
    <t>GQ101240.1</t>
  </si>
  <si>
    <t>EU542509.1</t>
  </si>
  <si>
    <t>DQ125806.1</t>
  </si>
  <si>
    <t>AB734660.1</t>
  </si>
  <si>
    <t>AB734659.1</t>
  </si>
  <si>
    <t>JN509492.1</t>
  </si>
  <si>
    <t>JN507098.1</t>
  </si>
  <si>
    <t>JN457251.1</t>
  </si>
  <si>
    <t>AB516978.1</t>
  </si>
  <si>
    <t>AB086398.1</t>
  </si>
  <si>
    <t>AB694258.1</t>
  </si>
  <si>
    <t>JN516761.1</t>
  </si>
  <si>
    <t>JN512739.1</t>
  </si>
  <si>
    <t>AJ633105.1</t>
  </si>
  <si>
    <t>JN515863.1</t>
  </si>
  <si>
    <t>JN477504.1</t>
  </si>
  <si>
    <t>JN444924.1</t>
  </si>
  <si>
    <t>JN506869.1</t>
  </si>
  <si>
    <t>JN523735.1</t>
  </si>
  <si>
    <t>JN462522.1</t>
  </si>
  <si>
    <t>JN451966.1</t>
  </si>
  <si>
    <t>HQ675552.1</t>
  </si>
  <si>
    <t>HQ675547.1</t>
  </si>
  <si>
    <t>HM141886.1</t>
  </si>
  <si>
    <t>80% Sub</t>
  </si>
  <si>
    <t>QUERY IS ONLY 1114</t>
  </si>
  <si>
    <t>80% 1114 =</t>
  </si>
  <si>
    <t>align&gt;=(.8*subject)</t>
  </si>
  <si>
    <t>align&gt;=(.8*query)</t>
  </si>
  <si>
    <t>QUERY IS ONLY 670</t>
  </si>
  <si>
    <t>80% 670 =</t>
  </si>
  <si>
    <t>QUERY IS ONLY 844</t>
  </si>
  <si>
    <t>80% 844 =</t>
  </si>
  <si>
    <t>Query length is 1,099</t>
  </si>
  <si>
    <t>80% 1099 =</t>
  </si>
  <si>
    <t>AB240314</t>
  </si>
  <si>
    <t>AB286286</t>
  </si>
  <si>
    <t>AB305419</t>
  </si>
  <si>
    <t>AB366287</t>
  </si>
  <si>
    <t>AB656136</t>
  </si>
  <si>
    <t>AB656137</t>
  </si>
  <si>
    <t>AB656138</t>
  </si>
  <si>
    <t>AB656139</t>
  </si>
  <si>
    <t>AB656140</t>
  </si>
  <si>
    <t>AB656141</t>
  </si>
  <si>
    <t>AB656146</t>
  </si>
  <si>
    <t>AB656685</t>
  </si>
  <si>
    <t>AB656686</t>
  </si>
  <si>
    <t>AB656687</t>
  </si>
  <si>
    <t>AB656688</t>
  </si>
  <si>
    <t>AB656689</t>
  </si>
  <si>
    <t>AB656690</t>
  </si>
  <si>
    <t>AB657341</t>
  </si>
  <si>
    <t>AB657342</t>
  </si>
  <si>
    <t>AB657343</t>
  </si>
  <si>
    <t>AB657345</t>
  </si>
  <si>
    <t>AB657993</t>
  </si>
  <si>
    <t>AB657994</t>
  </si>
  <si>
    <t>AB657995</t>
  </si>
  <si>
    <t>AB657996</t>
  </si>
  <si>
    <t>AB658569</t>
  </si>
  <si>
    <t>AB658570</t>
  </si>
  <si>
    <t>AB658571</t>
  </si>
  <si>
    <t>AB658573</t>
  </si>
  <si>
    <t>AB658914</t>
  </si>
  <si>
    <t>AB659458</t>
  </si>
  <si>
    <t>AB659459</t>
  </si>
  <si>
    <t>AB659460</t>
  </si>
  <si>
    <t>AB659461</t>
  </si>
  <si>
    <t>AB659463</t>
  </si>
  <si>
    <t>AB659464</t>
  </si>
  <si>
    <t>AB659466</t>
  </si>
  <si>
    <t>AB659468</t>
  </si>
  <si>
    <t>AB659469</t>
  </si>
  <si>
    <t>AB659470</t>
  </si>
  <si>
    <t>AB660077</t>
  </si>
  <si>
    <t>AB660081</t>
  </si>
  <si>
    <t>AB660082</t>
  </si>
  <si>
    <t>AB660966</t>
  </si>
  <si>
    <t>AB672108</t>
  </si>
  <si>
    <t>AB702158</t>
  </si>
  <si>
    <t>AB724197</t>
  </si>
  <si>
    <t>AB900707</t>
  </si>
  <si>
    <t>AB900714</t>
  </si>
  <si>
    <t>AF223268</t>
  </si>
  <si>
    <t>AF507434</t>
  </si>
  <si>
    <t>AGQM01135803</t>
  </si>
  <si>
    <t>AJ532715</t>
  </si>
  <si>
    <t>AJ581602</t>
  </si>
  <si>
    <t>AJ616198</t>
  </si>
  <si>
    <t>AJ616201</t>
  </si>
  <si>
    <t>AJ874184</t>
  </si>
  <si>
    <t>AM072417</t>
  </si>
  <si>
    <t>AM168191</t>
  </si>
  <si>
    <t>AM168215</t>
  </si>
  <si>
    <t>AM168248</t>
  </si>
  <si>
    <t>AM909995</t>
  </si>
  <si>
    <t>AM935893</t>
  </si>
  <si>
    <t>AM936160</t>
  </si>
  <si>
    <t>AM946973</t>
  </si>
  <si>
    <t>AM946974</t>
  </si>
  <si>
    <t>AM946975</t>
  </si>
  <si>
    <t>AM946976</t>
  </si>
  <si>
    <t>AM946978</t>
  </si>
  <si>
    <t>AM991244</t>
  </si>
  <si>
    <t>AY154600</t>
  </si>
  <si>
    <t>AY635575</t>
  </si>
  <si>
    <t>AY846110</t>
  </si>
  <si>
    <t>AY921696</t>
  </si>
  <si>
    <t>AY930430</t>
  </si>
  <si>
    <t>AY988882</t>
  </si>
  <si>
    <t>AY988991</t>
  </si>
  <si>
    <t>AY989098</t>
  </si>
  <si>
    <t>BEIG01000159</t>
  </si>
  <si>
    <t>DQ412921</t>
  </si>
  <si>
    <t>DQ444089</t>
  </si>
  <si>
    <t>DQ664135</t>
  </si>
  <si>
    <t>DQ881524</t>
  </si>
  <si>
    <t>DQ881545</t>
  </si>
  <si>
    <t>DQ881589</t>
  </si>
  <si>
    <t>DQ881603</t>
  </si>
  <si>
    <t>DQ881641</t>
  </si>
  <si>
    <t>DQ881644</t>
  </si>
  <si>
    <t>DQ881649</t>
  </si>
  <si>
    <t>DQ881650</t>
  </si>
  <si>
    <t>DQ881655</t>
  </si>
  <si>
    <t>DQ881666</t>
  </si>
  <si>
    <t>DQ881670</t>
  </si>
  <si>
    <t>DQ881683</t>
  </si>
  <si>
    <t>DQ881686</t>
  </si>
  <si>
    <t>DQ881690</t>
  </si>
  <si>
    <t>EF066532</t>
  </si>
  <si>
    <t>EF455087</t>
  </si>
  <si>
    <t>EF455090</t>
  </si>
  <si>
    <t>EF455167</t>
  </si>
  <si>
    <t>EF460021</t>
  </si>
  <si>
    <t>EF526287</t>
  </si>
  <si>
    <t>EF600486</t>
  </si>
  <si>
    <t>EF650972</t>
  </si>
  <si>
    <t>EF651444</t>
  </si>
  <si>
    <t>EF651715</t>
  </si>
  <si>
    <t>EF664246</t>
  </si>
  <si>
    <t>EF665420</t>
  </si>
  <si>
    <t>EF667413</t>
  </si>
  <si>
    <t>EF667453</t>
  </si>
  <si>
    <t>EU012258</t>
  </si>
  <si>
    <t>EU050854</t>
  </si>
  <si>
    <t>EU097252</t>
  </si>
  <si>
    <t>EU134322</t>
  </si>
  <si>
    <t>EU134336</t>
  </si>
  <si>
    <t>EU134388</t>
  </si>
  <si>
    <t>EU134453</t>
  </si>
  <si>
    <t>EU134701</t>
  </si>
  <si>
    <t>EU289565</t>
  </si>
  <si>
    <t>EU297364</t>
  </si>
  <si>
    <t>EU297756</t>
  </si>
  <si>
    <t>EU300273</t>
  </si>
  <si>
    <t>EU354345</t>
  </si>
  <si>
    <t>EU354346</t>
  </si>
  <si>
    <t>EU354347</t>
  </si>
  <si>
    <t>EU354348</t>
  </si>
  <si>
    <t>EU354350</t>
  </si>
  <si>
    <t>EU354351</t>
  </si>
  <si>
    <t>EU354352</t>
  </si>
  <si>
    <t>EU354353</t>
  </si>
  <si>
    <t>EU357798</t>
  </si>
  <si>
    <t>EU357799</t>
  </si>
  <si>
    <t>EU557796</t>
  </si>
  <si>
    <t>FJ152763</t>
  </si>
  <si>
    <t>FJ152769</t>
  </si>
  <si>
    <t>FJ152804</t>
  </si>
  <si>
    <t>FJ152850</t>
  </si>
  <si>
    <t>FJ152860</t>
  </si>
  <si>
    <t>FJ175008</t>
  </si>
  <si>
    <t>FJ184673</t>
  </si>
  <si>
    <t>FJ351201</t>
  </si>
  <si>
    <t>FJ351820</t>
  </si>
  <si>
    <t>FJ418092</t>
  </si>
  <si>
    <t>FJ432835</t>
  </si>
  <si>
    <t>FJ444708</t>
  </si>
  <si>
    <t>FJ478706</t>
  </si>
  <si>
    <t>FJ478725</t>
  </si>
  <si>
    <t>FJ478885</t>
  </si>
  <si>
    <t>FJ479116</t>
  </si>
  <si>
    <t>FJ479302</t>
  </si>
  <si>
    <t>FJ535064</t>
  </si>
  <si>
    <t>FJ568984</t>
  </si>
  <si>
    <t>FJ569427</t>
  </si>
  <si>
    <t>FJ621165</t>
  </si>
  <si>
    <t>FJ905660</t>
  </si>
  <si>
    <t>FM877539</t>
  </si>
  <si>
    <t>FN995738</t>
  </si>
  <si>
    <t>FPLL01004645</t>
  </si>
  <si>
    <t>FPLS01002460</t>
  </si>
  <si>
    <t>FPLS01011447</t>
  </si>
  <si>
    <t>FPLS01013136</t>
  </si>
  <si>
    <t>FPLS01014278</t>
  </si>
  <si>
    <t>FPLS01017890</t>
  </si>
  <si>
    <t>FPLS01025673</t>
  </si>
  <si>
    <t>FPLS01032416</t>
  </si>
  <si>
    <t>FPLS01033983</t>
  </si>
  <si>
    <t>FPLS01035187</t>
  </si>
  <si>
    <t>FPLS01060989</t>
  </si>
  <si>
    <t>FR871479</t>
  </si>
  <si>
    <t>FR871518</t>
  </si>
  <si>
    <t>FR876998</t>
  </si>
  <si>
    <t>GQ123198</t>
  </si>
  <si>
    <t>GQ123868</t>
  </si>
  <si>
    <t>GQ124668</t>
  </si>
  <si>
    <t>GQ125492</t>
  </si>
  <si>
    <t>GQ125766</t>
  </si>
  <si>
    <t>GQ128073</t>
  </si>
  <si>
    <t>GQ249600</t>
  </si>
  <si>
    <t>GQ262847</t>
  </si>
  <si>
    <t>GQ262877</t>
  </si>
  <si>
    <t>GQ262957</t>
  </si>
  <si>
    <t>GQ263020</t>
  </si>
  <si>
    <t>GQ263036</t>
  </si>
  <si>
    <t>GQ263039</t>
  </si>
  <si>
    <t>GQ263098</t>
  </si>
  <si>
    <t>GQ263149</t>
  </si>
  <si>
    <t>GQ263150</t>
  </si>
  <si>
    <t>GQ263165</t>
  </si>
  <si>
    <t>GQ288436</t>
  </si>
  <si>
    <t>GQ339239</t>
  </si>
  <si>
    <t>GQ376881</t>
  </si>
  <si>
    <t>GQ376882</t>
  </si>
  <si>
    <t>GQ461670</t>
  </si>
  <si>
    <t>GQ860205</t>
  </si>
  <si>
    <t>GQ860214</t>
  </si>
  <si>
    <t>GQ925735</t>
  </si>
  <si>
    <t>GU200892</t>
  </si>
  <si>
    <t>GU200926</t>
  </si>
  <si>
    <t>GU200965</t>
  </si>
  <si>
    <t>GU201012</t>
  </si>
  <si>
    <t>GU208508</t>
  </si>
  <si>
    <t>GU256479</t>
  </si>
  <si>
    <t>GU271502</t>
  </si>
  <si>
    <t>GU300371</t>
  </si>
  <si>
    <t>GU369298</t>
  </si>
  <si>
    <t>GU375689</t>
  </si>
  <si>
    <t>GU390377</t>
  </si>
  <si>
    <t>HE602922</t>
  </si>
  <si>
    <t>HG325782</t>
  </si>
  <si>
    <t>HG327359</t>
  </si>
  <si>
    <t>HG327415</t>
  </si>
  <si>
    <t>HM163131</t>
  </si>
  <si>
    <t>HM438012</t>
  </si>
  <si>
    <t>HM438013</t>
  </si>
  <si>
    <t>HM438014</t>
  </si>
  <si>
    <t>HM438015</t>
  </si>
  <si>
    <t>HM438017</t>
  </si>
  <si>
    <t>HM438018</t>
  </si>
  <si>
    <t>HM438020</t>
  </si>
  <si>
    <t>HM438021</t>
  </si>
  <si>
    <t>HM444992</t>
  </si>
  <si>
    <t>HM445319</t>
  </si>
  <si>
    <t>HM445336</t>
  </si>
  <si>
    <t>HM447659</t>
  </si>
  <si>
    <t>HM447660</t>
  </si>
  <si>
    <t>HM459646</t>
  </si>
  <si>
    <t>HM552263</t>
  </si>
  <si>
    <t>HM555161</t>
  </si>
  <si>
    <t>HM559801</t>
  </si>
  <si>
    <t>HQ041537</t>
  </si>
  <si>
    <t>HQ042902</t>
  </si>
  <si>
    <t>HQ043858</t>
  </si>
  <si>
    <t>HQ043943</t>
  </si>
  <si>
    <t>HQ118678</t>
  </si>
  <si>
    <t>HQ119930</t>
  </si>
  <si>
    <t>HQ121256</t>
  </si>
  <si>
    <t>HQ190463</t>
  </si>
  <si>
    <t>HQ190574</t>
  </si>
  <si>
    <t>HQ393035</t>
  </si>
  <si>
    <t>HQ393077</t>
  </si>
  <si>
    <t>HQ393221</t>
  </si>
  <si>
    <t>HQ397202</t>
  </si>
  <si>
    <t>HQ397517</t>
  </si>
  <si>
    <t>HQ620514</t>
  </si>
  <si>
    <t>HQ645187</t>
  </si>
  <si>
    <t>HQ684366</t>
  </si>
  <si>
    <t>HQ684383</t>
  </si>
  <si>
    <t>HQ684466</t>
  </si>
  <si>
    <t>HQ684468</t>
  </si>
  <si>
    <t>HQ684488</t>
  </si>
  <si>
    <t>HQ863962</t>
  </si>
  <si>
    <t>HQ863994</t>
  </si>
  <si>
    <t>HQ864126</t>
  </si>
  <si>
    <t>HQ864162</t>
  </si>
  <si>
    <t>HQ864225</t>
  </si>
  <si>
    <t>HQ883102</t>
  </si>
  <si>
    <t>JF145550</t>
  </si>
  <si>
    <t>JF216643</t>
  </si>
  <si>
    <t>JF320767</t>
  </si>
  <si>
    <t>JF432930</t>
  </si>
  <si>
    <t>JF515298</t>
  </si>
  <si>
    <t>JF516000</t>
  </si>
  <si>
    <t>JF718671</t>
  </si>
  <si>
    <t>JF796786</t>
  </si>
  <si>
    <t>JF833467</t>
  </si>
  <si>
    <t>JF833893</t>
  </si>
  <si>
    <t>JF980864</t>
  </si>
  <si>
    <t>JF981585</t>
  </si>
  <si>
    <t>JF981620</t>
  </si>
  <si>
    <t>JF981782</t>
  </si>
  <si>
    <t>JF982320</t>
  </si>
  <si>
    <t>JF982441</t>
  </si>
  <si>
    <t>JF982453</t>
  </si>
  <si>
    <t>JF982486</t>
  </si>
  <si>
    <t>JF982545</t>
  </si>
  <si>
    <t>JF984381</t>
  </si>
  <si>
    <t>JF984562</t>
  </si>
  <si>
    <t>JF985859</t>
  </si>
  <si>
    <t>JF986424</t>
  </si>
  <si>
    <t>JF986612</t>
  </si>
  <si>
    <t>JF986613</t>
  </si>
  <si>
    <t>JF987254</t>
  </si>
  <si>
    <t>JF987330</t>
  </si>
  <si>
    <t>JF987801</t>
  </si>
  <si>
    <t>JN018755</t>
  </si>
  <si>
    <t>JN023686</t>
  </si>
  <si>
    <t>JN037979</t>
  </si>
  <si>
    <t>JN038700</t>
  </si>
  <si>
    <t>JN168501</t>
  </si>
  <si>
    <t>JN168510</t>
  </si>
  <si>
    <t>JN177868</t>
  </si>
  <si>
    <t>JN177964</t>
  </si>
  <si>
    <t>JN178018</t>
  </si>
  <si>
    <t>JN178043</t>
  </si>
  <si>
    <t>JN178100</t>
  </si>
  <si>
    <t>JN178256</t>
  </si>
  <si>
    <t>JN178542</t>
  </si>
  <si>
    <t>JN178753</t>
  </si>
  <si>
    <t>JN178893</t>
  </si>
  <si>
    <t>JN559147</t>
  </si>
  <si>
    <t>JN559160</t>
  </si>
  <si>
    <t>JN583671</t>
  </si>
  <si>
    <t>JN697138</t>
  </si>
  <si>
    <t>JN697139</t>
  </si>
  <si>
    <t>JN854308</t>
  </si>
  <si>
    <t>JN854310</t>
  </si>
  <si>
    <t>JN854327</t>
  </si>
  <si>
    <t>JN854337</t>
  </si>
  <si>
    <t>JN854347</t>
  </si>
  <si>
    <t>JN854374</t>
  </si>
  <si>
    <t>JN854388</t>
  </si>
  <si>
    <t>JN854400</t>
  </si>
  <si>
    <t>JN854427</t>
  </si>
  <si>
    <t>JN854433</t>
  </si>
  <si>
    <t>JN854444</t>
  </si>
  <si>
    <t>JN854476</t>
  </si>
  <si>
    <t>JN854479</t>
  </si>
  <si>
    <t>JN854494</t>
  </si>
  <si>
    <t>JN854513</t>
  </si>
  <si>
    <t>JN854514</t>
  </si>
  <si>
    <t>JN854580</t>
  </si>
  <si>
    <t>JN854593</t>
  </si>
  <si>
    <t>JN854604</t>
  </si>
  <si>
    <t>JN854670</t>
  </si>
  <si>
    <t>JN854674</t>
  </si>
  <si>
    <t>JN854715</t>
  </si>
  <si>
    <t>JN854753</t>
  </si>
  <si>
    <t>JN854756</t>
  </si>
  <si>
    <t>JN854805</t>
  </si>
  <si>
    <t>JN854820</t>
  </si>
  <si>
    <t>JN854840</t>
  </si>
  <si>
    <t>JN854847</t>
  </si>
  <si>
    <t>JN854850</t>
  </si>
  <si>
    <t>JN854851</t>
  </si>
  <si>
    <t>JN854855</t>
  </si>
  <si>
    <t>JN854885</t>
  </si>
  <si>
    <t>JN854887</t>
  </si>
  <si>
    <t>JN854901</t>
  </si>
  <si>
    <t>JN854933</t>
  </si>
  <si>
    <t>JN854960</t>
  </si>
  <si>
    <t>JN854962</t>
  </si>
  <si>
    <t>JN854966</t>
  </si>
  <si>
    <t>JN854967</t>
  </si>
  <si>
    <t>JN854975</t>
  </si>
  <si>
    <t>JN854978</t>
  </si>
  <si>
    <t>JN854989</t>
  </si>
  <si>
    <t>JN854994</t>
  </si>
  <si>
    <t>JN855001</t>
  </si>
  <si>
    <t>JN855053</t>
  </si>
  <si>
    <t>JN855068</t>
  </si>
  <si>
    <t>JN855190</t>
  </si>
  <si>
    <t>JN855193</t>
  </si>
  <si>
    <t>JN855236</t>
  </si>
  <si>
    <t>JN855260</t>
  </si>
  <si>
    <t>JN855299</t>
  </si>
  <si>
    <t>JN855345</t>
  </si>
  <si>
    <t>JN855372</t>
  </si>
  <si>
    <t>JN855373</t>
  </si>
  <si>
    <t>JN855385</t>
  </si>
  <si>
    <t>JN855409</t>
  </si>
  <si>
    <t>JN855487</t>
  </si>
  <si>
    <t>JN855491</t>
  </si>
  <si>
    <t>JN855541</t>
  </si>
  <si>
    <t>JN869035</t>
  </si>
  <si>
    <t>JN874338</t>
  </si>
  <si>
    <t>JQ052477</t>
  </si>
  <si>
    <t>JQ054367</t>
  </si>
  <si>
    <t>JQ054639</t>
  </si>
  <si>
    <t>JQ055040</t>
  </si>
  <si>
    <t>JQ055243</t>
  </si>
  <si>
    <t>JQ056639</t>
  </si>
  <si>
    <t>JQ058318</t>
  </si>
  <si>
    <t>JQ059461</t>
  </si>
  <si>
    <t>JQ231787</t>
  </si>
  <si>
    <t>JQ367087</t>
  </si>
  <si>
    <t>JQ367109</t>
  </si>
  <si>
    <t>JQ367139</t>
  </si>
  <si>
    <t>JQ367265</t>
  </si>
  <si>
    <t>JQ367266</t>
  </si>
  <si>
    <t>JQ367269</t>
  </si>
  <si>
    <t>JQ367272</t>
  </si>
  <si>
    <t>JQ367273</t>
  </si>
  <si>
    <t>JQ367283</t>
  </si>
  <si>
    <t>JQ367284</t>
  </si>
  <si>
    <t>JQ367285</t>
  </si>
  <si>
    <t>JQ367286</t>
  </si>
  <si>
    <t>JQ367287</t>
  </si>
  <si>
    <t>JQ367289</t>
  </si>
  <si>
    <t>JQ367297</t>
  </si>
  <si>
    <t>JQ367329</t>
  </si>
  <si>
    <t>JQ367331</t>
  </si>
  <si>
    <t>JQ367332</t>
  </si>
  <si>
    <t>JQ367333</t>
  </si>
  <si>
    <t>JQ367334</t>
  </si>
  <si>
    <t>JQ367335</t>
  </si>
  <si>
    <t>JQ367336</t>
  </si>
  <si>
    <t>JQ367337</t>
  </si>
  <si>
    <t>JQ367363</t>
  </si>
  <si>
    <t>JQ367364</t>
  </si>
  <si>
    <t>JQ367365</t>
  </si>
  <si>
    <t>JQ367366</t>
  </si>
  <si>
    <t>JQ367368</t>
  </si>
  <si>
    <t>JQ367369</t>
  </si>
  <si>
    <t>JQ367370</t>
  </si>
  <si>
    <t>JQ367371</t>
  </si>
  <si>
    <t>JQ367372</t>
  </si>
  <si>
    <t>JQ367373</t>
  </si>
  <si>
    <t>JQ367378</t>
  </si>
  <si>
    <t>JQ367404</t>
  </si>
  <si>
    <t>JQ367412</t>
  </si>
  <si>
    <t>JQ367433</t>
  </si>
  <si>
    <t>JQ400311</t>
  </si>
  <si>
    <t>JQ400780</t>
  </si>
  <si>
    <t>JQ401197</t>
  </si>
  <si>
    <t>JQ425908</t>
  </si>
  <si>
    <t>JQ426182</t>
  </si>
  <si>
    <t>JQ426319</t>
  </si>
  <si>
    <t>JQ426882</t>
  </si>
  <si>
    <t>JQ427182</t>
  </si>
  <si>
    <t>JQ427198</t>
  </si>
  <si>
    <t>JQ427275</t>
  </si>
  <si>
    <t>JQ427828</t>
  </si>
  <si>
    <t>JQ427851</t>
  </si>
  <si>
    <t>JQ427903</t>
  </si>
  <si>
    <t>JQ428346</t>
  </si>
  <si>
    <t>JQ428360</t>
  </si>
  <si>
    <t>JQ428793</t>
  </si>
  <si>
    <t>JQ488260</t>
  </si>
  <si>
    <t>JQ490728</t>
  </si>
  <si>
    <t>JQ491178</t>
  </si>
  <si>
    <t>JQ492550</t>
  </si>
  <si>
    <t>JQ492828</t>
  </si>
  <si>
    <t>JQ492845</t>
  </si>
  <si>
    <t>JQ495150</t>
  </si>
  <si>
    <t>JQ495423</t>
  </si>
  <si>
    <t>JQ495527</t>
  </si>
  <si>
    <t>JQ495894</t>
  </si>
  <si>
    <t>JQ496392</t>
  </si>
  <si>
    <t>JQ496394</t>
  </si>
  <si>
    <t>JQ498178</t>
  </si>
  <si>
    <t>JQ498222</t>
  </si>
  <si>
    <t>JQ498271</t>
  </si>
  <si>
    <t>JQ498904</t>
  </si>
  <si>
    <t>JQ498937</t>
  </si>
  <si>
    <t>JQ503914</t>
  </si>
  <si>
    <t>JQ505194</t>
  </si>
  <si>
    <t>JQ505570</t>
  </si>
  <si>
    <t>JQ506200</t>
  </si>
  <si>
    <t>JQ506268</t>
  </si>
  <si>
    <t>JQ506454</t>
  </si>
  <si>
    <t>JQ507900</t>
  </si>
  <si>
    <t>JQ508435</t>
  </si>
  <si>
    <t>JQ508902</t>
  </si>
  <si>
    <t>JQ509015</t>
  </si>
  <si>
    <t>JQ509376</t>
  </si>
  <si>
    <t>JQ509457</t>
  </si>
  <si>
    <t>JQ509737</t>
  </si>
  <si>
    <t>JQ510208</t>
  </si>
  <si>
    <t>JQ510237</t>
  </si>
  <si>
    <t>JQ510319</t>
  </si>
  <si>
    <t>JQ510558</t>
  </si>
  <si>
    <t>JQ510709</t>
  </si>
  <si>
    <t>JQ510771</t>
  </si>
  <si>
    <t>JQ510862</t>
  </si>
  <si>
    <t>JQ510961</t>
  </si>
  <si>
    <t>JQ511176</t>
  </si>
  <si>
    <t>JQ649737</t>
  </si>
  <si>
    <t>JQ665943</t>
  </si>
  <si>
    <t>JQ675465</t>
  </si>
  <si>
    <t>JQ696502</t>
  </si>
  <si>
    <t>JQ736180</t>
  </si>
  <si>
    <t>JQ738842</t>
  </si>
  <si>
    <t>JQ745390</t>
  </si>
  <si>
    <t>JQ745547</t>
  </si>
  <si>
    <t>JQ825170</t>
  </si>
  <si>
    <t>JQ825223</t>
  </si>
  <si>
    <t>JQ906949</t>
  </si>
  <si>
    <t>JQ978529</t>
  </si>
  <si>
    <t>JQ978532</t>
  </si>
  <si>
    <t>JQ978585</t>
  </si>
  <si>
    <t>JQ979014</t>
  </si>
  <si>
    <t>JX100131</t>
  </si>
  <si>
    <t>JX133472</t>
  </si>
  <si>
    <t>JX489886</t>
  </si>
  <si>
    <t>JX489887</t>
  </si>
  <si>
    <t>JX493267</t>
  </si>
  <si>
    <t>JX493278</t>
  </si>
  <si>
    <t>JX493534</t>
  </si>
  <si>
    <t>JX522902</t>
  </si>
  <si>
    <t>JX967661</t>
  </si>
  <si>
    <t>JX986225</t>
  </si>
  <si>
    <t>KC161234</t>
  </si>
  <si>
    <t>KC298101</t>
  </si>
  <si>
    <t>KC331453</t>
  </si>
  <si>
    <t>KC604790</t>
  </si>
  <si>
    <t>KC786837</t>
  </si>
  <si>
    <t>KF145314</t>
  </si>
  <si>
    <t>KF145464</t>
  </si>
  <si>
    <t>KF145651</t>
  </si>
  <si>
    <t>KF183165</t>
  </si>
  <si>
    <t>KF275270</t>
  </si>
  <si>
    <t>KF785289</t>
  </si>
  <si>
    <t>KF791119</t>
  </si>
  <si>
    <t>KJ013720</t>
  </si>
  <si>
    <t>KJ192020</t>
  </si>
  <si>
    <t>KJ192022</t>
  </si>
  <si>
    <t>KJ192023</t>
  </si>
  <si>
    <t>KJ540683</t>
  </si>
  <si>
    <t>KJ540846</t>
  </si>
  <si>
    <t>KJ615548</t>
  </si>
  <si>
    <t>KJ615659</t>
  </si>
  <si>
    <t>KJ615993</t>
  </si>
  <si>
    <t>KJ633746</t>
  </si>
  <si>
    <t>KJ662623</t>
  </si>
  <si>
    <t>KJ664572</t>
  </si>
  <si>
    <t>KJ664642</t>
  </si>
  <si>
    <t>KJ782237</t>
  </si>
  <si>
    <t>KJ782297</t>
  </si>
  <si>
    <t>KJ941911</t>
  </si>
  <si>
    <t>KM043441</t>
  </si>
  <si>
    <t>KM095157</t>
  </si>
  <si>
    <t>KM207452</t>
  </si>
  <si>
    <t>KM207455</t>
  </si>
  <si>
    <t>KM207578</t>
  </si>
  <si>
    <t>KM260262</t>
  </si>
  <si>
    <t>KM260272</t>
  </si>
  <si>
    <t>KM335862</t>
  </si>
  <si>
    <t>KM336882</t>
  </si>
  <si>
    <t>KM337906</t>
  </si>
  <si>
    <t>KM344376</t>
  </si>
  <si>
    <t>KP077897</t>
  </si>
  <si>
    <t>KP162201</t>
  </si>
  <si>
    <t>KP303543</t>
  </si>
  <si>
    <t>KP988737</t>
  </si>
  <si>
    <t>KR559988</t>
  </si>
  <si>
    <t>KR857594</t>
  </si>
  <si>
    <t>KR920767</t>
  </si>
  <si>
    <t>KT028461</t>
  </si>
  <si>
    <t>KT450040</t>
  </si>
  <si>
    <t>KT460709</t>
  </si>
  <si>
    <t>KT784164</t>
  </si>
  <si>
    <t>KT784988</t>
  </si>
  <si>
    <t>KT784994</t>
  </si>
  <si>
    <t>KT786118</t>
  </si>
  <si>
    <t>KT786119</t>
  </si>
  <si>
    <t>KT788236</t>
  </si>
  <si>
    <t>KT862538</t>
  </si>
  <si>
    <t>KT862543</t>
  </si>
  <si>
    <t>KU147992</t>
  </si>
  <si>
    <t>KU149278</t>
  </si>
  <si>
    <t>KU149621</t>
  </si>
  <si>
    <t>KU149809</t>
  </si>
  <si>
    <t>KU150951</t>
  </si>
  <si>
    <t>KU151654</t>
  </si>
  <si>
    <t>KU151825</t>
  </si>
  <si>
    <t>KU153991</t>
  </si>
  <si>
    <t>KU154678</t>
  </si>
  <si>
    <t>KU155443</t>
  </si>
  <si>
    <t>KU315983</t>
  </si>
  <si>
    <t>KU967548</t>
  </si>
  <si>
    <t>KU968907</t>
  </si>
  <si>
    <t>KX239063</t>
  </si>
  <si>
    <t>KX366266</t>
  </si>
  <si>
    <t>KX471570</t>
  </si>
  <si>
    <t>KX473116</t>
  </si>
  <si>
    <t>KX473236</t>
  </si>
  <si>
    <t>KX473332</t>
  </si>
  <si>
    <t>KX473584</t>
  </si>
  <si>
    <t>KX473914</t>
  </si>
  <si>
    <t>KX474736</t>
  </si>
  <si>
    <t>KX475510</t>
  </si>
  <si>
    <t>KX475881</t>
  </si>
  <si>
    <t>KX476283</t>
  </si>
  <si>
    <t>KX476920</t>
  </si>
  <si>
    <t>KX476937</t>
  </si>
  <si>
    <t>KX478510</t>
  </si>
  <si>
    <t>KX478530</t>
  </si>
  <si>
    <t>KX478648</t>
  </si>
  <si>
    <t>KX478706</t>
  </si>
  <si>
    <t>KX480199</t>
  </si>
  <si>
    <t>KX480292</t>
  </si>
  <si>
    <t>KX481449</t>
  </si>
  <si>
    <t>KX481837</t>
  </si>
  <si>
    <t>KX481944</t>
  </si>
  <si>
    <t>KX482521</t>
  </si>
  <si>
    <t>KX483475</t>
  </si>
  <si>
    <t>KX484324</t>
  </si>
  <si>
    <t>KX484698</t>
  </si>
  <si>
    <t>KX484789</t>
  </si>
  <si>
    <t>KX560199</t>
  </si>
  <si>
    <t>KX560587</t>
  </si>
  <si>
    <t>KX560803</t>
  </si>
  <si>
    <t>KX561750</t>
  </si>
  <si>
    <t>KX562618</t>
  </si>
  <si>
    <t>KX565889</t>
  </si>
  <si>
    <t>KX568486</t>
  </si>
  <si>
    <t>KX569723</t>
  </si>
  <si>
    <t>KX622936</t>
  </si>
  <si>
    <t>KX623049</t>
  </si>
  <si>
    <t>KX623220</t>
  </si>
  <si>
    <t>KX623296</t>
  </si>
  <si>
    <t>KX623319</t>
  </si>
  <si>
    <t>KX624415</t>
  </si>
  <si>
    <t>KX624495</t>
  </si>
  <si>
    <t>KX624664</t>
  </si>
  <si>
    <t>KX624742</t>
  </si>
  <si>
    <t>KX625692</t>
  </si>
  <si>
    <t>KX626318</t>
  </si>
  <si>
    <t>KX629360</t>
  </si>
  <si>
    <t>KX629895</t>
  </si>
  <si>
    <t>KX779972</t>
  </si>
  <si>
    <t>KX780539</t>
  </si>
  <si>
    <t>KX952980</t>
  </si>
  <si>
    <t>KY190337</t>
  </si>
  <si>
    <t>KY476999</t>
  </si>
  <si>
    <t>KY480905</t>
  </si>
  <si>
    <t>KY481435</t>
  </si>
  <si>
    <t>KY482782</t>
  </si>
  <si>
    <t>KY517352</t>
  </si>
  <si>
    <t>KY521291</t>
  </si>
  <si>
    <t>KY689988</t>
  </si>
  <si>
    <t>KY690658</t>
  </si>
  <si>
    <t>KY692262</t>
  </si>
  <si>
    <t>KY693280</t>
  </si>
  <si>
    <t>KY942789</t>
  </si>
  <si>
    <t>LC087448</t>
  </si>
  <si>
    <t>LC372687</t>
  </si>
  <si>
    <t>LN515614</t>
  </si>
  <si>
    <t>LN515623</t>
  </si>
  <si>
    <t>LN515641</t>
  </si>
  <si>
    <t>LN515649</t>
  </si>
  <si>
    <t>LN515664</t>
  </si>
  <si>
    <t>LN515671</t>
  </si>
  <si>
    <t>LN515677</t>
  </si>
  <si>
    <t>LN515682</t>
  </si>
  <si>
    <t>LN515687</t>
  </si>
  <si>
    <t>LN515705</t>
  </si>
  <si>
    <t>LN515706</t>
  </si>
  <si>
    <t>LN515753</t>
  </si>
  <si>
    <t>LN515756</t>
  </si>
  <si>
    <t>LN515889</t>
  </si>
  <si>
    <t>LN515893</t>
  </si>
  <si>
    <t>LN515902</t>
  </si>
  <si>
    <t>LN515909</t>
  </si>
  <si>
    <t>LN515912</t>
  </si>
  <si>
    <t>LN515943</t>
  </si>
  <si>
    <t>LN515948</t>
  </si>
  <si>
    <t>LN515953</t>
  </si>
  <si>
    <t>LN515964</t>
  </si>
  <si>
    <t>LN515999</t>
  </si>
  <si>
    <t>LN516001</t>
  </si>
  <si>
    <t>LN516022</t>
  </si>
  <si>
    <t>LN516040</t>
  </si>
  <si>
    <t>LN516048</t>
  </si>
  <si>
    <t>LN516052</t>
  </si>
  <si>
    <t>LN516068</t>
  </si>
  <si>
    <t>LN516128</t>
  </si>
  <si>
    <t>LN516131</t>
  </si>
  <si>
    <t>LN516153</t>
  </si>
  <si>
    <t>LN516164</t>
  </si>
  <si>
    <t>LN516180</t>
  </si>
  <si>
    <t>LN516184</t>
  </si>
  <si>
    <t>LN516237</t>
  </si>
  <si>
    <t>LN516258</t>
  </si>
  <si>
    <t>LN516261</t>
  </si>
  <si>
    <t>LN516268</t>
  </si>
  <si>
    <t>LN516313</t>
  </si>
  <si>
    <t>LN516314</t>
  </si>
  <si>
    <t>LN516378</t>
  </si>
  <si>
    <t>LN516394</t>
  </si>
  <si>
    <t>LN516418</t>
  </si>
  <si>
    <t>LN516429</t>
  </si>
  <si>
    <t>LN516441</t>
  </si>
  <si>
    <t>LN516532</t>
  </si>
  <si>
    <t>LN516544</t>
  </si>
  <si>
    <t>LN516569</t>
  </si>
  <si>
    <t>LN516580</t>
  </si>
  <si>
    <t>LN516614</t>
  </si>
  <si>
    <t>LN516644</t>
  </si>
  <si>
    <t>LN516645</t>
  </si>
  <si>
    <t>LN516653</t>
  </si>
  <si>
    <t>LN516674</t>
  </si>
  <si>
    <t>LN516684</t>
  </si>
  <si>
    <t>LN516698</t>
  </si>
  <si>
    <t>LN516700</t>
  </si>
  <si>
    <t>LN516708</t>
  </si>
  <si>
    <t>LN516715</t>
  </si>
  <si>
    <t>LN516731</t>
  </si>
  <si>
    <t>LN516741</t>
  </si>
  <si>
    <t>LN516769</t>
  </si>
  <si>
    <t>LN516803</t>
  </si>
  <si>
    <t>LN516817</t>
  </si>
  <si>
    <t>LN516843</t>
  </si>
  <si>
    <t>LN516848</t>
  </si>
  <si>
    <t>LN516855</t>
  </si>
  <si>
    <t>LN516859</t>
  </si>
  <si>
    <t>LN516860</t>
  </si>
  <si>
    <t>LN516863</t>
  </si>
  <si>
    <t>LN516864</t>
  </si>
  <si>
    <t>LN516874</t>
  </si>
  <si>
    <t>LN516892</t>
  </si>
  <si>
    <t>LN516912</t>
  </si>
  <si>
    <t>LN516929</t>
  </si>
  <si>
    <t>LN516950</t>
  </si>
  <si>
    <t>LN516962</t>
  </si>
  <si>
    <t>LN516981</t>
  </si>
  <si>
    <t>LN516995</t>
  </si>
  <si>
    <t>LN517026</t>
  </si>
  <si>
    <t>LN517037</t>
  </si>
  <si>
    <t>LN517118</t>
  </si>
  <si>
    <t>LN517120</t>
  </si>
  <si>
    <t>LN517144</t>
  </si>
  <si>
    <t>LN517188</t>
  </si>
  <si>
    <t>LN517190</t>
  </si>
  <si>
    <t>LN517205</t>
  </si>
  <si>
    <t>LN517228</t>
  </si>
  <si>
    <t>LN517251</t>
  </si>
  <si>
    <t>LN517256</t>
  </si>
  <si>
    <t>LN517279</t>
  </si>
  <si>
    <t>LN517293</t>
  </si>
  <si>
    <t>LN517299</t>
  </si>
  <si>
    <t>LN517307</t>
  </si>
  <si>
    <t>LN517352</t>
  </si>
  <si>
    <t>LN517355</t>
  </si>
  <si>
    <t>LN517371</t>
  </si>
  <si>
    <t>LN517385</t>
  </si>
  <si>
    <t>LN517390</t>
  </si>
  <si>
    <t>LN517419</t>
  </si>
  <si>
    <t>LN517424</t>
  </si>
  <si>
    <t>LN517432</t>
  </si>
  <si>
    <t>LN517436</t>
  </si>
  <si>
    <t>LN517438</t>
  </si>
  <si>
    <t>LN517462</t>
  </si>
  <si>
    <t>LN517471</t>
  </si>
  <si>
    <t>LN517507</t>
  </si>
  <si>
    <t>LN517509</t>
  </si>
  <si>
    <t>LN517512</t>
  </si>
  <si>
    <t>LN517521</t>
  </si>
  <si>
    <t>LN517547</t>
  </si>
  <si>
    <t>LN517571</t>
  </si>
  <si>
    <t>LN517587</t>
  </si>
  <si>
    <t>LN517609</t>
  </si>
  <si>
    <t>LN517641</t>
  </si>
  <si>
    <t>LN517674</t>
  </si>
  <si>
    <t>LN517692</t>
  </si>
  <si>
    <t>LN517722</t>
  </si>
  <si>
    <t>LN517733</t>
  </si>
  <si>
    <t>LN517752</t>
  </si>
  <si>
    <t>LN517754</t>
  </si>
  <si>
    <t>LN517821</t>
  </si>
  <si>
    <t>LN517841</t>
  </si>
  <si>
    <t>LN517933</t>
  </si>
  <si>
    <t>LN517936</t>
  </si>
  <si>
    <t>LN517986</t>
  </si>
  <si>
    <t>LN517989</t>
  </si>
  <si>
    <t>LN517990</t>
  </si>
  <si>
    <t>LN518016</t>
  </si>
  <si>
    <t>LN518057</t>
  </si>
  <si>
    <t>LN518068</t>
  </si>
  <si>
    <t>LN518106</t>
  </si>
  <si>
    <t>LN518125</t>
  </si>
  <si>
    <t>LN518127</t>
  </si>
  <si>
    <t>LN518139</t>
  </si>
  <si>
    <t>LN518158</t>
  </si>
  <si>
    <t>LN518178</t>
  </si>
  <si>
    <t>LN518192</t>
  </si>
  <si>
    <t>LN518212</t>
  </si>
  <si>
    <t>LN518232</t>
  </si>
  <si>
    <t>LN518237</t>
  </si>
  <si>
    <t>LN518289</t>
  </si>
  <si>
    <t>LN518307</t>
  </si>
  <si>
    <t>LN518322</t>
  </si>
  <si>
    <t>LN518441</t>
  </si>
  <si>
    <t>LN518447</t>
  </si>
  <si>
    <t>LN518485</t>
  </si>
  <si>
    <t>LN518498</t>
  </si>
  <si>
    <t>LN518552</t>
  </si>
  <si>
    <t>LN518592</t>
  </si>
  <si>
    <t>LN518609</t>
  </si>
  <si>
    <t>LN518651</t>
  </si>
  <si>
    <t>LN518659</t>
  </si>
  <si>
    <t>LN518684</t>
  </si>
  <si>
    <t>LN518691</t>
  </si>
  <si>
    <t>LN518701</t>
  </si>
  <si>
    <t>LN518719</t>
  </si>
  <si>
    <t>LN518725</t>
  </si>
  <si>
    <t>LN518796</t>
  </si>
  <si>
    <t>LN518806</t>
  </si>
  <si>
    <t>LN518826</t>
  </si>
  <si>
    <t>LN518837</t>
  </si>
  <si>
    <t>LN518846</t>
  </si>
  <si>
    <t>LN518882</t>
  </si>
  <si>
    <t>LN518955</t>
  </si>
  <si>
    <t>LN518962</t>
  </si>
  <si>
    <t>LN518975</t>
  </si>
  <si>
    <t>LN518997</t>
  </si>
  <si>
    <t>LN519003</t>
  </si>
  <si>
    <t>LN519008</t>
  </si>
  <si>
    <t>LN519010</t>
  </si>
  <si>
    <t>LN519012</t>
  </si>
  <si>
    <t>LN519018</t>
  </si>
  <si>
    <t>LN519025</t>
  </si>
  <si>
    <t>LN519034</t>
  </si>
  <si>
    <t>LN519048</t>
  </si>
  <si>
    <t>LN519063</t>
  </si>
  <si>
    <t>LN519064</t>
  </si>
  <si>
    <t>LN519072</t>
  </si>
  <si>
    <t>LN519096</t>
  </si>
  <si>
    <t>LN519097</t>
  </si>
  <si>
    <t>LN519143</t>
  </si>
  <si>
    <t>LN519156</t>
  </si>
  <si>
    <t>LN519202</t>
  </si>
  <si>
    <t>LN519231</t>
  </si>
  <si>
    <t>LN519252</t>
  </si>
  <si>
    <t>LN519272</t>
  </si>
  <si>
    <t>LN519276</t>
  </si>
  <si>
    <t>LN519300</t>
  </si>
  <si>
    <t>LN519312</t>
  </si>
  <si>
    <t>LN519325</t>
  </si>
  <si>
    <t>LN519330</t>
  </si>
  <si>
    <t>LN519336</t>
  </si>
  <si>
    <t>LN519348</t>
  </si>
  <si>
    <t>LN519351</t>
  </si>
  <si>
    <t>LN519410</t>
  </si>
  <si>
    <t>LN519415</t>
  </si>
  <si>
    <t>LN519416</t>
  </si>
  <si>
    <t>LN519453</t>
  </si>
  <si>
    <t>LN519467</t>
  </si>
  <si>
    <t>LN519471</t>
  </si>
  <si>
    <t>LN519475</t>
  </si>
  <si>
    <t>LN519501</t>
  </si>
  <si>
    <t>LN519511</t>
  </si>
  <si>
    <t>LN519547</t>
  </si>
  <si>
    <t>LN519596</t>
  </si>
  <si>
    <t>LN519618</t>
  </si>
  <si>
    <t>LN519624</t>
  </si>
  <si>
    <t>LN519694</t>
  </si>
  <si>
    <t>LN519741</t>
  </si>
  <si>
    <t>LN519780</t>
  </si>
  <si>
    <t>LN519804</t>
  </si>
  <si>
    <t>LN519809</t>
  </si>
  <si>
    <t>LN519811</t>
  </si>
  <si>
    <t>LN519840</t>
  </si>
  <si>
    <t>LN519842</t>
  </si>
  <si>
    <t>LN519859</t>
  </si>
  <si>
    <t>LN519878</t>
  </si>
  <si>
    <t>LN519929</t>
  </si>
  <si>
    <t>LN519934</t>
  </si>
  <si>
    <t>LN519935</t>
  </si>
  <si>
    <t>LN519947</t>
  </si>
  <si>
    <t>LN520038</t>
  </si>
  <si>
    <t>LN520098</t>
  </si>
  <si>
    <t>LN520149</t>
  </si>
  <si>
    <t>LN520151</t>
  </si>
  <si>
    <t>LN520162</t>
  </si>
  <si>
    <t>LN520190</t>
  </si>
  <si>
    <t>LN520200</t>
  </si>
  <si>
    <t>LN520226</t>
  </si>
  <si>
    <t>LN520234</t>
  </si>
  <si>
    <t>LN520241</t>
  </si>
  <si>
    <t>LN520253</t>
  </si>
  <si>
    <t>LN520292</t>
  </si>
  <si>
    <t>LN520321</t>
  </si>
  <si>
    <t>LN520322</t>
  </si>
  <si>
    <t>LN520324</t>
  </si>
  <si>
    <t>LN520338</t>
  </si>
  <si>
    <t>LN520342</t>
  </si>
  <si>
    <t>LN520345</t>
  </si>
  <si>
    <t>LN520347</t>
  </si>
  <si>
    <t>LN520349</t>
  </si>
  <si>
    <t>LN520359</t>
  </si>
  <si>
    <t>LN520364</t>
  </si>
  <si>
    <t>LN520375</t>
  </si>
  <si>
    <t>LN520392</t>
  </si>
  <si>
    <t>LN520402</t>
  </si>
  <si>
    <t>LN520422</t>
  </si>
  <si>
    <t>LN520424</t>
  </si>
  <si>
    <t>LN520425</t>
  </si>
  <si>
    <t>LN520439</t>
  </si>
  <si>
    <t>LN520509</t>
  </si>
  <si>
    <t>LN520523</t>
  </si>
  <si>
    <t>LN520539</t>
  </si>
  <si>
    <t>LN520542</t>
  </si>
  <si>
    <t>LN520555</t>
  </si>
  <si>
    <t>LN520602</t>
  </si>
  <si>
    <t>LN520603</t>
  </si>
  <si>
    <t>LN520605</t>
  </si>
  <si>
    <t>LN520619</t>
  </si>
  <si>
    <t>LN520685</t>
  </si>
  <si>
    <t>LN520713</t>
  </si>
  <si>
    <t>LN520721</t>
  </si>
  <si>
    <t>LN520759</t>
  </si>
  <si>
    <t>LN520762</t>
  </si>
  <si>
    <t>LN520785</t>
  </si>
  <si>
    <t>LN520810</t>
  </si>
  <si>
    <t>LN520814</t>
  </si>
  <si>
    <t>LN520890</t>
  </si>
  <si>
    <t>LN520892</t>
  </si>
  <si>
    <t>LN520893</t>
  </si>
  <si>
    <t>LN520906</t>
  </si>
  <si>
    <t>LN520934</t>
  </si>
  <si>
    <t>LN520952</t>
  </si>
  <si>
    <t>LN520957</t>
  </si>
  <si>
    <t>LN521004</t>
  </si>
  <si>
    <t>LN521021</t>
  </si>
  <si>
    <t>LN521044</t>
  </si>
  <si>
    <t>LN521080</t>
  </si>
  <si>
    <t>LN521090</t>
  </si>
  <si>
    <t>LN521098</t>
  </si>
  <si>
    <t>LN521106</t>
  </si>
  <si>
    <t>LN521115</t>
  </si>
  <si>
    <t>LN521128</t>
  </si>
  <si>
    <t>LN521137</t>
  </si>
  <si>
    <t>LN521148</t>
  </si>
  <si>
    <t>LN521152</t>
  </si>
  <si>
    <t>LN521179</t>
  </si>
  <si>
    <t>LN521180</t>
  </si>
  <si>
    <t>LN521195</t>
  </si>
  <si>
    <t>LN521204</t>
  </si>
  <si>
    <t>LN521209</t>
  </si>
  <si>
    <t>LN521221</t>
  </si>
  <si>
    <t>LN521263</t>
  </si>
  <si>
    <t>LN521275</t>
  </si>
  <si>
    <t>LN521288</t>
  </si>
  <si>
    <t>LN521310</t>
  </si>
  <si>
    <t>LN521328</t>
  </si>
  <si>
    <t>LN521331</t>
  </si>
  <si>
    <t>LN521332</t>
  </si>
  <si>
    <t>LN521336</t>
  </si>
  <si>
    <t>LN521349</t>
  </si>
  <si>
    <t>LN521373</t>
  </si>
  <si>
    <t>LN521392</t>
  </si>
  <si>
    <t>LN521393</t>
  </si>
  <si>
    <t>LN521403</t>
  </si>
  <si>
    <t>LN521409</t>
  </si>
  <si>
    <t>LN521413</t>
  </si>
  <si>
    <t>LN521417</t>
  </si>
  <si>
    <t>LN521427</t>
  </si>
  <si>
    <t>LN521461</t>
  </si>
  <si>
    <t>LN521481</t>
  </si>
  <si>
    <t>LN521502</t>
  </si>
  <si>
    <t>LN521515</t>
  </si>
  <si>
    <t>LN521517</t>
  </si>
  <si>
    <t>LN521531</t>
  </si>
  <si>
    <t>LN521540</t>
  </si>
  <si>
    <t>LN521554</t>
  </si>
  <si>
    <t>LN521585</t>
  </si>
  <si>
    <t>LN521609</t>
  </si>
  <si>
    <t>LN521637</t>
  </si>
  <si>
    <t>LN521677</t>
  </si>
  <si>
    <t>LN521689</t>
  </si>
  <si>
    <t>LN521699</t>
  </si>
  <si>
    <t>LN521743</t>
  </si>
  <si>
    <t>LN521744</t>
  </si>
  <si>
    <t>LN521752</t>
  </si>
  <si>
    <t>LN521783</t>
  </si>
  <si>
    <t>LN521784</t>
  </si>
  <si>
    <t>LN521804</t>
  </si>
  <si>
    <t>LN521814</t>
  </si>
  <si>
    <t>LN521828</t>
  </si>
  <si>
    <t>LN521835</t>
  </si>
  <si>
    <t>LN521846</t>
  </si>
  <si>
    <t>LN521862</t>
  </si>
  <si>
    <t>LN521870</t>
  </si>
  <si>
    <t>LN521913</t>
  </si>
  <si>
    <t>LN521934</t>
  </si>
  <si>
    <t>LN521988</t>
  </si>
  <si>
    <t>LN521997</t>
  </si>
  <si>
    <t>LN522002</t>
  </si>
  <si>
    <t>LN522016</t>
  </si>
  <si>
    <t>LN522017</t>
  </si>
  <si>
    <t>LN522064</t>
  </si>
  <si>
    <t>LN522097</t>
  </si>
  <si>
    <t>LN522099</t>
  </si>
  <si>
    <t>LN522142</t>
  </si>
  <si>
    <t>LN522143</t>
  </si>
  <si>
    <t>LN522146</t>
  </si>
  <si>
    <t>LN522204</t>
  </si>
  <si>
    <t>LN522206</t>
  </si>
  <si>
    <t>LN522239</t>
  </si>
  <si>
    <t>LN522297</t>
  </si>
  <si>
    <t>LN522315</t>
  </si>
  <si>
    <t>LN522342</t>
  </si>
  <si>
    <t>LN522375</t>
  </si>
  <si>
    <t>LN522388</t>
  </si>
  <si>
    <t>LN522402</t>
  </si>
  <si>
    <t>LN522404</t>
  </si>
  <si>
    <t>LN522422</t>
  </si>
  <si>
    <t>LN522426</t>
  </si>
  <si>
    <t>LN522430</t>
  </si>
  <si>
    <t>LN522438</t>
  </si>
  <si>
    <t>LN522446</t>
  </si>
  <si>
    <t>LN522465</t>
  </si>
  <si>
    <t>LN522467</t>
  </si>
  <si>
    <t>LN522468</t>
  </si>
  <si>
    <t>LN522525</t>
  </si>
  <si>
    <t>LN522555</t>
  </si>
  <si>
    <t>LN522558</t>
  </si>
  <si>
    <t>LN522565</t>
  </si>
  <si>
    <t>LN522566</t>
  </si>
  <si>
    <t>LN522571</t>
  </si>
  <si>
    <t>LN522574</t>
  </si>
  <si>
    <t>LN522596</t>
  </si>
  <si>
    <t>LN522602</t>
  </si>
  <si>
    <t>LN522611</t>
  </si>
  <si>
    <t>LN522612</t>
  </si>
  <si>
    <t>LN522629</t>
  </si>
  <si>
    <t>LN522644</t>
  </si>
  <si>
    <t>LN522680</t>
  </si>
  <si>
    <t>LN522692</t>
  </si>
  <si>
    <t>LN522702</t>
  </si>
  <si>
    <t>LN522704</t>
  </si>
  <si>
    <t>LN522731</t>
  </si>
  <si>
    <t>LN522734</t>
  </si>
  <si>
    <t>LN522736</t>
  </si>
  <si>
    <t>LN522744</t>
  </si>
  <si>
    <t>LN522775</t>
  </si>
  <si>
    <t>LN522785</t>
  </si>
  <si>
    <t>LN522797</t>
  </si>
  <si>
    <t>LN522814</t>
  </si>
  <si>
    <t>LN522824</t>
  </si>
  <si>
    <t>LN522828</t>
  </si>
  <si>
    <t>LN522831</t>
  </si>
  <si>
    <t>LN522835</t>
  </si>
  <si>
    <t>LN522837</t>
  </si>
  <si>
    <t>LN522842</t>
  </si>
  <si>
    <t>LN522858</t>
  </si>
  <si>
    <t>LN522886</t>
  </si>
  <si>
    <t>LN522901</t>
  </si>
  <si>
    <t>LN522913</t>
  </si>
  <si>
    <t>LN522921</t>
  </si>
  <si>
    <t>LN522953</t>
  </si>
  <si>
    <t>LN522955</t>
  </si>
  <si>
    <t>LN522967</t>
  </si>
  <si>
    <t>LN522970</t>
  </si>
  <si>
    <t>LN522974</t>
  </si>
  <si>
    <t>LN522982</t>
  </si>
  <si>
    <t>LN522990</t>
  </si>
  <si>
    <t>LN522992</t>
  </si>
  <si>
    <t>LN523026</t>
  </si>
  <si>
    <t>LN523032</t>
  </si>
  <si>
    <t>LN523057</t>
  </si>
  <si>
    <t>LN523073</t>
  </si>
  <si>
    <t>LN523091</t>
  </si>
  <si>
    <t>LN523104</t>
  </si>
  <si>
    <t>LN523111</t>
  </si>
  <si>
    <t>LN523130</t>
  </si>
  <si>
    <t>LN523141</t>
  </si>
  <si>
    <t>LN523147</t>
  </si>
  <si>
    <t>LN523148</t>
  </si>
  <si>
    <t>LN523155</t>
  </si>
  <si>
    <t>LN523167</t>
  </si>
  <si>
    <t>LN523205</t>
  </si>
  <si>
    <t>LN523207</t>
  </si>
  <si>
    <t>LN523214</t>
  </si>
  <si>
    <t>LN523218</t>
  </si>
  <si>
    <t>LN523243</t>
  </si>
  <si>
    <t>LN523245</t>
  </si>
  <si>
    <t>LN523250</t>
  </si>
  <si>
    <t>LN523266</t>
  </si>
  <si>
    <t>LN523270</t>
  </si>
  <si>
    <t>LN523308</t>
  </si>
  <si>
    <t>LN523309</t>
  </si>
  <si>
    <t>LN523325</t>
  </si>
  <si>
    <t>LN523355</t>
  </si>
  <si>
    <t>LN523375</t>
  </si>
  <si>
    <t>LN523379</t>
  </si>
  <si>
    <t>LN523380</t>
  </si>
  <si>
    <t>LN523381</t>
  </si>
  <si>
    <t>LN523389</t>
  </si>
  <si>
    <t>LN523410</t>
  </si>
  <si>
    <t>LN523428</t>
  </si>
  <si>
    <t>LN523432</t>
  </si>
  <si>
    <t>LN523440</t>
  </si>
  <si>
    <t>LN523504</t>
  </si>
  <si>
    <t>LN523527</t>
  </si>
  <si>
    <t>LN523552</t>
  </si>
  <si>
    <t>LN523556</t>
  </si>
  <si>
    <t>LN523575</t>
  </si>
  <si>
    <t>LN523582</t>
  </si>
  <si>
    <t>LN523594</t>
  </si>
  <si>
    <t>LN523597</t>
  </si>
  <si>
    <t>LN523601</t>
  </si>
  <si>
    <t>LN523611</t>
  </si>
  <si>
    <t>LN523623</t>
  </si>
  <si>
    <t>LN523644</t>
  </si>
  <si>
    <t>LN523659</t>
  </si>
  <si>
    <t>LN523669</t>
  </si>
  <si>
    <t>LN523712</t>
  </si>
  <si>
    <t>LN523727</t>
  </si>
  <si>
    <t>LN523730</t>
  </si>
  <si>
    <t>LN523731</t>
  </si>
  <si>
    <t>LN523753</t>
  </si>
  <si>
    <t>LN523780</t>
  </si>
  <si>
    <t>LN523792</t>
  </si>
  <si>
    <t>LN523808</t>
  </si>
  <si>
    <t>LN523812</t>
  </si>
  <si>
    <t>LN523818</t>
  </si>
  <si>
    <t>LN523826</t>
  </si>
  <si>
    <t>LN523832</t>
  </si>
  <si>
    <t>LN523835</t>
  </si>
  <si>
    <t>LN523848</t>
  </si>
  <si>
    <t>LN523860</t>
  </si>
  <si>
    <t>LN523863</t>
  </si>
  <si>
    <t>LN523872</t>
  </si>
  <si>
    <t>LN523879</t>
  </si>
  <si>
    <t>LN523891</t>
  </si>
  <si>
    <t>LN523893</t>
  </si>
  <si>
    <t>LN523900</t>
  </si>
  <si>
    <t>LN523903</t>
  </si>
  <si>
    <t>LN523911</t>
  </si>
  <si>
    <t>LN523913</t>
  </si>
  <si>
    <t>LN523926</t>
  </si>
  <si>
    <t>LN523962</t>
  </si>
  <si>
    <t>LN523966</t>
  </si>
  <si>
    <t>LN523972</t>
  </si>
  <si>
    <t>LN523973</t>
  </si>
  <si>
    <t>LN523974</t>
  </si>
  <si>
    <t>LN523986</t>
  </si>
  <si>
    <t>LN523996</t>
  </si>
  <si>
    <t>LN524015</t>
  </si>
  <si>
    <t>LN524017</t>
  </si>
  <si>
    <t>LN524023</t>
  </si>
  <si>
    <t>LN524049</t>
  </si>
  <si>
    <t>LN524058</t>
  </si>
  <si>
    <t>LN524074</t>
  </si>
  <si>
    <t>LN524085</t>
  </si>
  <si>
    <t>LN524091</t>
  </si>
  <si>
    <t>LN524094</t>
  </si>
  <si>
    <t>LN524134</t>
  </si>
  <si>
    <t>LN524144</t>
  </si>
  <si>
    <t>LN524146</t>
  </si>
  <si>
    <t>LN524151</t>
  </si>
  <si>
    <t>LN524154</t>
  </si>
  <si>
    <t>LN524185</t>
  </si>
  <si>
    <t>LN524198</t>
  </si>
  <si>
    <t>LN524200</t>
  </si>
  <si>
    <t>LN524208</t>
  </si>
  <si>
    <t>LN524220</t>
  </si>
  <si>
    <t>LN524226</t>
  </si>
  <si>
    <t>LN524261</t>
  </si>
  <si>
    <t>LN524285</t>
  </si>
  <si>
    <t>LN524286</t>
  </si>
  <si>
    <t>LN524298</t>
  </si>
  <si>
    <t>LN524301</t>
  </si>
  <si>
    <t>LN524303</t>
  </si>
  <si>
    <t>LN524311</t>
  </si>
  <si>
    <t>LN524319</t>
  </si>
  <si>
    <t>LN524343</t>
  </si>
  <si>
    <t>LN524345</t>
  </si>
  <si>
    <t>LN524370</t>
  </si>
  <si>
    <t>LN524433</t>
  </si>
  <si>
    <t>LN524453</t>
  </si>
  <si>
    <t>LN524457</t>
  </si>
  <si>
    <t>LN524465</t>
  </si>
  <si>
    <t>LN524474</t>
  </si>
  <si>
    <t>LN524480</t>
  </si>
  <si>
    <t>LN524482</t>
  </si>
  <si>
    <t>LN524491</t>
  </si>
  <si>
    <t>LN524505</t>
  </si>
  <si>
    <t>LN524509</t>
  </si>
  <si>
    <t>LN524517</t>
  </si>
  <si>
    <t>LN524525</t>
  </si>
  <si>
    <t>LN524533</t>
  </si>
  <si>
    <t>LN524562</t>
  </si>
  <si>
    <t>LN524575</t>
  </si>
  <si>
    <t>LN524605</t>
  </si>
  <si>
    <t>LN524609</t>
  </si>
  <si>
    <t>LN524625</t>
  </si>
  <si>
    <t>LN524626</t>
  </si>
  <si>
    <t>LN524686</t>
  </si>
  <si>
    <t>LN524687</t>
  </si>
  <si>
    <t>LN524691</t>
  </si>
  <si>
    <t>LN524707</t>
  </si>
  <si>
    <t>LN524730</t>
  </si>
  <si>
    <t>LN524736</t>
  </si>
  <si>
    <t>LN524746</t>
  </si>
  <si>
    <t>LN524748</t>
  </si>
  <si>
    <t>LN524755</t>
  </si>
  <si>
    <t>LN524757</t>
  </si>
  <si>
    <t>LN524772</t>
  </si>
  <si>
    <t>LN524811</t>
  </si>
  <si>
    <t>LN524812</t>
  </si>
  <si>
    <t>LN524821</t>
  </si>
  <si>
    <t>LN524840</t>
  </si>
  <si>
    <t>LN524863</t>
  </si>
  <si>
    <t>LN524871</t>
  </si>
  <si>
    <t>LN524891</t>
  </si>
  <si>
    <t>LN524899</t>
  </si>
  <si>
    <t>LN524900</t>
  </si>
  <si>
    <t>LN524902</t>
  </si>
  <si>
    <t>LN524908</t>
  </si>
  <si>
    <t>LN524936</t>
  </si>
  <si>
    <t>LN524948</t>
  </si>
  <si>
    <t>LN524975</t>
  </si>
  <si>
    <t>LN524980</t>
  </si>
  <si>
    <t>LN524992</t>
  </si>
  <si>
    <t>LN524995</t>
  </si>
  <si>
    <t>LN525008</t>
  </si>
  <si>
    <t>LN525013</t>
  </si>
  <si>
    <t>LN525015</t>
  </si>
  <si>
    <t>LN525022</t>
  </si>
  <si>
    <t>LN525023</t>
  </si>
  <si>
    <t>LN525025</t>
  </si>
  <si>
    <t>LN525030</t>
  </si>
  <si>
    <t>LN525058</t>
  </si>
  <si>
    <t>LN525061</t>
  </si>
  <si>
    <t>LN525073</t>
  </si>
  <si>
    <t>LN525075</t>
  </si>
  <si>
    <t>LN525088</t>
  </si>
  <si>
    <t>LN525096</t>
  </si>
  <si>
    <t>LN525102</t>
  </si>
  <si>
    <t>LN525120</t>
  </si>
  <si>
    <t>LN525139</t>
  </si>
  <si>
    <t>LN525149</t>
  </si>
  <si>
    <t>LN525170</t>
  </si>
  <si>
    <t>LN525206</t>
  </si>
  <si>
    <t>LN525213</t>
  </si>
  <si>
    <t>LN525217</t>
  </si>
  <si>
    <t>LN525245</t>
  </si>
  <si>
    <t>LN525264</t>
  </si>
  <si>
    <t>LN525279</t>
  </si>
  <si>
    <t>LN525287</t>
  </si>
  <si>
    <t>LN525296</t>
  </si>
  <si>
    <t>LN525306</t>
  </si>
  <si>
    <t>LN525310</t>
  </si>
  <si>
    <t>LN525324</t>
  </si>
  <si>
    <t>LN525329</t>
  </si>
  <si>
    <t>LN525331</t>
  </si>
  <si>
    <t>LN525333</t>
  </si>
  <si>
    <t>LN525358</t>
  </si>
  <si>
    <t>LN525392</t>
  </si>
  <si>
    <t>LN525399</t>
  </si>
  <si>
    <t>LN525421</t>
  </si>
  <si>
    <t>LN525431</t>
  </si>
  <si>
    <t>LN525436</t>
  </si>
  <si>
    <t>LN525445</t>
  </si>
  <si>
    <t>LN525452</t>
  </si>
  <si>
    <t>LN525469</t>
  </si>
  <si>
    <t>LN525488</t>
  </si>
  <si>
    <t>LN525501</t>
  </si>
  <si>
    <t>LN525502</t>
  </si>
  <si>
    <t>LN525506</t>
  </si>
  <si>
    <t>LN525511</t>
  </si>
  <si>
    <t>LN525514</t>
  </si>
  <si>
    <t>LN525520</t>
  </si>
  <si>
    <t>LN525521</t>
  </si>
  <si>
    <t>LN525527</t>
  </si>
  <si>
    <t>LN525543</t>
  </si>
  <si>
    <t>LN525546</t>
  </si>
  <si>
    <t>LN525550</t>
  </si>
  <si>
    <t>LN525551</t>
  </si>
  <si>
    <t>LN525561</t>
  </si>
  <si>
    <t>LN525589</t>
  </si>
  <si>
    <t>LN525603</t>
  </si>
  <si>
    <t>LN525618</t>
  </si>
  <si>
    <t>LN525627</t>
  </si>
  <si>
    <t>LN525647</t>
  </si>
  <si>
    <t>LN525652</t>
  </si>
  <si>
    <t>LN525656</t>
  </si>
  <si>
    <t>LN525680</t>
  </si>
  <si>
    <t>LN525681</t>
  </si>
  <si>
    <t>LN525684</t>
  </si>
  <si>
    <t>LN525686</t>
  </si>
  <si>
    <t>LN525687</t>
  </si>
  <si>
    <t>LN525719</t>
  </si>
  <si>
    <t>LN525722</t>
  </si>
  <si>
    <t>LN525740</t>
  </si>
  <si>
    <t>LN525744</t>
  </si>
  <si>
    <t>LN525748</t>
  </si>
  <si>
    <t>LN525778</t>
  </si>
  <si>
    <t>LN525792</t>
  </si>
  <si>
    <t>LN525793</t>
  </si>
  <si>
    <t>LN525796</t>
  </si>
  <si>
    <t>LN525810</t>
  </si>
  <si>
    <t>LN525828</t>
  </si>
  <si>
    <t>LN525838</t>
  </si>
  <si>
    <t>LN525857</t>
  </si>
  <si>
    <t>LN525875</t>
  </si>
  <si>
    <t>LN525880</t>
  </si>
  <si>
    <t>LN525899</t>
  </si>
  <si>
    <t>LN525910</t>
  </si>
  <si>
    <t>LN525930</t>
  </si>
  <si>
    <t>LN525942</t>
  </si>
  <si>
    <t>LN525961</t>
  </si>
  <si>
    <t>LN525962</t>
  </si>
  <si>
    <t>LN525970</t>
  </si>
  <si>
    <t>LN525981</t>
  </si>
  <si>
    <t>LN526006</t>
  </si>
  <si>
    <t>LN526010</t>
  </si>
  <si>
    <t>LN526014</t>
  </si>
  <si>
    <t>LN526015</t>
  </si>
  <si>
    <t>LN526020</t>
  </si>
  <si>
    <t>LN526034</t>
  </si>
  <si>
    <t>LN526035</t>
  </si>
  <si>
    <t>LN526044</t>
  </si>
  <si>
    <t>LN526079</t>
  </si>
  <si>
    <t>LN526084</t>
  </si>
  <si>
    <t>LN526091</t>
  </si>
  <si>
    <t>LN526104</t>
  </si>
  <si>
    <t>LN526123</t>
  </si>
  <si>
    <t>LN526124</t>
  </si>
  <si>
    <t>LN526130</t>
  </si>
  <si>
    <t>LN526132</t>
  </si>
  <si>
    <t>LN526187</t>
  </si>
  <si>
    <t>LN526190</t>
  </si>
  <si>
    <t>LN526192</t>
  </si>
  <si>
    <t>LN526219</t>
  </si>
  <si>
    <t>LN526223</t>
  </si>
  <si>
    <t>LN526237</t>
  </si>
  <si>
    <t>LN526241</t>
  </si>
  <si>
    <t>LN526248</t>
  </si>
  <si>
    <t>LN526254</t>
  </si>
  <si>
    <t>LN526265</t>
  </si>
  <si>
    <t>LN526273</t>
  </si>
  <si>
    <t>LN526311</t>
  </si>
  <si>
    <t>LN526353</t>
  </si>
  <si>
    <t>LN526366</t>
  </si>
  <si>
    <t>LN526375</t>
  </si>
  <si>
    <t>LN526378</t>
  </si>
  <si>
    <t>LN526401</t>
  </si>
  <si>
    <t>LN526415</t>
  </si>
  <si>
    <t>LN526417</t>
  </si>
  <si>
    <t>LN526437</t>
  </si>
  <si>
    <t>LN526456</t>
  </si>
  <si>
    <t>LN526491</t>
  </si>
  <si>
    <t>LN526492</t>
  </si>
  <si>
    <t>LN526498</t>
  </si>
  <si>
    <t>LN526504</t>
  </si>
  <si>
    <t>LN526541</t>
  </si>
  <si>
    <t>LN526548</t>
  </si>
  <si>
    <t>LN526554</t>
  </si>
  <si>
    <t>LN526560</t>
  </si>
  <si>
    <t>LN526568</t>
  </si>
  <si>
    <t>LN526574</t>
  </si>
  <si>
    <t>LN526590</t>
  </si>
  <si>
    <t>LN526623</t>
  </si>
  <si>
    <t>LN526624</t>
  </si>
  <si>
    <t>LN526628</t>
  </si>
  <si>
    <t>LN526650</t>
  </si>
  <si>
    <t>LN526669</t>
  </si>
  <si>
    <t>LN526683</t>
  </si>
  <si>
    <t>LN526688</t>
  </si>
  <si>
    <t>LN526739</t>
  </si>
  <si>
    <t>LN526744</t>
  </si>
  <si>
    <t>LN526750</t>
  </si>
  <si>
    <t>LN526758</t>
  </si>
  <si>
    <t>LN526759</t>
  </si>
  <si>
    <t>LN526772</t>
  </si>
  <si>
    <t>LN526785</t>
  </si>
  <si>
    <t>LN526795</t>
  </si>
  <si>
    <t>LN526810</t>
  </si>
  <si>
    <t>LN526827</t>
  </si>
  <si>
    <t>LN526851</t>
  </si>
  <si>
    <t>LN526860</t>
  </si>
  <si>
    <t>LN526874</t>
  </si>
  <si>
    <t>LN526906</t>
  </si>
  <si>
    <t>LN526910</t>
  </si>
  <si>
    <t>LN526915</t>
  </si>
  <si>
    <t>LN526926</t>
  </si>
  <si>
    <t>LN526937</t>
  </si>
  <si>
    <t>LN526971</t>
  </si>
  <si>
    <t>LN526977</t>
  </si>
  <si>
    <t>LN527005</t>
  </si>
  <si>
    <t>LN527011</t>
  </si>
  <si>
    <t>LN527025</t>
  </si>
  <si>
    <t>LN527030</t>
  </si>
  <si>
    <t>LN527035</t>
  </si>
  <si>
    <t>LN527052</t>
  </si>
  <si>
    <t>LN527063</t>
  </si>
  <si>
    <t>LN527077</t>
  </si>
  <si>
    <t>LN527083</t>
  </si>
  <si>
    <t>LN527093</t>
  </si>
  <si>
    <t>LN527098</t>
  </si>
  <si>
    <t>LN527104</t>
  </si>
  <si>
    <t>LN527130</t>
  </si>
  <si>
    <t>LN527148</t>
  </si>
  <si>
    <t>LN527154</t>
  </si>
  <si>
    <t>LN527156</t>
  </si>
  <si>
    <t>LN527203</t>
  </si>
  <si>
    <t>LN527233</t>
  </si>
  <si>
    <t>LN527238</t>
  </si>
  <si>
    <t>LN527253</t>
  </si>
  <si>
    <t>LN527254</t>
  </si>
  <si>
    <t>LN527263</t>
  </si>
  <si>
    <t>LN527300</t>
  </si>
  <si>
    <t>LN527304</t>
  </si>
  <si>
    <t>LN527306</t>
  </si>
  <si>
    <t>LN527311</t>
  </si>
  <si>
    <t>LN527317</t>
  </si>
  <si>
    <t>LN527346</t>
  </si>
  <si>
    <t>LN527348</t>
  </si>
  <si>
    <t>LN527356</t>
  </si>
  <si>
    <t>LN527363</t>
  </si>
  <si>
    <t>LN527364</t>
  </si>
  <si>
    <t>LN527369</t>
  </si>
  <si>
    <t>LN527393</t>
  </si>
  <si>
    <t>LN527406</t>
  </si>
  <si>
    <t>LN527410</t>
  </si>
  <si>
    <t>LN527446</t>
  </si>
  <si>
    <t>LN527455</t>
  </si>
  <si>
    <t>LN527485</t>
  </si>
  <si>
    <t>LN527495</t>
  </si>
  <si>
    <t>LN527532</t>
  </si>
  <si>
    <t>LN527539</t>
  </si>
  <si>
    <t>LN527569</t>
  </si>
  <si>
    <t>LN527584</t>
  </si>
  <si>
    <t>LN527611</t>
  </si>
  <si>
    <t>LN527612</t>
  </si>
  <si>
    <t>LN527616</t>
  </si>
  <si>
    <t>LN527621</t>
  </si>
  <si>
    <t>LN527640</t>
  </si>
  <si>
    <t>LN527652</t>
  </si>
  <si>
    <t>LN527653</t>
  </si>
  <si>
    <t>LN527683</t>
  </si>
  <si>
    <t>LN527698</t>
  </si>
  <si>
    <t>LN527702</t>
  </si>
  <si>
    <t>LN527704</t>
  </si>
  <si>
    <t>LN527721</t>
  </si>
  <si>
    <t>LN527723</t>
  </si>
  <si>
    <t>LN527724</t>
  </si>
  <si>
    <t>LN527731</t>
  </si>
  <si>
    <t>LN527753</t>
  </si>
  <si>
    <t>LN527760</t>
  </si>
  <si>
    <t>LN527771</t>
  </si>
  <si>
    <t>LN527786</t>
  </si>
  <si>
    <t>LN527793</t>
  </si>
  <si>
    <t>LN527820</t>
  </si>
  <si>
    <t>LN527849</t>
  </si>
  <si>
    <t>LN527862</t>
  </si>
  <si>
    <t>LN527866</t>
  </si>
  <si>
    <t>LN527873</t>
  </si>
  <si>
    <t>LN527876</t>
  </si>
  <si>
    <t>LN527884</t>
  </si>
  <si>
    <t>LN527895</t>
  </si>
  <si>
    <t>LN527911</t>
  </si>
  <si>
    <t>LN527912</t>
  </si>
  <si>
    <t>LN527916</t>
  </si>
  <si>
    <t>LN527917</t>
  </si>
  <si>
    <t>LN527925</t>
  </si>
  <si>
    <t>LN527946</t>
  </si>
  <si>
    <t>LN527949</t>
  </si>
  <si>
    <t>LN527995</t>
  </si>
  <si>
    <t>LN528021</t>
  </si>
  <si>
    <t>LN528025</t>
  </si>
  <si>
    <t>LN528042</t>
  </si>
  <si>
    <t>LN528047</t>
  </si>
  <si>
    <t>LN528051</t>
  </si>
  <si>
    <t>LN528053</t>
  </si>
  <si>
    <t>LN528062</t>
  </si>
  <si>
    <t>LN528074</t>
  </si>
  <si>
    <t>LN528078</t>
  </si>
  <si>
    <t>LN528105</t>
  </si>
  <si>
    <t>LN528108</t>
  </si>
  <si>
    <t>LN528122</t>
  </si>
  <si>
    <t>LN528124</t>
  </si>
  <si>
    <t>LN528142</t>
  </si>
  <si>
    <t>LN528144</t>
  </si>
  <si>
    <t>LN528147</t>
  </si>
  <si>
    <t>LN528157</t>
  </si>
  <si>
    <t>LN528177</t>
  </si>
  <si>
    <t>LN528182</t>
  </si>
  <si>
    <t>LN528185</t>
  </si>
  <si>
    <t>LN528196</t>
  </si>
  <si>
    <t>LN528197</t>
  </si>
  <si>
    <t>LN528208</t>
  </si>
  <si>
    <t>LN528216</t>
  </si>
  <si>
    <t>LN528217</t>
  </si>
  <si>
    <t>LN528218</t>
  </si>
  <si>
    <t>LN528221</t>
  </si>
  <si>
    <t>LN528226</t>
  </si>
  <si>
    <t>LN528236</t>
  </si>
  <si>
    <t>LN528237</t>
  </si>
  <si>
    <t>LN528246</t>
  </si>
  <si>
    <t>LN528257</t>
  </si>
  <si>
    <t>LN528270</t>
  </si>
  <si>
    <t>LN528274</t>
  </si>
  <si>
    <t>LN528279</t>
  </si>
  <si>
    <t>LN528280</t>
  </si>
  <si>
    <t>LN528283</t>
  </si>
  <si>
    <t>LN528337</t>
  </si>
  <si>
    <t>LN528340</t>
  </si>
  <si>
    <t>LN528346</t>
  </si>
  <si>
    <t>LN528361</t>
  </si>
  <si>
    <t>LN528384</t>
  </si>
  <si>
    <t>LN528397</t>
  </si>
  <si>
    <t>LN528413</t>
  </si>
  <si>
    <t>LN528414</t>
  </si>
  <si>
    <t>LN528416</t>
  </si>
  <si>
    <t>LN528429</t>
  </si>
  <si>
    <t>LN528444</t>
  </si>
  <si>
    <t>LN528452</t>
  </si>
  <si>
    <t>LN528457</t>
  </si>
  <si>
    <t>LN528463</t>
  </si>
  <si>
    <t>LN528476</t>
  </si>
  <si>
    <t>LN528479</t>
  </si>
  <si>
    <t>LN528493</t>
  </si>
  <si>
    <t>LN528499</t>
  </si>
  <si>
    <t>LN528503</t>
  </si>
  <si>
    <t>LN528516</t>
  </si>
  <si>
    <t>LN528552</t>
  </si>
  <si>
    <t>LN528553</t>
  </si>
  <si>
    <t>LN528569</t>
  </si>
  <si>
    <t>LN528578</t>
  </si>
  <si>
    <t>LN528588</t>
  </si>
  <si>
    <t>LN528595</t>
  </si>
  <si>
    <t>LN528604</t>
  </si>
  <si>
    <t>LN528617</t>
  </si>
  <si>
    <t>LN528618</t>
  </si>
  <si>
    <t>LN528626</t>
  </si>
  <si>
    <t>LN528634</t>
  </si>
  <si>
    <t>LN528638</t>
  </si>
  <si>
    <t>LN528653</t>
  </si>
  <si>
    <t>LN528654</t>
  </si>
  <si>
    <t>LN528665</t>
  </si>
  <si>
    <t>LN528668</t>
  </si>
  <si>
    <t>LN528670</t>
  </si>
  <si>
    <t>LN528681</t>
  </si>
  <si>
    <t>LN528700</t>
  </si>
  <si>
    <t>LN528702</t>
  </si>
  <si>
    <t>LN528713</t>
  </si>
  <si>
    <t>LN528742</t>
  </si>
  <si>
    <t>LN528785</t>
  </si>
  <si>
    <t>LN528804</t>
  </si>
  <si>
    <t>LN528809</t>
  </si>
  <si>
    <t>LN528824</t>
  </si>
  <si>
    <t>LN528832</t>
  </si>
  <si>
    <t>LN528868</t>
  </si>
  <si>
    <t>LN528910</t>
  </si>
  <si>
    <t>LN528922</t>
  </si>
  <si>
    <t>LN528928</t>
  </si>
  <si>
    <t>LN528929</t>
  </si>
  <si>
    <t>LN528937</t>
  </si>
  <si>
    <t>LN528945</t>
  </si>
  <si>
    <t>LN528955</t>
  </si>
  <si>
    <t>LN528962</t>
  </si>
  <si>
    <t>LN528963</t>
  </si>
  <si>
    <t>LN528985</t>
  </si>
  <si>
    <t>LN529004</t>
  </si>
  <si>
    <t>LN529007</t>
  </si>
  <si>
    <t>LN529019</t>
  </si>
  <si>
    <t>LN529038</t>
  </si>
  <si>
    <t>LN529052</t>
  </si>
  <si>
    <t>LN529059</t>
  </si>
  <si>
    <t>LN529123</t>
  </si>
  <si>
    <t>LN529128</t>
  </si>
  <si>
    <t>LN529144</t>
  </si>
  <si>
    <t>LN529149</t>
  </si>
  <si>
    <t>LN529157</t>
  </si>
  <si>
    <t>LN529160</t>
  </si>
  <si>
    <t>LN529161</t>
  </si>
  <si>
    <t>LN529163</t>
  </si>
  <si>
    <t>LN529170</t>
  </si>
  <si>
    <t>LN529181</t>
  </si>
  <si>
    <t>LN529184</t>
  </si>
  <si>
    <t>LN529185</t>
  </si>
  <si>
    <t>LN529216</t>
  </si>
  <si>
    <t>LN529225</t>
  </si>
  <si>
    <t>LN529227</t>
  </si>
  <si>
    <t>LN529260</t>
  </si>
  <si>
    <t>LN529273</t>
  </si>
  <si>
    <t>LN529298</t>
  </si>
  <si>
    <t>LN529316</t>
  </si>
  <si>
    <t>LN529324</t>
  </si>
  <si>
    <t>LN529326</t>
  </si>
  <si>
    <t>LN529331</t>
  </si>
  <si>
    <t>LN529364</t>
  </si>
  <si>
    <t>LN529365</t>
  </si>
  <si>
    <t>LN529381</t>
  </si>
  <si>
    <t>LN529399</t>
  </si>
  <si>
    <t>LN529416</t>
  </si>
  <si>
    <t>LN529419</t>
  </si>
  <si>
    <t>LN529437</t>
  </si>
  <si>
    <t>LN529467</t>
  </si>
  <si>
    <t>LN529474</t>
  </si>
  <si>
    <t>LN529498</t>
  </si>
  <si>
    <t>LN529508</t>
  </si>
  <si>
    <t>LN529516</t>
  </si>
  <si>
    <t>LN529525</t>
  </si>
  <si>
    <t>LN529527</t>
  </si>
  <si>
    <t>LN529546</t>
  </si>
  <si>
    <t>LN529551</t>
  </si>
  <si>
    <t>LN529565</t>
  </si>
  <si>
    <t>LN529578</t>
  </si>
  <si>
    <t>LN529604</t>
  </si>
  <si>
    <t>LN529607</t>
  </si>
  <si>
    <t>LN529611</t>
  </si>
  <si>
    <t>LN529629</t>
  </si>
  <si>
    <t>LN529637</t>
  </si>
  <si>
    <t>LN529645</t>
  </si>
  <si>
    <t>LN529659</t>
  </si>
  <si>
    <t>LN529678</t>
  </si>
  <si>
    <t>LN529685</t>
  </si>
  <si>
    <t>LN529686</t>
  </si>
  <si>
    <t>LN529687</t>
  </si>
  <si>
    <t>LN529694</t>
  </si>
  <si>
    <t>LN529750</t>
  </si>
  <si>
    <t>LN529776</t>
  </si>
  <si>
    <t>LN529784</t>
  </si>
  <si>
    <t>LN529786</t>
  </si>
  <si>
    <t>LN529810</t>
  </si>
  <si>
    <t>LN529882</t>
  </si>
  <si>
    <t>LN529889</t>
  </si>
  <si>
    <t>LN529914</t>
  </si>
  <si>
    <t>LN529920</t>
  </si>
  <si>
    <t>LN529941</t>
  </si>
  <si>
    <t>LN529946</t>
  </si>
  <si>
    <t>LN529950</t>
  </si>
  <si>
    <t>LN529954</t>
  </si>
  <si>
    <t>LN529976</t>
  </si>
  <si>
    <t>LN530012</t>
  </si>
  <si>
    <t>LN530015</t>
  </si>
  <si>
    <t>LN530019</t>
  </si>
  <si>
    <t>LN530043</t>
  </si>
  <si>
    <t>LN530047</t>
  </si>
  <si>
    <t>LN530060</t>
  </si>
  <si>
    <t>LN530106</t>
  </si>
  <si>
    <t>LN530118</t>
  </si>
  <si>
    <t>LN530126</t>
  </si>
  <si>
    <t>LN530129</t>
  </si>
  <si>
    <t>LN530147</t>
  </si>
  <si>
    <t>LN530149</t>
  </si>
  <si>
    <t>LN530150</t>
  </si>
  <si>
    <t>LN530151</t>
  </si>
  <si>
    <t>LN530178</t>
  </si>
  <si>
    <t>LN530200</t>
  </si>
  <si>
    <t>LN530211</t>
  </si>
  <si>
    <t>LN530228</t>
  </si>
  <si>
    <t>LN530229</t>
  </si>
  <si>
    <t>LN530244</t>
  </si>
  <si>
    <t>LN530246</t>
  </si>
  <si>
    <t>LN530257</t>
  </si>
  <si>
    <t>LN530268</t>
  </si>
  <si>
    <t>LN530292</t>
  </si>
  <si>
    <t>LN530296</t>
  </si>
  <si>
    <t>LN530305</t>
  </si>
  <si>
    <t>LN530391</t>
  </si>
  <si>
    <t>LN530404</t>
  </si>
  <si>
    <t>LN530412</t>
  </si>
  <si>
    <t>LN530455</t>
  </si>
  <si>
    <t>LN530460</t>
  </si>
  <si>
    <t>LN530477</t>
  </si>
  <si>
    <t>LN530479</t>
  </si>
  <si>
    <t>LN530485</t>
  </si>
  <si>
    <t>LN530486</t>
  </si>
  <si>
    <t>LN530493</t>
  </si>
  <si>
    <t>LN530498</t>
  </si>
  <si>
    <t>LN530503</t>
  </si>
  <si>
    <t>LN530533</t>
  </si>
  <si>
    <t>LN530534</t>
  </si>
  <si>
    <t>LN530552</t>
  </si>
  <si>
    <t>LN530557</t>
  </si>
  <si>
    <t>LN530562</t>
  </si>
  <si>
    <t>LN530570</t>
  </si>
  <si>
    <t>LN530577</t>
  </si>
  <si>
    <t>LN530581</t>
  </si>
  <si>
    <t>LN530591</t>
  </si>
  <si>
    <t>LN530607</t>
  </si>
  <si>
    <t>LN530615</t>
  </si>
  <si>
    <t>LN530621</t>
  </si>
  <si>
    <t>LN530636</t>
  </si>
  <si>
    <t>LN530643</t>
  </si>
  <si>
    <t>LN530644</t>
  </si>
  <si>
    <t>LN530668</t>
  </si>
  <si>
    <t>LN530671</t>
  </si>
  <si>
    <t>LN530693</t>
  </si>
  <si>
    <t>LN530703</t>
  </si>
  <si>
    <t>LN530705</t>
  </si>
  <si>
    <t>LN530707</t>
  </si>
  <si>
    <t>LN530711</t>
  </si>
  <si>
    <t>LN530748</t>
  </si>
  <si>
    <t>LN530752</t>
  </si>
  <si>
    <t>LN530755</t>
  </si>
  <si>
    <t>LN530757</t>
  </si>
  <si>
    <t>LN530782</t>
  </si>
  <si>
    <t>LN530790</t>
  </si>
  <si>
    <t>LN530801</t>
  </si>
  <si>
    <t>LN530830</t>
  </si>
  <si>
    <t>LN530843</t>
  </si>
  <si>
    <t>LN530844</t>
  </si>
  <si>
    <t>LN530877</t>
  </si>
  <si>
    <t>LN530889</t>
  </si>
  <si>
    <t>LN530909</t>
  </si>
  <si>
    <t>LN530950</t>
  </si>
  <si>
    <t>LN530964</t>
  </si>
  <si>
    <t>LN530983</t>
  </si>
  <si>
    <t>LN530999</t>
  </si>
  <si>
    <t>LN531006</t>
  </si>
  <si>
    <t>LN531010</t>
  </si>
  <si>
    <t>LN531014</t>
  </si>
  <si>
    <t>LN531018</t>
  </si>
  <si>
    <t>LN531024</t>
  </si>
  <si>
    <t>LN531043</t>
  </si>
  <si>
    <t>LN531046</t>
  </si>
  <si>
    <t>LN531074</t>
  </si>
  <si>
    <t>LN531086</t>
  </si>
  <si>
    <t>LN531088</t>
  </si>
  <si>
    <t>LN531133</t>
  </si>
  <si>
    <t>LN531147</t>
  </si>
  <si>
    <t>LN531171</t>
  </si>
  <si>
    <t>LN531177</t>
  </si>
  <si>
    <t>LN531184</t>
  </si>
  <si>
    <t>LN531225</t>
  </si>
  <si>
    <t>LN531230</t>
  </si>
  <si>
    <t>LN531232</t>
  </si>
  <si>
    <t>LN531260</t>
  </si>
  <si>
    <t>LN531273</t>
  </si>
  <si>
    <t>LN531280</t>
  </si>
  <si>
    <t>LN531288</t>
  </si>
  <si>
    <t>LN531321</t>
  </si>
  <si>
    <t>LN531322</t>
  </si>
  <si>
    <t>LN531354</t>
  </si>
  <si>
    <t>LN531355</t>
  </si>
  <si>
    <t>LN531365</t>
  </si>
  <si>
    <t>LN531368</t>
  </si>
  <si>
    <t>LN531380</t>
  </si>
  <si>
    <t>LN531384</t>
  </si>
  <si>
    <t>LN531398</t>
  </si>
  <si>
    <t>LN531402</t>
  </si>
  <si>
    <t>LN531422</t>
  </si>
  <si>
    <t>LN531441</t>
  </si>
  <si>
    <t>LN531481</t>
  </si>
  <si>
    <t>LN531492</t>
  </si>
  <si>
    <t>LN531518</t>
  </si>
  <si>
    <t>LN531558</t>
  </si>
  <si>
    <t>LN531573</t>
  </si>
  <si>
    <t>LN531574</t>
  </si>
  <si>
    <t>LN531576</t>
  </si>
  <si>
    <t>LN531578</t>
  </si>
  <si>
    <t>LN531579</t>
  </si>
  <si>
    <t>LN531584</t>
  </si>
  <si>
    <t>LN531593</t>
  </si>
  <si>
    <t>LN531604</t>
  </si>
  <si>
    <t>LN531605</t>
  </si>
  <si>
    <t>LN531610</t>
  </si>
  <si>
    <t>LN531611</t>
  </si>
  <si>
    <t>LN531622</t>
  </si>
  <si>
    <t>LN531630</t>
  </si>
  <si>
    <t>LN531641</t>
  </si>
  <si>
    <t>LN531643</t>
  </si>
  <si>
    <t>LN531651</t>
  </si>
  <si>
    <t>LN531657</t>
  </si>
  <si>
    <t>LN531667</t>
  </si>
  <si>
    <t>LN531670</t>
  </si>
  <si>
    <t>LN531715</t>
  </si>
  <si>
    <t>LN531781</t>
  </si>
  <si>
    <t>LN531813</t>
  </si>
  <si>
    <t>LN531837</t>
  </si>
  <si>
    <t>LN531864</t>
  </si>
  <si>
    <t>LN531900</t>
  </si>
  <si>
    <t>LN531921</t>
  </si>
  <si>
    <t>LN531937</t>
  </si>
  <si>
    <t>LN531947</t>
  </si>
  <si>
    <t>LN531958</t>
  </si>
  <si>
    <t>LN531966</t>
  </si>
  <si>
    <t>LN531985</t>
  </si>
  <si>
    <t>LN532007</t>
  </si>
  <si>
    <t>LN532015</t>
  </si>
  <si>
    <t>LN532064</t>
  </si>
  <si>
    <t>LN532413</t>
  </si>
  <si>
    <t>LN533755</t>
  </si>
  <si>
    <t>LN534266</t>
  </si>
  <si>
    <t>LN534292</t>
  </si>
  <si>
    <t>LN534408</t>
  </si>
  <si>
    <t>LN535055</t>
  </si>
  <si>
    <t>LN535790</t>
  </si>
  <si>
    <t>LN536069</t>
  </si>
  <si>
    <t>LN536254</t>
  </si>
  <si>
    <t>LN536508</t>
  </si>
  <si>
    <t>LN537599</t>
  </si>
  <si>
    <t>LN537779</t>
  </si>
  <si>
    <t>LN537809</t>
  </si>
  <si>
    <t>LN538335</t>
  </si>
  <si>
    <t>LN538437</t>
  </si>
  <si>
    <t>LN538618</t>
  </si>
  <si>
    <t>LN538871</t>
  </si>
  <si>
    <t>LN539571</t>
  </si>
  <si>
    <t>LN539656</t>
  </si>
  <si>
    <t>LN540048</t>
  </si>
  <si>
    <t>LN540274</t>
  </si>
  <si>
    <t>LN540496</t>
  </si>
  <si>
    <t>LN541510</t>
  </si>
  <si>
    <t>LN541955</t>
  </si>
  <si>
    <t>LN542409</t>
  </si>
  <si>
    <t>LN545259</t>
  </si>
  <si>
    <t>LN545739</t>
  </si>
  <si>
    <t>LN545997</t>
  </si>
  <si>
    <t>LN547382</t>
  </si>
  <si>
    <t>LN547584</t>
  </si>
  <si>
    <t>LN548075</t>
  </si>
  <si>
    <t>LN548281</t>
  </si>
  <si>
    <t>LN548361</t>
  </si>
  <si>
    <t>LN549019</t>
  </si>
  <si>
    <t>LN549191</t>
  </si>
  <si>
    <t>LN549617</t>
  </si>
  <si>
    <t>LN549942</t>
  </si>
  <si>
    <t>LN550212</t>
  </si>
  <si>
    <t>LN551630</t>
  </si>
  <si>
    <t>LN572922</t>
  </si>
  <si>
    <t>LN572923</t>
  </si>
  <si>
    <t>LN572924</t>
  </si>
  <si>
    <t>LN572925</t>
  </si>
  <si>
    <t>LN572926</t>
  </si>
  <si>
    <t>LN572927</t>
  </si>
  <si>
    <t>LN572928</t>
  </si>
  <si>
    <t>LN572929</t>
  </si>
  <si>
    <t>LN572951</t>
  </si>
  <si>
    <t>LN572952</t>
  </si>
  <si>
    <t>LN715859</t>
  </si>
  <si>
    <t>LN715866</t>
  </si>
  <si>
    <t>LT795744</t>
  </si>
  <si>
    <t>LWDU01000203</t>
  </si>
  <si>
    <t>MF002206</t>
  </si>
  <si>
    <t>MF347959</t>
  </si>
  <si>
    <t>MF452248</t>
  </si>
  <si>
    <t>MF453428</t>
  </si>
  <si>
    <t>MF454447</t>
  </si>
  <si>
    <t>MF491887</t>
  </si>
  <si>
    <t>MF492511</t>
  </si>
  <si>
    <t>MF492776</t>
  </si>
  <si>
    <t>MF690584</t>
  </si>
  <si>
    <t>MG101642</t>
  </si>
  <si>
    <t>MG274882</t>
  </si>
  <si>
    <t>MG276016</t>
  </si>
  <si>
    <t>MG276314</t>
  </si>
  <si>
    <t>MG276462</t>
  </si>
  <si>
    <t>MG276558</t>
  </si>
  <si>
    <t>MG277100</t>
  </si>
  <si>
    <t>MG278642</t>
  </si>
  <si>
    <t>MG389052</t>
  </si>
  <si>
    <t>MG389415</t>
  </si>
  <si>
    <t>MG390068</t>
  </si>
  <si>
    <t>MG390155</t>
  </si>
  <si>
    <t>MG391453</t>
  </si>
  <si>
    <t>MG393563</t>
  </si>
  <si>
    <t>MG393885</t>
  </si>
  <si>
    <t>MG395974</t>
  </si>
  <si>
    <t>MG396089</t>
  </si>
  <si>
    <t>MG396113</t>
  </si>
  <si>
    <t>MG396226</t>
  </si>
  <si>
    <t>MG430721</t>
  </si>
  <si>
    <t>MG717252</t>
  </si>
  <si>
    <t>MG717264</t>
  </si>
  <si>
    <t>MG858742</t>
  </si>
  <si>
    <t>MG858889</t>
  </si>
  <si>
    <t>MG876038</t>
  </si>
  <si>
    <t>MH445011</t>
  </si>
  <si>
    <t>MH445122</t>
  </si>
  <si>
    <t>MH445265</t>
  </si>
  <si>
    <t>MH468585</t>
  </si>
  <si>
    <t>MH523825</t>
  </si>
  <si>
    <t>MH523840</t>
  </si>
  <si>
    <t>MH523862</t>
  </si>
  <si>
    <t>MH523929</t>
  </si>
  <si>
    <t>MH524028</t>
  </si>
  <si>
    <t>MH524571</t>
  </si>
  <si>
    <t>MH934577</t>
  </si>
  <si>
    <t>OBAT01001228</t>
  </si>
  <si>
    <t>OBAT01005788</t>
  </si>
  <si>
    <t>OBAT01006594</t>
  </si>
  <si>
    <t>OBAT01010908</t>
  </si>
  <si>
    <t>OBAT01020546</t>
  </si>
  <si>
    <t>OBAT01021632</t>
  </si>
  <si>
    <t>OBAT01024370</t>
  </si>
  <si>
    <t>OBAT01025049</t>
  </si>
  <si>
    <t>OBAT01031888</t>
  </si>
  <si>
    <t>OBAT01043683</t>
  </si>
  <si>
    <t>OBEP010007390</t>
  </si>
  <si>
    <t>OBEP010008704</t>
  </si>
  <si>
    <t>OBEP010020720</t>
  </si>
  <si>
    <t>OBEP010022575</t>
  </si>
  <si>
    <t>OBEP010033117</t>
  </si>
  <si>
    <t>OBEP010041304</t>
  </si>
  <si>
    <t>OBEP010041662</t>
  </si>
  <si>
    <t>OBEP010049149</t>
  </si>
  <si>
    <t>OBEP010084393</t>
  </si>
  <si>
    <t>OBEP010084936</t>
  </si>
  <si>
    <t>OBEP010117799</t>
  </si>
  <si>
    <t>OBEP010130586</t>
  </si>
  <si>
    <t>OBEP010148751</t>
  </si>
  <si>
    <t>OBEP010185366</t>
  </si>
  <si>
    <t>OBEP010208019</t>
  </si>
  <si>
    <t>OBEP010682021</t>
  </si>
  <si>
    <t>OBEP010697431</t>
  </si>
  <si>
    <t>OBEP010714771</t>
  </si>
  <si>
    <t>OBEP010717839</t>
  </si>
  <si>
    <t>OBEP010737829</t>
  </si>
  <si>
    <t>OBEP010756705</t>
  </si>
  <si>
    <t>OBEP010768157</t>
  </si>
  <si>
    <t>OBEP010797110</t>
  </si>
  <si>
    <t>OBEP010803994</t>
  </si>
  <si>
    <t>OBEP010825915</t>
  </si>
  <si>
    <t>OBEP010832410</t>
  </si>
  <si>
    <t>OBEP010869803</t>
  </si>
  <si>
    <t>OBEP010870050</t>
  </si>
  <si>
    <t>OBEP010896248</t>
  </si>
  <si>
    <t>OBEP010900818</t>
  </si>
  <si>
    <t>OBEP010981382</t>
  </si>
  <si>
    <t>OBEP010983771</t>
  </si>
  <si>
    <t>OBEP011018465</t>
  </si>
  <si>
    <t>OBEP011020035</t>
  </si>
  <si>
    <t>OBEP011022043</t>
  </si>
  <si>
    <t>OBEP011023666</t>
  </si>
  <si>
    <t>OBEP011025774</t>
  </si>
  <si>
    <t>OBEP011025927</t>
  </si>
  <si>
    <t>OBEP011028904</t>
  </si>
  <si>
    <t>OBEP011032611</t>
  </si>
  <si>
    <t>OBEP011033979</t>
  </si>
  <si>
    <t>OBEP011041342</t>
  </si>
  <si>
    <t>OBEP011044108</t>
  </si>
  <si>
    <t>OBEP011045488</t>
  </si>
  <si>
    <t>OBEP011048554</t>
  </si>
  <si>
    <t>OBEP011048626</t>
  </si>
  <si>
    <t>OBEP011050265</t>
  </si>
  <si>
    <t>OBEP011052486</t>
  </si>
  <si>
    <t>OBEP011056310</t>
  </si>
  <si>
    <t>OBEP011057587</t>
  </si>
  <si>
    <t>OBEP011059156</t>
  </si>
  <si>
    <t>OBEP011060245</t>
  </si>
  <si>
    <t>OBEP011063448</t>
  </si>
  <si>
    <t>OBEP011066235</t>
  </si>
  <si>
    <t>OBEP011067227</t>
  </si>
  <si>
    <t>OBEP011068210</t>
  </si>
  <si>
    <t>OBEP011068216</t>
  </si>
  <si>
    <t>OBEP011068376</t>
  </si>
  <si>
    <t>OBEP011071007</t>
  </si>
  <si>
    <t>OBEP011071862</t>
  </si>
  <si>
    <t>OBEP011073249</t>
  </si>
  <si>
    <t>OBEP011074016</t>
  </si>
  <si>
    <t>OBEP011076137</t>
  </si>
  <si>
    <t>OBEP011081874</t>
  </si>
  <si>
    <t>OBEP011085458</t>
  </si>
  <si>
    <t>OBEP011088324</t>
  </si>
  <si>
    <t>OBEP011092691</t>
  </si>
  <si>
    <t>OBEP011092832</t>
  </si>
  <si>
    <t>OBEP011093847</t>
  </si>
  <si>
    <t>OBEP011107094</t>
  </si>
  <si>
    <t>OBEP011108337</t>
  </si>
  <si>
    <t>OBEP011108408</t>
  </si>
  <si>
    <t>OBEP011109605</t>
  </si>
  <si>
    <t>OBEP011109614</t>
  </si>
  <si>
    <t>OBEP011110286</t>
  </si>
  <si>
    <t>OBEP011112390</t>
  </si>
  <si>
    <t>OBEP011112723</t>
  </si>
  <si>
    <t>OBEP011112998</t>
  </si>
  <si>
    <t>OBEP011114189</t>
  </si>
  <si>
    <t>OBEP011114487</t>
  </si>
  <si>
    <t>OBEP011114595</t>
  </si>
  <si>
    <t>OBEP011115631</t>
  </si>
  <si>
    <t>OBEP011115689</t>
  </si>
  <si>
    <t>OBEP011115772</t>
  </si>
  <si>
    <t>OBEP011115886</t>
  </si>
  <si>
    <t>OBEP011116281</t>
  </si>
  <si>
    <t>OBEP011119722</t>
  </si>
  <si>
    <t>OBEP011119801</t>
  </si>
  <si>
    <t>OBEP011119816</t>
  </si>
  <si>
    <t>OBEP011120371</t>
  </si>
  <si>
    <t>OBEP011120545</t>
  </si>
  <si>
    <t>OBEP011120644</t>
  </si>
  <si>
    <t>OBEP011122419</t>
  </si>
  <si>
    <t>OBEP011122547</t>
  </si>
  <si>
    <t>OBEP011122836</t>
  </si>
  <si>
    <t>OBEP011123172</t>
  </si>
  <si>
    <t>OBEP011126328</t>
  </si>
  <si>
    <t>OBEP011126471</t>
  </si>
  <si>
    <t>OBEP011127215</t>
  </si>
  <si>
    <t>OBEP011127938</t>
  </si>
  <si>
    <t>OBEP011128052</t>
  </si>
  <si>
    <t>OBEP011128137</t>
  </si>
  <si>
    <t>OBEP011128500</t>
  </si>
  <si>
    <t>OBEP011129101</t>
  </si>
  <si>
    <t>OBEP011130191</t>
  </si>
  <si>
    <t>OBEP011130332</t>
  </si>
  <si>
    <t>OBEP011132059</t>
  </si>
  <si>
    <t>OBEP011132793</t>
  </si>
  <si>
    <t>OBEP011132841</t>
  </si>
  <si>
    <t>OBEP011133501</t>
  </si>
  <si>
    <t>OBEP011133650</t>
  </si>
  <si>
    <t>OBEP011133719</t>
  </si>
  <si>
    <t>OBEP011133913</t>
  </si>
  <si>
    <t>OBEP011134433</t>
  </si>
  <si>
    <t>OBEP011135463</t>
  </si>
  <si>
    <t>OBEP011135714</t>
  </si>
  <si>
    <t>OBEP011136857</t>
  </si>
  <si>
    <t>OBEP011137063</t>
  </si>
  <si>
    <t>OBEP011137100</t>
  </si>
  <si>
    <t>OBEP011137323</t>
  </si>
  <si>
    <t>OBEP011137354</t>
  </si>
  <si>
    <t>OBEP011138277</t>
  </si>
  <si>
    <t>OBEP011138518</t>
  </si>
  <si>
    <t>OBEP011138556</t>
  </si>
  <si>
    <t>OBEP011138886</t>
  </si>
  <si>
    <t>OBEP011138907</t>
  </si>
  <si>
    <t>OBEP011139382</t>
  </si>
  <si>
    <t>OBEP011139912</t>
  </si>
  <si>
    <t>OBEP011140332</t>
  </si>
  <si>
    <t>OBEP011140389</t>
  </si>
  <si>
    <t>OBEP011141601</t>
  </si>
  <si>
    <t>OBEP011141978</t>
  </si>
  <si>
    <t>OBEP011142770</t>
  </si>
  <si>
    <t>OBEP011143086</t>
  </si>
  <si>
    <t>OBEP011143245</t>
  </si>
  <si>
    <t>OBEP011143285</t>
  </si>
  <si>
    <t>OBEP011143931</t>
  </si>
  <si>
    <t>OBEP011144142</t>
  </si>
  <si>
    <t>OBEP011144172</t>
  </si>
  <si>
    <t>OBEP011144494</t>
  </si>
  <si>
    <t>OBEP011144851</t>
  </si>
  <si>
    <t>OBEP011144937</t>
  </si>
  <si>
    <t>OBEP011145125</t>
  </si>
  <si>
    <t>OBEP011145613</t>
  </si>
  <si>
    <t>OBEP011146110</t>
  </si>
  <si>
    <t>OBEP011147233</t>
  </si>
  <si>
    <t>OBEP011147513</t>
  </si>
  <si>
    <t>OBEP011147548</t>
  </si>
  <si>
    <t>OBEP011148195</t>
  </si>
  <si>
    <t>OBEP011148657</t>
  </si>
  <si>
    <t>OBEP011148797</t>
  </si>
  <si>
    <t>OBEP011149774</t>
  </si>
  <si>
    <t>OBEP011150495</t>
  </si>
  <si>
    <t>OBEP011150710</t>
  </si>
  <si>
    <t>OBEP011150856</t>
  </si>
  <si>
    <t>OBEP011152009</t>
  </si>
  <si>
    <t>OBEP011152099</t>
  </si>
  <si>
    <t>OBEP011152165</t>
  </si>
  <si>
    <t>OBEP011152257</t>
  </si>
  <si>
    <t>OBEP011153038</t>
  </si>
  <si>
    <t>OBEP011153747</t>
  </si>
  <si>
    <t>OBEP011154464</t>
  </si>
  <si>
    <t>OBEP011154549</t>
  </si>
  <si>
    <t>OBEP011154559</t>
  </si>
  <si>
    <t>OBEP011155235</t>
  </si>
  <si>
    <t>OBEP011155334</t>
  </si>
  <si>
    <t>OBEP011156305</t>
  </si>
  <si>
    <t>OBEP011156995</t>
  </si>
  <si>
    <t>OBEP011157045</t>
  </si>
  <si>
    <t>OBEP011157091</t>
  </si>
  <si>
    <t>OBEP011157424</t>
  </si>
  <si>
    <t>OBEP011157862</t>
  </si>
  <si>
    <t>OBEP011158752</t>
  </si>
  <si>
    <t>OBEP011159225</t>
  </si>
  <si>
    <t>OBEP011159293</t>
  </si>
  <si>
    <t>OBEP011159906</t>
  </si>
  <si>
    <t>OBEP011159940</t>
  </si>
  <si>
    <t>OBEP011159957</t>
  </si>
  <si>
    <t>OBEP011160031</t>
  </si>
  <si>
    <t>OBEP011160088</t>
  </si>
  <si>
    <t>OBEP011160831</t>
  </si>
  <si>
    <t>OBEP011161315</t>
  </si>
  <si>
    <t>OBEP011161800</t>
  </si>
  <si>
    <t>OBEP011161816</t>
  </si>
  <si>
    <t>OBEP011161920</t>
  </si>
  <si>
    <t>OBEP011162086</t>
  </si>
  <si>
    <t>OBEP011162741</t>
  </si>
  <si>
    <t>OBEP011164957</t>
  </si>
  <si>
    <t>OBEP011165144</t>
  </si>
  <si>
    <t>OBEP011165321</t>
  </si>
  <si>
    <t>OBEP011165576</t>
  </si>
  <si>
    <t>OBEP011166030</t>
  </si>
  <si>
    <t>OBEP011166259</t>
  </si>
  <si>
    <t>OBEP011166334</t>
  </si>
  <si>
    <t>OBEP011166609</t>
  </si>
  <si>
    <t>OBEP011166756</t>
  </si>
  <si>
    <t>OBEP011166981</t>
  </si>
  <si>
    <t>OBEP011169003</t>
  </si>
  <si>
    <t>OBEP011169155</t>
  </si>
  <si>
    <t>OBEP011169678</t>
  </si>
  <si>
    <t>OBEP011170494</t>
  </si>
  <si>
    <t>OBEP011170542</t>
  </si>
  <si>
    <t>OBEP011170590</t>
  </si>
  <si>
    <t>OBEP011170707</t>
  </si>
  <si>
    <t>OBEP011170864</t>
  </si>
  <si>
    <t>OBEP011171021</t>
  </si>
  <si>
    <t>OBEP011171289</t>
  </si>
  <si>
    <t>OBEP011171870</t>
  </si>
  <si>
    <t>OBEP011173652</t>
  </si>
  <si>
    <t>OBEP011175904</t>
  </si>
  <si>
    <t>OBEP011177122</t>
  </si>
  <si>
    <t>OBEP011178831</t>
  </si>
  <si>
    <t>OBEP011183767</t>
  </si>
  <si>
    <t>OBEP011183786</t>
  </si>
  <si>
    <t>OBEP011185296</t>
  </si>
  <si>
    <t>OBEP011185514</t>
  </si>
  <si>
    <t>OBEP011187803</t>
  </si>
  <si>
    <t>OBEP011188567</t>
  </si>
  <si>
    <t>OBEP011189698</t>
  </si>
  <si>
    <t>OBEP011190392</t>
  </si>
  <si>
    <t>OBEP011191119</t>
  </si>
  <si>
    <t>OBEP011191434</t>
  </si>
  <si>
    <t>OBEP011191492</t>
  </si>
  <si>
    <t>OBEP011192633</t>
  </si>
  <si>
    <t>OBEP011192644</t>
  </si>
  <si>
    <t>OBEP011196618</t>
  </si>
  <si>
    <t>OBEP011197214</t>
  </si>
  <si>
    <t>OBEP011197689</t>
  </si>
  <si>
    <t>OBEP011198270</t>
  </si>
  <si>
    <t>OBEP011200227</t>
  </si>
  <si>
    <t>OBEP011202035</t>
  </si>
  <si>
    <t>OBEP011203467</t>
  </si>
  <si>
    <t>OBEP011204337</t>
  </si>
  <si>
    <t>OBEP011206085</t>
  </si>
  <si>
    <t>OBEP011206934</t>
  </si>
  <si>
    <t>OBEP011207847</t>
  </si>
  <si>
    <t>OBEP011208063</t>
  </si>
  <si>
    <t>OBEP011209477</t>
  </si>
  <si>
    <t>OBEP011209498</t>
  </si>
  <si>
    <t>OBEP011211730</t>
  </si>
  <si>
    <t>OBEP011212197</t>
  </si>
  <si>
    <t>OBEP011212986</t>
  </si>
  <si>
    <t>OBEP011214444</t>
  </si>
  <si>
    <t>OBEP011214645</t>
  </si>
  <si>
    <t>OBEP011215264</t>
  </si>
  <si>
    <t>OBEP011217403</t>
  </si>
  <si>
    <t>OBEP011269336</t>
  </si>
  <si>
    <t>OBEP011290656</t>
  </si>
  <si>
    <t>OBEP011317896</t>
  </si>
  <si>
    <t>OBEP011330546</t>
  </si>
  <si>
    <t>OBEP011397098</t>
  </si>
  <si>
    <t>OBEP011398215</t>
  </si>
  <si>
    <t>OBEP011415746</t>
  </si>
  <si>
    <t>OBEP011420635</t>
  </si>
  <si>
    <t>OBEP011429662</t>
  </si>
  <si>
    <t>OBEP011435394</t>
  </si>
  <si>
    <t>OBEP011439197</t>
  </si>
  <si>
    <t>OBEP011441522</t>
  </si>
  <si>
    <t>OBEP011448017</t>
  </si>
  <si>
    <t>OBEP011449158</t>
  </si>
  <si>
    <t>OBEP011482147</t>
  </si>
  <si>
    <t>OBEP011499373</t>
  </si>
  <si>
    <t>OBEP011503440</t>
  </si>
  <si>
    <t>OBEP011503954</t>
  </si>
  <si>
    <t>OBEP011504125</t>
  </si>
  <si>
    <t>OBEP011504937</t>
  </si>
  <si>
    <t>OBEP011506784</t>
  </si>
  <si>
    <t>OBEP011508528</t>
  </si>
  <si>
    <t>OBEP011511053</t>
  </si>
  <si>
    <t>OBEP011512862</t>
  </si>
  <si>
    <t>OBEP011514492</t>
  </si>
  <si>
    <t>OBEP011518115</t>
  </si>
  <si>
    <t>OBEP011519834</t>
  </si>
  <si>
    <t>OBEP011520713</t>
  </si>
  <si>
    <t>OBEP011525437</t>
  </si>
  <si>
    <t>OBEP011537600</t>
  </si>
  <si>
    <t>OBEP011539956</t>
  </si>
  <si>
    <t>OBEP011544511</t>
  </si>
  <si>
    <t>OBEP011548205</t>
  </si>
  <si>
    <t>OBEP011549116</t>
  </si>
  <si>
    <t>OBEP011549303</t>
  </si>
  <si>
    <t>OBEP011550197</t>
  </si>
  <si>
    <t>OBEP011553442</t>
  </si>
  <si>
    <t>OBEP011563567</t>
  </si>
  <si>
    <t>OBEP011568335</t>
  </si>
  <si>
    <t>OBEP011575592</t>
  </si>
  <si>
    <t>OBEP011581178</t>
  </si>
  <si>
    <t>OBEP011598284</t>
  </si>
  <si>
    <t>OBEP011604169</t>
  </si>
  <si>
    <t>OBEP011608350</t>
  </si>
  <si>
    <t>OBEP011617709</t>
  </si>
  <si>
    <t>OBEP011618978</t>
  </si>
  <si>
    <t>OBEP011618994</t>
  </si>
  <si>
    <t>OBEP011619773</t>
  </si>
  <si>
    <t>OBEP011625662</t>
  </si>
  <si>
    <t>OBEP011626615</t>
  </si>
  <si>
    <t>OBEP011626840</t>
  </si>
  <si>
    <t>OBEP011627472</t>
  </si>
  <si>
    <t>OBEP011631955</t>
  </si>
  <si>
    <t>OBEP011632894</t>
  </si>
  <si>
    <t>OBEP011641273</t>
  </si>
  <si>
    <t>OBEP011644688</t>
  </si>
  <si>
    <t>OBEP011645555</t>
  </si>
  <si>
    <t>OBEP011658485</t>
  </si>
  <si>
    <t>OBEP011659363</t>
  </si>
  <si>
    <t>OBEP011660335</t>
  </si>
  <si>
    <t>OBEP011660388</t>
  </si>
  <si>
    <t>OBEP011668984</t>
  </si>
  <si>
    <t>OBEP011669610</t>
  </si>
  <si>
    <t>OBEP011670203</t>
  </si>
  <si>
    <t>OBEP011670487</t>
  </si>
  <si>
    <t>OBEP011674353</t>
  </si>
  <si>
    <t>OBEP011676050</t>
  </si>
  <si>
    <t>OBEP011676358</t>
  </si>
  <si>
    <t>OBEP011676433</t>
  </si>
  <si>
    <t>OBEP011676594</t>
  </si>
  <si>
    <t>OBEP011676864</t>
  </si>
  <si>
    <t>OBEP011677183</t>
  </si>
  <si>
    <t>OBEP011677568</t>
  </si>
  <si>
    <t>OBEP011678210</t>
  </si>
  <si>
    <t>OBEP011679252</t>
  </si>
  <si>
    <t>OBEP011679510</t>
  </si>
  <si>
    <t>OBEP011679918</t>
  </si>
  <si>
    <t>OBEP011680033</t>
  </si>
  <si>
    <t>OBEP011680373</t>
  </si>
  <si>
    <t>OBEP011680438</t>
  </si>
  <si>
    <t>OBEP011680557</t>
  </si>
  <si>
    <t>OBEP011680797</t>
  </si>
  <si>
    <t>OBEP011680969</t>
  </si>
  <si>
    <t>OBEP011681302</t>
  </si>
  <si>
    <t>OBEP011681873</t>
  </si>
  <si>
    <t>OBEP011682268</t>
  </si>
  <si>
    <t>OBEP011682993</t>
  </si>
  <si>
    <t>OBEP011684162</t>
  </si>
  <si>
    <t>OBEP011684298</t>
  </si>
  <si>
    <t>OBEP011684321</t>
  </si>
  <si>
    <t>OBEP011685388</t>
  </si>
  <si>
    <t>OBRS01018556</t>
  </si>
  <si>
    <t>OBRS01070231</t>
  </si>
  <si>
    <t>OBRS01081653</t>
  </si>
  <si>
    <t>OBRS01464849</t>
  </si>
  <si>
    <t>OBRS01510313</t>
  </si>
  <si>
    <t>OBRS01524053</t>
  </si>
  <si>
    <t>OBRS01583753</t>
  </si>
  <si>
    <t>OBRS01585986</t>
  </si>
  <si>
    <t>OBRS01616209</t>
  </si>
  <si>
    <t>OBRS01616934</t>
  </si>
  <si>
    <t>OBRS01619787</t>
  </si>
  <si>
    <t>OBRS01623100</t>
  </si>
  <si>
    <t>OBRS01624987</t>
  </si>
  <si>
    <t>OBRS01627143</t>
  </si>
  <si>
    <t>OBRS01627579</t>
  </si>
  <si>
    <t>OBRS01627880</t>
  </si>
  <si>
    <t>OBRS01629952</t>
  </si>
  <si>
    <t>OBRS01632015</t>
  </si>
  <si>
    <t>OBRS01643741</t>
  </si>
  <si>
    <t>OBRS01644341</t>
  </si>
  <si>
    <t>OBRS01644670</t>
  </si>
  <si>
    <t>OBRS01645694</t>
  </si>
  <si>
    <t>OBRS01645846</t>
  </si>
  <si>
    <t>OBRS01647227</t>
  </si>
  <si>
    <t>OBRS01649428</t>
  </si>
  <si>
    <t>OBRS01649475</t>
  </si>
  <si>
    <t>OBRS01650312</t>
  </si>
  <si>
    <t>OBRS01652123</t>
  </si>
  <si>
    <t>OBRS01652440</t>
  </si>
  <si>
    <t>OBRS01652825</t>
  </si>
  <si>
    <t>OBRS01653293</t>
  </si>
  <si>
    <t>OBRS01653788</t>
  </si>
  <si>
    <t>OBRS01655205</t>
  </si>
  <si>
    <t>OBRS01655233</t>
  </si>
  <si>
    <t>OBRS01655529</t>
  </si>
  <si>
    <t>OBRS01656112</t>
  </si>
  <si>
    <t>OBRS01656609</t>
  </si>
  <si>
    <t>OBRS01656693</t>
  </si>
  <si>
    <t>OBRS01656813</t>
  </si>
  <si>
    <t>OBRS01656824</t>
  </si>
  <si>
    <t>OBRS01657309</t>
  </si>
  <si>
    <t>OBRS01657471</t>
  </si>
  <si>
    <t>OBRS01657659</t>
  </si>
  <si>
    <t>OBRS01657895</t>
  </si>
  <si>
    <t>OBRS01658083</t>
  </si>
  <si>
    <t>OBRS01659088</t>
  </si>
  <si>
    <t>OBRS01659299</t>
  </si>
  <si>
    <t>OBRS01659623</t>
  </si>
  <si>
    <t>OBRS01659633</t>
  </si>
  <si>
    <t>OBRS01659759</t>
  </si>
  <si>
    <t>OBRS01660233</t>
  </si>
  <si>
    <t>OBRS01660868</t>
  </si>
  <si>
    <t>OBRS01660979</t>
  </si>
  <si>
    <t>OBRS01660993</t>
  </si>
  <si>
    <t>OBRS01661448</t>
  </si>
  <si>
    <t>OBRS01661508</t>
  </si>
  <si>
    <t>OBRS01662141</t>
  </si>
  <si>
    <t>OBRS01662218</t>
  </si>
  <si>
    <t>OBRS01662273</t>
  </si>
  <si>
    <t>OBRS01662761</t>
  </si>
  <si>
    <t>OBRS01662789</t>
  </si>
  <si>
    <t>OBRS01662824</t>
  </si>
  <si>
    <t>OBRS01663715</t>
  </si>
  <si>
    <t>OBRS01663994</t>
  </si>
  <si>
    <t>OBRS01664632</t>
  </si>
  <si>
    <t>OBRS01665248</t>
  </si>
  <si>
    <t>OBRS01665429</t>
  </si>
  <si>
    <t>OBRS01665672</t>
  </si>
  <si>
    <t>OBRS01665726</t>
  </si>
  <si>
    <t>OBRS01666317</t>
  </si>
  <si>
    <t>OBRS01666411</t>
  </si>
  <si>
    <t>OBRS01666622</t>
  </si>
  <si>
    <t>OBRS01667454</t>
  </si>
  <si>
    <t>OBRS01667526</t>
  </si>
  <si>
    <t>OBRS01667655</t>
  </si>
  <si>
    <t>OBRS01667743</t>
  </si>
  <si>
    <t>OBRS01667827</t>
  </si>
  <si>
    <t>OBRS01667872</t>
  </si>
  <si>
    <t>OBRS01668491</t>
  </si>
  <si>
    <t>OBRS01668863</t>
  </si>
  <si>
    <t>OBRS01668879</t>
  </si>
  <si>
    <t>OBRS01668920</t>
  </si>
  <si>
    <t>OBRS01669550</t>
  </si>
  <si>
    <t>OBRS01671681</t>
  </si>
  <si>
    <t>OBRS01671964</t>
  </si>
  <si>
    <t>OBRS01672882</t>
  </si>
  <si>
    <t>OBRS01673011</t>
  </si>
  <si>
    <t>OBRS01673160</t>
  </si>
  <si>
    <t>OBRS01673222</t>
  </si>
  <si>
    <t>OBRS01673447</t>
  </si>
  <si>
    <t>OBRS01675375</t>
  </si>
  <si>
    <t>OBRS01675552</t>
  </si>
  <si>
    <t>OBRS01676178</t>
  </si>
  <si>
    <t>OBRS01676441</t>
  </si>
  <si>
    <t>OBRS01677334</t>
  </si>
  <si>
    <t>OBRS01677637</t>
  </si>
  <si>
    <t>OBRS01703288</t>
  </si>
  <si>
    <t>OBRS01714263</t>
  </si>
  <si>
    <t>OBRS01771202</t>
  </si>
  <si>
    <t>OBRS01782370</t>
  </si>
  <si>
    <t>OBRS01786838</t>
  </si>
  <si>
    <t>OBRS01789586</t>
  </si>
  <si>
    <t>OBRS01811249</t>
  </si>
  <si>
    <t>OBRS01819259</t>
  </si>
  <si>
    <t>OBRS01821114</t>
  </si>
  <si>
    <t>OBRS01821400</t>
  </si>
  <si>
    <t>OBRS01821758</t>
  </si>
  <si>
    <t>OBRS01824531</t>
  </si>
  <si>
    <t>OBRS01827784</t>
  </si>
  <si>
    <t>OBRS01829016</t>
  </si>
  <si>
    <t>OBRS01831281</t>
  </si>
  <si>
    <t>OBRS01838780</t>
  </si>
  <si>
    <t>OBRS01840836</t>
  </si>
  <si>
    <t>OBRS01844816</t>
  </si>
  <si>
    <t>OBRS01848938</t>
  </si>
  <si>
    <t>OBRS01849675</t>
  </si>
  <si>
    <t>OBRS01852394</t>
  </si>
  <si>
    <t>OBRS01861085</t>
  </si>
  <si>
    <t>OBRS01865568</t>
  </si>
  <si>
    <t>OBRS01877689</t>
  </si>
  <si>
    <t>OBRS01893860</t>
  </si>
  <si>
    <t>OBRS01899416</t>
  </si>
  <si>
    <t>OBRS01903375</t>
  </si>
  <si>
    <t>OBRS01912208</t>
  </si>
  <si>
    <t>OBRS01913408</t>
  </si>
  <si>
    <t>OBRS01913422</t>
  </si>
  <si>
    <t>OBRS01914170</t>
  </si>
  <si>
    <t>OBRS01919728</t>
  </si>
  <si>
    <t>OBRS01920628</t>
  </si>
  <si>
    <t>OBRS01920840</t>
  </si>
  <si>
    <t>OBRS01921430</t>
  </si>
  <si>
    <t>OBRS01925658</t>
  </si>
  <si>
    <t>OBRS01926536</t>
  </si>
  <si>
    <t>OBRS01934364</t>
  </si>
  <si>
    <t>OBRS01937621</t>
  </si>
  <si>
    <t>OBRS01938450</t>
  </si>
  <si>
    <t>OBRS01950671</t>
  </si>
  <si>
    <t>OBRS01951499</t>
  </si>
  <si>
    <t>OBRS01952426</t>
  </si>
  <si>
    <t>OBRS01952476</t>
  </si>
  <si>
    <t>OBRS01960610</t>
  </si>
  <si>
    <t>OBRS01961193</t>
  </si>
  <si>
    <t>OBRS01961739</t>
  </si>
  <si>
    <t>OBRS01962009</t>
  </si>
  <si>
    <t>OBRS01965615</t>
  </si>
  <si>
    <t>OBRS01967018</t>
  </si>
  <si>
    <t>OBRS01967192</t>
  </si>
  <si>
    <t>OBRS01967349</t>
  </si>
  <si>
    <t>OBRS01967515</t>
  </si>
  <si>
    <t>OBRS01967924</t>
  </si>
  <si>
    <t>OBRS01968301</t>
  </si>
  <si>
    <t>OBRS01968890</t>
  </si>
  <si>
    <t>OBRS01969045</t>
  </si>
  <si>
    <t>OBRS01969563</t>
  </si>
  <si>
    <t>OBRS01969600</t>
  </si>
  <si>
    <t>OBRS01969821</t>
  </si>
  <si>
    <t>OBRS01969918</t>
  </si>
  <si>
    <t>OBRS01970114</t>
  </si>
  <si>
    <t>OBRS01970457</t>
  </si>
  <si>
    <t>OBRS01971127</t>
  </si>
  <si>
    <t>OBRS01971809</t>
  </si>
  <si>
    <t>OBRS01971892</t>
  </si>
  <si>
    <t>PDVI01006896</t>
  </si>
  <si>
    <t>AB127680</t>
  </si>
  <si>
    <t>AB127684</t>
  </si>
  <si>
    <t>AB187504</t>
  </si>
  <si>
    <t>AB241190</t>
  </si>
  <si>
    <t>AB252956</t>
  </si>
  <si>
    <t>AB364723</t>
  </si>
  <si>
    <t>AB374664</t>
  </si>
  <si>
    <t>AB374666</t>
  </si>
  <si>
    <t>AB426219</t>
  </si>
  <si>
    <t>AB429921</t>
  </si>
  <si>
    <t>AB580615</t>
  </si>
  <si>
    <t>AB589539</t>
  </si>
  <si>
    <t>AB606728</t>
  </si>
  <si>
    <t>AB618393</t>
  </si>
  <si>
    <t>AB630502</t>
  </si>
  <si>
    <t>AB630765</t>
  </si>
  <si>
    <t>AB656119</t>
  </si>
  <si>
    <t>AB656120</t>
  </si>
  <si>
    <t>AB656121</t>
  </si>
  <si>
    <t>AB656122</t>
  </si>
  <si>
    <t>AB656123</t>
  </si>
  <si>
    <t>AB656124</t>
  </si>
  <si>
    <t>AB656125</t>
  </si>
  <si>
    <t>AB656126</t>
  </si>
  <si>
    <t>AB656127</t>
  </si>
  <si>
    <t>AB656128</t>
  </si>
  <si>
    <t>AB656129</t>
  </si>
  <si>
    <t>AB656132</t>
  </si>
  <si>
    <t>AB656700</t>
  </si>
  <si>
    <t>AB656701</t>
  </si>
  <si>
    <t>AB656702</t>
  </si>
  <si>
    <t>AB656703</t>
  </si>
  <si>
    <t>AB657368</t>
  </si>
  <si>
    <t>AB657370</t>
  </si>
  <si>
    <t>AB657371</t>
  </si>
  <si>
    <t>AB657372</t>
  </si>
  <si>
    <t>AB657373</t>
  </si>
  <si>
    <t>AB657374</t>
  </si>
  <si>
    <t>AB658000</t>
  </si>
  <si>
    <t>AB658001</t>
  </si>
  <si>
    <t>AB658002</t>
  </si>
  <si>
    <t>AB658564</t>
  </si>
  <si>
    <t>AB658565</t>
  </si>
  <si>
    <t>AB658907</t>
  </si>
  <si>
    <t>AB658908</t>
  </si>
  <si>
    <t>AB658909</t>
  </si>
  <si>
    <t>AB659446</t>
  </si>
  <si>
    <t>AB659447</t>
  </si>
  <si>
    <t>AB659448</t>
  </si>
  <si>
    <t>AB659450</t>
  </si>
  <si>
    <t>AB659451</t>
  </si>
  <si>
    <t>AB659452</t>
  </si>
  <si>
    <t>AB659454</t>
  </si>
  <si>
    <t>AB660083</t>
  </si>
  <si>
    <t>AB660084</t>
  </si>
  <si>
    <t>AB660085</t>
  </si>
  <si>
    <t>AB660086</t>
  </si>
  <si>
    <t>AB660088</t>
  </si>
  <si>
    <t>AB660089</t>
  </si>
  <si>
    <t>AB660090</t>
  </si>
  <si>
    <t>AB660091</t>
  </si>
  <si>
    <t>AB660584</t>
  </si>
  <si>
    <t>AB660968</t>
  </si>
  <si>
    <t>AB700859</t>
  </si>
  <si>
    <t>AB734177</t>
  </si>
  <si>
    <t>AB744293</t>
  </si>
  <si>
    <t>AB744390</t>
  </si>
  <si>
    <t>AB745805</t>
  </si>
  <si>
    <t>AB745859</t>
  </si>
  <si>
    <t>AB746009</t>
  </si>
  <si>
    <t>AB779958</t>
  </si>
  <si>
    <t>AB780075</t>
  </si>
  <si>
    <t>AB780347</t>
  </si>
  <si>
    <t>AB794448</t>
  </si>
  <si>
    <t>AB928655</t>
  </si>
  <si>
    <t>AB928736</t>
  </si>
  <si>
    <t>AB928806</t>
  </si>
  <si>
    <t>AB928945</t>
  </si>
  <si>
    <t>AB928964</t>
  </si>
  <si>
    <t>AB929053</t>
  </si>
  <si>
    <t>AB929063</t>
  </si>
  <si>
    <t>AB929089</t>
  </si>
  <si>
    <t>AB929174</t>
  </si>
  <si>
    <t>AB929310</t>
  </si>
  <si>
    <t>AB929527</t>
  </si>
  <si>
    <t>AB929579</t>
  </si>
  <si>
    <t>AB929698</t>
  </si>
  <si>
    <t>AB929722</t>
  </si>
  <si>
    <t>AB929775</t>
  </si>
  <si>
    <t>AB929842</t>
  </si>
  <si>
    <t>AF104271</t>
  </si>
  <si>
    <t>AF104272</t>
  </si>
  <si>
    <t>AF234748</t>
  </si>
  <si>
    <t>AF422614</t>
  </si>
  <si>
    <t>AF432702</t>
  </si>
  <si>
    <t>AF432709</t>
  </si>
  <si>
    <t>AF432767</t>
  </si>
  <si>
    <t>AF432781</t>
  </si>
  <si>
    <t>AF446293</t>
  </si>
  <si>
    <t>AJ252641</t>
  </si>
  <si>
    <t>AJ296569</t>
  </si>
  <si>
    <t>AJ441236</t>
  </si>
  <si>
    <t>AJ518425</t>
  </si>
  <si>
    <t>AJ518795</t>
  </si>
  <si>
    <t>AJ518801</t>
  </si>
  <si>
    <t>AJ518803</t>
  </si>
  <si>
    <t>AM158331</t>
  </si>
  <si>
    <t>AM909977</t>
  </si>
  <si>
    <t>AM910082</t>
  </si>
  <si>
    <t>AM935978</t>
  </si>
  <si>
    <t>AM992490</t>
  </si>
  <si>
    <t>AM992517</t>
  </si>
  <si>
    <t>AY214603</t>
  </si>
  <si>
    <t>AY214607</t>
  </si>
  <si>
    <t>AY214644</t>
  </si>
  <si>
    <t>AY214656</t>
  </si>
  <si>
    <t>AY214702</t>
  </si>
  <si>
    <t>AY214703</t>
  </si>
  <si>
    <t>AY214727</t>
  </si>
  <si>
    <t>AY435196</t>
  </si>
  <si>
    <t>AY689708</t>
  </si>
  <si>
    <t>AY689889</t>
  </si>
  <si>
    <t>AY690092</t>
  </si>
  <si>
    <t>AY690161</t>
  </si>
  <si>
    <t>AY690225</t>
  </si>
  <si>
    <t>AY711446</t>
  </si>
  <si>
    <t>AY862022</t>
  </si>
  <si>
    <t>AY863087</t>
  </si>
  <si>
    <t>AY882851</t>
  </si>
  <si>
    <t>AY943010</t>
  </si>
  <si>
    <t>AY989489</t>
  </si>
  <si>
    <t>DQ001691</t>
  </si>
  <si>
    <t>DQ128437</t>
  </si>
  <si>
    <t>DQ201689</t>
  </si>
  <si>
    <t>DQ263456</t>
  </si>
  <si>
    <t>DQ295420</t>
  </si>
  <si>
    <t>DQ416398</t>
  </si>
  <si>
    <t>DQ468067</t>
  </si>
  <si>
    <t>DQ822219</t>
  </si>
  <si>
    <t>DQ828152</t>
  </si>
  <si>
    <t>DQ828753</t>
  </si>
  <si>
    <t>DQ829215</t>
  </si>
  <si>
    <t>DQ829898</t>
  </si>
  <si>
    <t>DQ906880</t>
  </si>
  <si>
    <t>DQ906883</t>
  </si>
  <si>
    <t>DQ974071</t>
  </si>
  <si>
    <t>EF018318</t>
  </si>
  <si>
    <t>EF018554</t>
  </si>
  <si>
    <t>EF019335</t>
  </si>
  <si>
    <t>EF019660</t>
  </si>
  <si>
    <t>EF019898</t>
  </si>
  <si>
    <t>EF072786</t>
  </si>
  <si>
    <t>EF074084</t>
  </si>
  <si>
    <t>EF074124</t>
  </si>
  <si>
    <t>EF074623</t>
  </si>
  <si>
    <t>EF197042</t>
  </si>
  <si>
    <t>EF219606</t>
  </si>
  <si>
    <t>EF220720</t>
  </si>
  <si>
    <t>EF221250</t>
  </si>
  <si>
    <t>EF221325</t>
  </si>
  <si>
    <t>EF444006</t>
  </si>
  <si>
    <t>EF447072</t>
  </si>
  <si>
    <t>EF459858</t>
  </si>
  <si>
    <t>EF516854</t>
  </si>
  <si>
    <t>EF626898</t>
  </si>
  <si>
    <t>EF632947</t>
  </si>
  <si>
    <t>EF662690</t>
  </si>
  <si>
    <t>EF662996</t>
  </si>
  <si>
    <t>EF663055</t>
  </si>
  <si>
    <t>EF663952</t>
  </si>
  <si>
    <t>EF664037</t>
  </si>
  <si>
    <t>EF664627</t>
  </si>
  <si>
    <t>EF664732</t>
  </si>
  <si>
    <t>EF665259</t>
  </si>
  <si>
    <t>EF665615</t>
  </si>
  <si>
    <t>EU044261</t>
  </si>
  <si>
    <t>EU083431</t>
  </si>
  <si>
    <t>EU097302</t>
  </si>
  <si>
    <t>EU097331</t>
  </si>
  <si>
    <t>EU106144</t>
  </si>
  <si>
    <t>EU106145</t>
  </si>
  <si>
    <t>EU106156</t>
  </si>
  <si>
    <t>EU134372</t>
  </si>
  <si>
    <t>EU134390</t>
  </si>
  <si>
    <t>EU134520</t>
  </si>
  <si>
    <t>EU160195</t>
  </si>
  <si>
    <t>EU160196</t>
  </si>
  <si>
    <t>EU284392</t>
  </si>
  <si>
    <t>EU284525</t>
  </si>
  <si>
    <t>EU335205</t>
  </si>
  <si>
    <t>EU335300</t>
  </si>
  <si>
    <t>EU438733</t>
  </si>
  <si>
    <t>EU440667</t>
  </si>
  <si>
    <t>EU440668</t>
  </si>
  <si>
    <t>EU449599</t>
  </si>
  <si>
    <t>EU502723</t>
  </si>
  <si>
    <t>EU546549</t>
  </si>
  <si>
    <t>EU634446</t>
  </si>
  <si>
    <t>EU656415</t>
  </si>
  <si>
    <t>EU656619</t>
  </si>
  <si>
    <t>EU656624</t>
  </si>
  <si>
    <t>EU656655</t>
  </si>
  <si>
    <t>EU656712</t>
  </si>
  <si>
    <t>EU656767</t>
  </si>
  <si>
    <t>EU657559</t>
  </si>
  <si>
    <t>EU657688</t>
  </si>
  <si>
    <t>EU658264</t>
  </si>
  <si>
    <t>EU658509</t>
  </si>
  <si>
    <t>EU658529</t>
  </si>
  <si>
    <t>EU658589</t>
  </si>
  <si>
    <t>EU675823</t>
  </si>
  <si>
    <t>EU881148</t>
  </si>
  <si>
    <t>EU881348</t>
  </si>
  <si>
    <t>EU939946</t>
  </si>
  <si>
    <t>FJ037292</t>
  </si>
  <si>
    <t>FJ152830</t>
  </si>
  <si>
    <t>FJ184671</t>
  </si>
  <si>
    <t>FJ184672</t>
  </si>
  <si>
    <t>FJ265208</t>
  </si>
  <si>
    <t>FJ265224</t>
  </si>
  <si>
    <t>FJ265230</t>
  </si>
  <si>
    <t>FJ349832</t>
  </si>
  <si>
    <t>FJ350996</t>
  </si>
  <si>
    <t>FJ350998</t>
  </si>
  <si>
    <t>FJ351187</t>
  </si>
  <si>
    <t>FJ351202</t>
  </si>
  <si>
    <t>FJ351401</t>
  </si>
  <si>
    <t>FJ351402</t>
  </si>
  <si>
    <t>FJ351508</t>
  </si>
  <si>
    <t>FJ351509</t>
  </si>
  <si>
    <t>FJ351510</t>
  </si>
  <si>
    <t>FJ351694</t>
  </si>
  <si>
    <t>FJ351696</t>
  </si>
  <si>
    <t>FJ351821</t>
  </si>
  <si>
    <t>FJ351956</t>
  </si>
  <si>
    <t>FJ351957</t>
  </si>
  <si>
    <t>FJ352050</t>
  </si>
  <si>
    <t>FJ352051</t>
  </si>
  <si>
    <t>FJ353394</t>
  </si>
  <si>
    <t>FJ354467</t>
  </si>
  <si>
    <t>FJ444743</t>
  </si>
  <si>
    <t>FJ468387</t>
  </si>
  <si>
    <t>FJ478897</t>
  </si>
  <si>
    <t>FJ478944</t>
  </si>
  <si>
    <t>FJ479089</t>
  </si>
  <si>
    <t>FJ479115</t>
  </si>
  <si>
    <t>FJ479249</t>
  </si>
  <si>
    <t>FJ479602</t>
  </si>
  <si>
    <t>FJ484167</t>
  </si>
  <si>
    <t>FJ484774</t>
  </si>
  <si>
    <t>FJ485025</t>
  </si>
  <si>
    <t>FJ485435</t>
  </si>
  <si>
    <t>FJ485476</t>
  </si>
  <si>
    <t>FJ516992</t>
  </si>
  <si>
    <t>FJ516993</t>
  </si>
  <si>
    <t>FJ516995</t>
  </si>
  <si>
    <t>FJ525286</t>
  </si>
  <si>
    <t>FJ525288</t>
  </si>
  <si>
    <t>FJ538116</t>
  </si>
  <si>
    <t>FJ568484</t>
  </si>
  <si>
    <t>FJ568886</t>
  </si>
  <si>
    <t>FJ569142</t>
  </si>
  <si>
    <t>FJ569286</t>
  </si>
  <si>
    <t>FJ569325</t>
  </si>
  <si>
    <t>FJ570214</t>
  </si>
  <si>
    <t>FJ592580</t>
  </si>
  <si>
    <t>FJ661111</t>
  </si>
  <si>
    <t>FJ716041</t>
  </si>
  <si>
    <t>FJ755756</t>
  </si>
  <si>
    <t>FJ889274</t>
  </si>
  <si>
    <t>FJ901820</t>
  </si>
  <si>
    <t>FJ902508</t>
  </si>
  <si>
    <t>FJ933295</t>
  </si>
  <si>
    <t>FJ936818</t>
  </si>
  <si>
    <t>FJ936857</t>
  </si>
  <si>
    <t>FJ936894</t>
  </si>
  <si>
    <t>FM175450</t>
  </si>
  <si>
    <t>FM176922</t>
  </si>
  <si>
    <t>FM253572</t>
  </si>
  <si>
    <t>FM253617</t>
  </si>
  <si>
    <t>FM253669</t>
  </si>
  <si>
    <t>FM253681</t>
  </si>
  <si>
    <t>FM956233</t>
  </si>
  <si>
    <t>FM956857</t>
  </si>
  <si>
    <t>FN594659</t>
  </si>
  <si>
    <t>FN594662</t>
  </si>
  <si>
    <t>FN679274</t>
  </si>
  <si>
    <t>FN865726</t>
  </si>
  <si>
    <t>FN995085</t>
  </si>
  <si>
    <t>FQ658751</t>
  </si>
  <si>
    <t>FQ660526</t>
  </si>
  <si>
    <t>FR729616</t>
  </si>
  <si>
    <t>FR871550</t>
  </si>
  <si>
    <t>GQ176346</t>
  </si>
  <si>
    <t>GQ183197</t>
  </si>
  <si>
    <t>GQ287544</t>
  </si>
  <si>
    <t>GQ366561</t>
  </si>
  <si>
    <t>GQ406162</t>
  </si>
  <si>
    <t>GQ443488</t>
  </si>
  <si>
    <t>GQ443490</t>
  </si>
  <si>
    <t>GQ487791</t>
  </si>
  <si>
    <t>GQ495496</t>
  </si>
  <si>
    <t>GQ500719</t>
  </si>
  <si>
    <t>GQ860038</t>
  </si>
  <si>
    <t>GQ893415</t>
  </si>
  <si>
    <t>GU194199</t>
  </si>
  <si>
    <t>GU205600</t>
  </si>
  <si>
    <t>GU291355</t>
  </si>
  <si>
    <t>GU326570</t>
  </si>
  <si>
    <t>GU362953</t>
  </si>
  <si>
    <t>GU366755</t>
  </si>
  <si>
    <t>GU375604</t>
  </si>
  <si>
    <t>GU375639</t>
  </si>
  <si>
    <t>GU393533</t>
  </si>
  <si>
    <t>GU908995</t>
  </si>
  <si>
    <t>GU936411</t>
  </si>
  <si>
    <t>GU998924</t>
  </si>
  <si>
    <t>GU998934</t>
  </si>
  <si>
    <t>HE614749</t>
  </si>
  <si>
    <t>HE614770</t>
  </si>
  <si>
    <t>HE614787</t>
  </si>
  <si>
    <t>HE614799</t>
  </si>
  <si>
    <t>HE861306</t>
  </si>
  <si>
    <t>HF952292</t>
  </si>
  <si>
    <t>HF952294</t>
  </si>
  <si>
    <t>HF952295</t>
  </si>
  <si>
    <t>HF952296</t>
  </si>
  <si>
    <t>HG324534</t>
  </si>
  <si>
    <t>HG324613</t>
  </si>
  <si>
    <t>HG324896</t>
  </si>
  <si>
    <t>HG325788</t>
  </si>
  <si>
    <t>HG964624</t>
  </si>
  <si>
    <t>HG974490</t>
  </si>
  <si>
    <t>HM178669</t>
  </si>
  <si>
    <t>HM178727</t>
  </si>
  <si>
    <t>HM186361</t>
  </si>
  <si>
    <t>HM186601</t>
  </si>
  <si>
    <t>HM187124</t>
  </si>
  <si>
    <t>HM187245</t>
  </si>
  <si>
    <t>HM187254</t>
  </si>
  <si>
    <t>HM224522</t>
  </si>
  <si>
    <t>HM228645</t>
  </si>
  <si>
    <t>HM228790</t>
  </si>
  <si>
    <t>HM243814</t>
  </si>
  <si>
    <t>HM444969</t>
  </si>
  <si>
    <t>HM445005</t>
  </si>
  <si>
    <t>HM445066</t>
  </si>
  <si>
    <t>HM445092</t>
  </si>
  <si>
    <t>HM445096</t>
  </si>
  <si>
    <t>HM445115</t>
  </si>
  <si>
    <t>HM445186</t>
  </si>
  <si>
    <t>HM445337</t>
  </si>
  <si>
    <t>HM558072</t>
  </si>
  <si>
    <t>HM558334</t>
  </si>
  <si>
    <t>HM558804</t>
  </si>
  <si>
    <t>HM584315</t>
  </si>
  <si>
    <t>HM598605</t>
  </si>
  <si>
    <t>HM749676</t>
  </si>
  <si>
    <t>HM779968</t>
  </si>
  <si>
    <t>HM780024</t>
  </si>
  <si>
    <t>HM780066</t>
  </si>
  <si>
    <t>HM780221</t>
  </si>
  <si>
    <t>HM780329</t>
  </si>
  <si>
    <t>HQ011783</t>
  </si>
  <si>
    <t>HQ114048</t>
  </si>
  <si>
    <t>HQ114182</t>
  </si>
  <si>
    <t>HQ120110</t>
  </si>
  <si>
    <t>HQ120385</t>
  </si>
  <si>
    <t>HQ143923</t>
  </si>
  <si>
    <t>HQ162769</t>
  </si>
  <si>
    <t>HQ190549</t>
  </si>
  <si>
    <t>HQ223350</t>
  </si>
  <si>
    <t>HQ223392</t>
  </si>
  <si>
    <t>HQ271152</t>
  </si>
  <si>
    <t>HQ450140</t>
  </si>
  <si>
    <t>HQ597127</t>
  </si>
  <si>
    <t>HQ597323</t>
  </si>
  <si>
    <t>HQ603965</t>
  </si>
  <si>
    <t>HQ636187</t>
  </si>
  <si>
    <t>HQ664242</t>
  </si>
  <si>
    <t>HQ664262</t>
  </si>
  <si>
    <t>HQ684390</t>
  </si>
  <si>
    <t>HQ684401</t>
  </si>
  <si>
    <t>HQ684521</t>
  </si>
  <si>
    <t>HQ684644</t>
  </si>
  <si>
    <t>HQ693023</t>
  </si>
  <si>
    <t>HQ721122</t>
  </si>
  <si>
    <t>HQ845599</t>
  </si>
  <si>
    <t>HQ883062</t>
  </si>
  <si>
    <t>HQ883204</t>
  </si>
  <si>
    <t>HQ911196</t>
  </si>
  <si>
    <t>JF265717</t>
  </si>
  <si>
    <t>JF265771</t>
  </si>
  <si>
    <t>JF265779</t>
  </si>
  <si>
    <t>JF265794</t>
  </si>
  <si>
    <t>JF265891</t>
  </si>
  <si>
    <t>JF266012</t>
  </si>
  <si>
    <t>JF266167</t>
  </si>
  <si>
    <t>JF266241</t>
  </si>
  <si>
    <t>JF266354</t>
  </si>
  <si>
    <t>JF295227</t>
  </si>
  <si>
    <t>JF319211</t>
  </si>
  <si>
    <t>JF341500</t>
  </si>
  <si>
    <t>JF420752</t>
  </si>
  <si>
    <t>JF739654</t>
  </si>
  <si>
    <t>JF739752</t>
  </si>
  <si>
    <t>JF739761</t>
  </si>
  <si>
    <t>JF775638</t>
  </si>
  <si>
    <t>JF806925</t>
  </si>
  <si>
    <t>JF806976</t>
  </si>
  <si>
    <t>JF806993</t>
  </si>
  <si>
    <t>JF806995</t>
  </si>
  <si>
    <t>JF833592</t>
  </si>
  <si>
    <t>JF833638</t>
  </si>
  <si>
    <t>JF833751</t>
  </si>
  <si>
    <t>JF833778</t>
  </si>
  <si>
    <t>JF833779</t>
  </si>
  <si>
    <t>JF833784</t>
  </si>
  <si>
    <t>JF922421</t>
  </si>
  <si>
    <t>JF922526</t>
  </si>
  <si>
    <t>JF922534</t>
  </si>
  <si>
    <t>JF922574</t>
  </si>
  <si>
    <t>JF981506</t>
  </si>
  <si>
    <t>JF981602</t>
  </si>
  <si>
    <t>JF981616</t>
  </si>
  <si>
    <t>JF981681</t>
  </si>
  <si>
    <t>JF982161</t>
  </si>
  <si>
    <t>JF982314</t>
  </si>
  <si>
    <t>JF982368</t>
  </si>
  <si>
    <t>JF982817</t>
  </si>
  <si>
    <t>JF982851</t>
  </si>
  <si>
    <t>JF983119</t>
  </si>
  <si>
    <t>JF983214</t>
  </si>
  <si>
    <t>JF983410</t>
  </si>
  <si>
    <t>JF983684</t>
  </si>
  <si>
    <t>JF983760</t>
  </si>
  <si>
    <t>JF984212</t>
  </si>
  <si>
    <t>JF984364</t>
  </si>
  <si>
    <t>JF984386</t>
  </si>
  <si>
    <t>JF984414</t>
  </si>
  <si>
    <t>JF984424</t>
  </si>
  <si>
    <t>JF984437</t>
  </si>
  <si>
    <t>JF984444</t>
  </si>
  <si>
    <t>JF985800</t>
  </si>
  <si>
    <t>JF986100</t>
  </si>
  <si>
    <t>JF986120</t>
  </si>
  <si>
    <t>JF986927</t>
  </si>
  <si>
    <t>JF986971</t>
  </si>
  <si>
    <t>JF987021</t>
  </si>
  <si>
    <t>JF987188</t>
  </si>
  <si>
    <t>JF987555</t>
  </si>
  <si>
    <t>JF987662</t>
  </si>
  <si>
    <t>JF987774</t>
  </si>
  <si>
    <t>JF987913</t>
  </si>
  <si>
    <t>JF988198</t>
  </si>
  <si>
    <t>JF988521</t>
  </si>
  <si>
    <t>JF988585</t>
  </si>
  <si>
    <t>JF989029</t>
  </si>
  <si>
    <t>JF989097</t>
  </si>
  <si>
    <t>JF989116</t>
  </si>
  <si>
    <t>JF989320</t>
  </si>
  <si>
    <t>JF989375</t>
  </si>
  <si>
    <t>JF989589</t>
  </si>
  <si>
    <t>JF989887</t>
  </si>
  <si>
    <t>JF989889</t>
  </si>
  <si>
    <t>JF989909</t>
  </si>
  <si>
    <t>JF990188</t>
  </si>
  <si>
    <t>JN023579</t>
  </si>
  <si>
    <t>JN038213</t>
  </si>
  <si>
    <t>JN038635</t>
  </si>
  <si>
    <t>JN105080</t>
  </si>
  <si>
    <t>JN133465</t>
  </si>
  <si>
    <t>JN417552</t>
  </si>
  <si>
    <t>JN559181</t>
  </si>
  <si>
    <t>JN592708</t>
  </si>
  <si>
    <t>JN607012</t>
  </si>
  <si>
    <t>JN607042</t>
  </si>
  <si>
    <t>JN615692</t>
  </si>
  <si>
    <t>JN615709</t>
  </si>
  <si>
    <t>JN615775</t>
  </si>
  <si>
    <t>JN616111</t>
  </si>
  <si>
    <t>JN616126</t>
  </si>
  <si>
    <t>JN641621</t>
  </si>
  <si>
    <t>JN641656</t>
  </si>
  <si>
    <t>JN643003</t>
  </si>
  <si>
    <t>JN643028</t>
  </si>
  <si>
    <t>JN672027</t>
  </si>
  <si>
    <t>JN672123</t>
  </si>
  <si>
    <t>JN672274</t>
  </si>
  <si>
    <t>JN672436</t>
  </si>
  <si>
    <t>JN672441</t>
  </si>
  <si>
    <t>JN672451</t>
  </si>
  <si>
    <t>JN672477</t>
  </si>
  <si>
    <t>JN672485</t>
  </si>
  <si>
    <t>JN672518</t>
  </si>
  <si>
    <t>JN672534</t>
  </si>
  <si>
    <t>JN693540</t>
  </si>
  <si>
    <t>JN693651</t>
  </si>
  <si>
    <t>JN693659</t>
  </si>
  <si>
    <t>JN701054</t>
  </si>
  <si>
    <t>JN807678</t>
  </si>
  <si>
    <t>JN825518</t>
  </si>
  <si>
    <t>JN838003</t>
  </si>
  <si>
    <t>JN838007</t>
  </si>
  <si>
    <t>JN838305</t>
  </si>
  <si>
    <t>JN838768</t>
  </si>
  <si>
    <t>JN838983</t>
  </si>
  <si>
    <t>JN839520</t>
  </si>
  <si>
    <t>JN854297</t>
  </si>
  <si>
    <t>JN854332</t>
  </si>
  <si>
    <t>JN854423</t>
  </si>
  <si>
    <t>JN854622</t>
  </si>
  <si>
    <t>JN854625</t>
  </si>
  <si>
    <t>JN854695</t>
  </si>
  <si>
    <t>JN855021</t>
  </si>
  <si>
    <t>JN855090</t>
  </si>
  <si>
    <t>JN855192</t>
  </si>
  <si>
    <t>JN855286</t>
  </si>
  <si>
    <t>JN855315</t>
  </si>
  <si>
    <t>JN855337</t>
  </si>
  <si>
    <t>JQ177965</t>
  </si>
  <si>
    <t>JQ183093</t>
  </si>
  <si>
    <t>JQ278901</t>
  </si>
  <si>
    <t>JQ366225</t>
  </si>
  <si>
    <t>JQ366269</t>
  </si>
  <si>
    <t>JQ366497</t>
  </si>
  <si>
    <t>JQ366665</t>
  </si>
  <si>
    <t>JQ366667</t>
  </si>
  <si>
    <t>JQ366914</t>
  </si>
  <si>
    <t>JQ366954</t>
  </si>
  <si>
    <t>JQ366955</t>
  </si>
  <si>
    <t>JQ366956</t>
  </si>
  <si>
    <t>JQ366957</t>
  </si>
  <si>
    <t>JQ366990</t>
  </si>
  <si>
    <t>JQ366991</t>
  </si>
  <si>
    <t>JQ366992</t>
  </si>
  <si>
    <t>JQ366993</t>
  </si>
  <si>
    <t>JQ366999</t>
  </si>
  <si>
    <t>JQ367000</t>
  </si>
  <si>
    <t>JQ367005</t>
  </si>
  <si>
    <t>JQ367006</t>
  </si>
  <si>
    <t>JQ367019</t>
  </si>
  <si>
    <t>JQ367030</t>
  </si>
  <si>
    <t>JQ367031</t>
  </si>
  <si>
    <t>JQ367035</t>
  </si>
  <si>
    <t>JQ367037</t>
  </si>
  <si>
    <t>JQ367038</t>
  </si>
  <si>
    <t>JQ367041</t>
  </si>
  <si>
    <t>JQ367043</t>
  </si>
  <si>
    <t>JQ367191</t>
  </si>
  <si>
    <t>JQ427821</t>
  </si>
  <si>
    <t>JQ436039</t>
  </si>
  <si>
    <t>JQ629812</t>
  </si>
  <si>
    <t>JQ629821</t>
  </si>
  <si>
    <t>JQ629829</t>
  </si>
  <si>
    <t>JQ629842</t>
  </si>
  <si>
    <t>JQ654787</t>
  </si>
  <si>
    <t>JQ654788</t>
  </si>
  <si>
    <t>JQ675367</t>
  </si>
  <si>
    <t>JQ675494</t>
  </si>
  <si>
    <t>JQ696386</t>
  </si>
  <si>
    <t>JQ696396</t>
  </si>
  <si>
    <t>JQ696411</t>
  </si>
  <si>
    <t>JQ696432</t>
  </si>
  <si>
    <t>JQ696457</t>
  </si>
  <si>
    <t>JQ696459</t>
  </si>
  <si>
    <t>JQ696694</t>
  </si>
  <si>
    <t>JQ700682</t>
  </si>
  <si>
    <t>JQ701291</t>
  </si>
  <si>
    <t>JQ701292</t>
  </si>
  <si>
    <t>JQ701294</t>
  </si>
  <si>
    <t>JQ701295</t>
  </si>
  <si>
    <t>JQ726869</t>
  </si>
  <si>
    <t>JQ769592</t>
  </si>
  <si>
    <t>JQ793278</t>
  </si>
  <si>
    <t>JQ795371</t>
  </si>
  <si>
    <t>JQ810570</t>
  </si>
  <si>
    <t>JQ810572</t>
  </si>
  <si>
    <t>JQ810598</t>
  </si>
  <si>
    <t>JQ810601</t>
  </si>
  <si>
    <t>JQ810637</t>
  </si>
  <si>
    <t>JQ810647</t>
  </si>
  <si>
    <t>JQ897008</t>
  </si>
  <si>
    <t>JQ897011</t>
  </si>
  <si>
    <t>JX105592</t>
  </si>
  <si>
    <t>JX222547</t>
  </si>
  <si>
    <t>JX223208</t>
  </si>
  <si>
    <t>JX224610</t>
  </si>
  <si>
    <t>JX493248</t>
  </si>
  <si>
    <t>JX505158</t>
  </si>
  <si>
    <t>JX505183</t>
  </si>
  <si>
    <t>JX523063</t>
  </si>
  <si>
    <t>JX523226</t>
  </si>
  <si>
    <t>JX701584</t>
  </si>
  <si>
    <t>JX985805</t>
  </si>
  <si>
    <t>JX985893</t>
  </si>
  <si>
    <t>JX985901</t>
  </si>
  <si>
    <t>JX985991</t>
  </si>
  <si>
    <t>JX986002</t>
  </si>
  <si>
    <t>JX986218</t>
  </si>
  <si>
    <t>JX986265</t>
  </si>
  <si>
    <t>JX986280</t>
  </si>
  <si>
    <t>JX986314</t>
  </si>
  <si>
    <t>JX986357</t>
  </si>
  <si>
    <t>JX986364</t>
  </si>
  <si>
    <t>JX986438</t>
  </si>
  <si>
    <t>JX986494</t>
  </si>
  <si>
    <t>KC009903</t>
  </si>
  <si>
    <t>KC149607</t>
  </si>
  <si>
    <t>KC298303</t>
  </si>
  <si>
    <t>KC298746</t>
  </si>
  <si>
    <t>KC358417</t>
  </si>
  <si>
    <t>KC437130</t>
  </si>
  <si>
    <t>KC451075</t>
  </si>
  <si>
    <t>KC451410</t>
  </si>
  <si>
    <t>KC559932</t>
  </si>
  <si>
    <t>KC569824</t>
  </si>
  <si>
    <t>KC569870</t>
  </si>
  <si>
    <t>KC569871</t>
  </si>
  <si>
    <t>KC604838</t>
  </si>
  <si>
    <t>KC604854</t>
  </si>
  <si>
    <t>KC663727</t>
  </si>
  <si>
    <t>KC663790</t>
  </si>
  <si>
    <t>KC664055</t>
  </si>
  <si>
    <t>KC769814</t>
  </si>
  <si>
    <t>KC769815</t>
  </si>
  <si>
    <t>KC769817</t>
  </si>
  <si>
    <t>KC788783</t>
  </si>
  <si>
    <t>KC788788</t>
  </si>
  <si>
    <t>KC921193</t>
  </si>
  <si>
    <t>KC921197</t>
  </si>
  <si>
    <t>KC922854</t>
  </si>
  <si>
    <t>KC922887</t>
  </si>
  <si>
    <t>KC925738</t>
  </si>
  <si>
    <t>KF008957</t>
  </si>
  <si>
    <t>KF009005</t>
  </si>
  <si>
    <t>KF145751</t>
  </si>
  <si>
    <t>KF275315</t>
  </si>
  <si>
    <t>KF411807</t>
  </si>
  <si>
    <t>KF411808</t>
  </si>
  <si>
    <t>KF411811</t>
  </si>
  <si>
    <t>KF411812</t>
  </si>
  <si>
    <t>KF411813</t>
  </si>
  <si>
    <t>KF411814</t>
  </si>
  <si>
    <t>KF411815</t>
  </si>
  <si>
    <t>KF411817</t>
  </si>
  <si>
    <t>KF411818</t>
  </si>
  <si>
    <t>KF712677</t>
  </si>
  <si>
    <t>KF916797</t>
  </si>
  <si>
    <t>KJ013686</t>
  </si>
  <si>
    <t>KJ013753</t>
  </si>
  <si>
    <t>KJ013816</t>
  </si>
  <si>
    <t>KJ013836</t>
  </si>
  <si>
    <t>KJ014245</t>
  </si>
  <si>
    <t>KJ014370</t>
  </si>
  <si>
    <t>KJ014482</t>
  </si>
  <si>
    <t>KJ014584</t>
  </si>
  <si>
    <t>KJ014596</t>
  </si>
  <si>
    <t>KJ014611</t>
  </si>
  <si>
    <t>KJ014641</t>
  </si>
  <si>
    <t>KJ014738</t>
  </si>
  <si>
    <t>KJ014749</t>
  </si>
  <si>
    <t>KJ014832</t>
  </si>
  <si>
    <t>KJ014844</t>
  </si>
  <si>
    <t>KJ014864</t>
  </si>
  <si>
    <t>KJ014865</t>
  </si>
  <si>
    <t>KJ014903</t>
  </si>
  <si>
    <t>KJ015005</t>
  </si>
  <si>
    <t>KJ015014</t>
  </si>
  <si>
    <t>KJ015026</t>
  </si>
  <si>
    <t>KJ015186</t>
  </si>
  <si>
    <t>KJ015226</t>
  </si>
  <si>
    <t>KJ015262</t>
  </si>
  <si>
    <t>KJ015304</t>
  </si>
  <si>
    <t>KJ015310</t>
  </si>
  <si>
    <t>KJ015392</t>
  </si>
  <si>
    <t>KJ015410</t>
  </si>
  <si>
    <t>KJ015456</t>
  </si>
  <si>
    <t>KJ015734</t>
  </si>
  <si>
    <t>KJ015792</t>
  </si>
  <si>
    <t>KJ015826</t>
  </si>
  <si>
    <t>KJ015828</t>
  </si>
  <si>
    <t>KJ015898</t>
  </si>
  <si>
    <t>KJ015940</t>
  </si>
  <si>
    <t>KJ015949</t>
  </si>
  <si>
    <t>KJ015955</t>
  </si>
  <si>
    <t>KJ015961</t>
  </si>
  <si>
    <t>KJ192030</t>
  </si>
  <si>
    <t>KJ611806</t>
  </si>
  <si>
    <t>KJ611810</t>
  </si>
  <si>
    <t>KJ611814</t>
  </si>
  <si>
    <t>KJ615522</t>
  </si>
  <si>
    <t>KJ636827</t>
  </si>
  <si>
    <t>KM221423</t>
  </si>
  <si>
    <t>KM280391</t>
  </si>
  <si>
    <t>KM580320</t>
  </si>
  <si>
    <t>KP076559</t>
  </si>
  <si>
    <t>KP157747</t>
  </si>
  <si>
    <t>KP299830</t>
  </si>
  <si>
    <t>KP348361</t>
  </si>
  <si>
    <t>KP348365</t>
  </si>
  <si>
    <t>KP348369</t>
  </si>
  <si>
    <t>KP348376</t>
  </si>
  <si>
    <t>KP348441</t>
  </si>
  <si>
    <t>KP348482</t>
  </si>
  <si>
    <t>KP348524</t>
  </si>
  <si>
    <t>KP348667</t>
  </si>
  <si>
    <t>KP348675</t>
  </si>
  <si>
    <t>KP348688</t>
  </si>
  <si>
    <t>KP348707</t>
  </si>
  <si>
    <t>KP348716</t>
  </si>
  <si>
    <t>KP348745</t>
  </si>
  <si>
    <t>KP348839</t>
  </si>
  <si>
    <t>KP348857</t>
  </si>
  <si>
    <t>KP348866</t>
  </si>
  <si>
    <t>KP348895</t>
  </si>
  <si>
    <t>KP348898</t>
  </si>
  <si>
    <t>KP348949</t>
  </si>
  <si>
    <t>KP349007</t>
  </si>
  <si>
    <t>KP349058</t>
  </si>
  <si>
    <t>KP349068</t>
  </si>
  <si>
    <t>KP349076</t>
  </si>
  <si>
    <t>KP349131</t>
  </si>
  <si>
    <t>KP349220</t>
  </si>
  <si>
    <t>KP349238</t>
  </si>
  <si>
    <t>KP349287</t>
  </si>
  <si>
    <t>KP349349</t>
  </si>
  <si>
    <t>KP349370</t>
  </si>
  <si>
    <t>KP349371</t>
  </si>
  <si>
    <t>KP349405</t>
  </si>
  <si>
    <t>KP349541</t>
  </si>
  <si>
    <t>KP349628</t>
  </si>
  <si>
    <t>KP349665</t>
  </si>
  <si>
    <t>KP349759</t>
  </si>
  <si>
    <t>KP349860</t>
  </si>
  <si>
    <t>KP349925</t>
  </si>
  <si>
    <t>KP349968</t>
  </si>
  <si>
    <t>KP349975</t>
  </si>
  <si>
    <t>KP349989</t>
  </si>
  <si>
    <t>KP350119</t>
  </si>
  <si>
    <t>KP350407</t>
  </si>
  <si>
    <t>KP350419</t>
  </si>
  <si>
    <t>KP350446</t>
  </si>
  <si>
    <t>KP350448</t>
  </si>
  <si>
    <t>KP350549</t>
  </si>
  <si>
    <t>KP350563</t>
  </si>
  <si>
    <t>KP350598</t>
  </si>
  <si>
    <t>KP350627</t>
  </si>
  <si>
    <t>KP350668</t>
  </si>
  <si>
    <t>KP350765</t>
  </si>
  <si>
    <t>KP350811</t>
  </si>
  <si>
    <t>KP350824</t>
  </si>
  <si>
    <t>KP350898</t>
  </si>
  <si>
    <t>KP351134</t>
  </si>
  <si>
    <t>KP351159</t>
  </si>
  <si>
    <t>KP351173</t>
  </si>
  <si>
    <t>KP351212</t>
  </si>
  <si>
    <t>KP351316</t>
  </si>
  <si>
    <t>KP351379</t>
  </si>
  <si>
    <t>KP351395</t>
  </si>
  <si>
    <t>KP351415</t>
  </si>
  <si>
    <t>KP351442</t>
  </si>
  <si>
    <t>KP351605</t>
  </si>
  <si>
    <t>KP351622</t>
  </si>
  <si>
    <t>KP351842</t>
  </si>
  <si>
    <t>KP351847</t>
  </si>
  <si>
    <t>KP351945</t>
  </si>
  <si>
    <t>KP351976</t>
  </si>
  <si>
    <t>KP352129</t>
  </si>
  <si>
    <t>KP352132</t>
  </si>
  <si>
    <t>KP352274</t>
  </si>
  <si>
    <t>KP352297</t>
  </si>
  <si>
    <t>KP352357</t>
  </si>
  <si>
    <t>KP352461</t>
  </si>
  <si>
    <t>KP352498</t>
  </si>
  <si>
    <t>KP352538</t>
  </si>
  <si>
    <t>KP352699</t>
  </si>
  <si>
    <t>KP352798</t>
  </si>
  <si>
    <t>KP352814</t>
  </si>
  <si>
    <t>KP352846</t>
  </si>
  <si>
    <t>KP352908</t>
  </si>
  <si>
    <t>KP352948</t>
  </si>
  <si>
    <t>KP353030</t>
  </si>
  <si>
    <t>KP353071</t>
  </si>
  <si>
    <t>KP353082</t>
  </si>
  <si>
    <t>KP353163</t>
  </si>
  <si>
    <t>KP353296</t>
  </si>
  <si>
    <t>KP353341</t>
  </si>
  <si>
    <t>KP353566</t>
  </si>
  <si>
    <t>KP353733</t>
  </si>
  <si>
    <t>KP353998</t>
  </si>
  <si>
    <t>KP354028</t>
  </si>
  <si>
    <t>KP354036</t>
  </si>
  <si>
    <t>KP354071</t>
  </si>
  <si>
    <t>KP354162</t>
  </si>
  <si>
    <t>KP354216</t>
  </si>
  <si>
    <t>KP354271</t>
  </si>
  <si>
    <t>KP354279</t>
  </si>
  <si>
    <t>KP354401</t>
  </si>
  <si>
    <t>KP354478</t>
  </si>
  <si>
    <t>KP354494</t>
  </si>
  <si>
    <t>KP354658</t>
  </si>
  <si>
    <t>KP354695</t>
  </si>
  <si>
    <t>KP354699</t>
  </si>
  <si>
    <t>KP354714</t>
  </si>
  <si>
    <t>KP354718</t>
  </si>
  <si>
    <t>KP354725</t>
  </si>
  <si>
    <t>KP354747</t>
  </si>
  <si>
    <t>KP354750</t>
  </si>
  <si>
    <t>KP354754</t>
  </si>
  <si>
    <t>KP354796</t>
  </si>
  <si>
    <t>KP354821</t>
  </si>
  <si>
    <t>KP354830</t>
  </si>
  <si>
    <t>KP354890</t>
  </si>
  <si>
    <t>KP355016</t>
  </si>
  <si>
    <t>KP355071</t>
  </si>
  <si>
    <t>KP355118</t>
  </si>
  <si>
    <t>KP355126</t>
  </si>
  <si>
    <t>KP355181</t>
  </si>
  <si>
    <t>KP355182</t>
  </si>
  <si>
    <t>KP355305</t>
  </si>
  <si>
    <t>KP355321</t>
  </si>
  <si>
    <t>KP355342</t>
  </si>
  <si>
    <t>KP355378</t>
  </si>
  <si>
    <t>KP355447</t>
  </si>
  <si>
    <t>KP355449</t>
  </si>
  <si>
    <t>KP355500</t>
  </si>
  <si>
    <t>KP355503</t>
  </si>
  <si>
    <t>KP355558</t>
  </si>
  <si>
    <t>KP355565</t>
  </si>
  <si>
    <t>KP355664</t>
  </si>
  <si>
    <t>KP355745</t>
  </si>
  <si>
    <t>KP355817</t>
  </si>
  <si>
    <t>KP356008</t>
  </si>
  <si>
    <t>KP356134</t>
  </si>
  <si>
    <t>KP356215</t>
  </si>
  <si>
    <t>KP356387</t>
  </si>
  <si>
    <t>KP356440</t>
  </si>
  <si>
    <t>KP356443</t>
  </si>
  <si>
    <t>KP356503</t>
  </si>
  <si>
    <t>KP356575</t>
  </si>
  <si>
    <t>KP356689</t>
  </si>
  <si>
    <t>KP356786</t>
  </si>
  <si>
    <t>KP356863</t>
  </si>
  <si>
    <t>KP356924</t>
  </si>
  <si>
    <t>KP357028</t>
  </si>
  <si>
    <t>KP357074</t>
  </si>
  <si>
    <t>KP357164</t>
  </si>
  <si>
    <t>KP357248</t>
  </si>
  <si>
    <t>KP357312</t>
  </si>
  <si>
    <t>KP357328</t>
  </si>
  <si>
    <t>KP357331</t>
  </si>
  <si>
    <t>KP357380</t>
  </si>
  <si>
    <t>KP357408</t>
  </si>
  <si>
    <t>KP357453</t>
  </si>
  <si>
    <t>KP357575</t>
  </si>
  <si>
    <t>KP357612</t>
  </si>
  <si>
    <t>KP357613</t>
  </si>
  <si>
    <t>KP357617</t>
  </si>
  <si>
    <t>KP357619</t>
  </si>
  <si>
    <t>KP357638</t>
  </si>
  <si>
    <t>KP357714</t>
  </si>
  <si>
    <t>KP357727</t>
  </si>
  <si>
    <t>KP357730</t>
  </si>
  <si>
    <t>KP357799</t>
  </si>
  <si>
    <t>KP357802</t>
  </si>
  <si>
    <t>KP357811</t>
  </si>
  <si>
    <t>KP357846</t>
  </si>
  <si>
    <t>KP357867</t>
  </si>
  <si>
    <t>KP357896</t>
  </si>
  <si>
    <t>KP357917</t>
  </si>
  <si>
    <t>KP357919</t>
  </si>
  <si>
    <t>KP357941</t>
  </si>
  <si>
    <t>KP357944</t>
  </si>
  <si>
    <t>KP357963</t>
  </si>
  <si>
    <t>KP357974</t>
  </si>
  <si>
    <t>KP358047</t>
  </si>
  <si>
    <t>KP358070</t>
  </si>
  <si>
    <t>KP358099</t>
  </si>
  <si>
    <t>KP358129</t>
  </si>
  <si>
    <t>KP358196</t>
  </si>
  <si>
    <t>KP358247</t>
  </si>
  <si>
    <t>KP358346</t>
  </si>
  <si>
    <t>KP358512</t>
  </si>
  <si>
    <t>KP358520</t>
  </si>
  <si>
    <t>KP358529</t>
  </si>
  <si>
    <t>KP358542</t>
  </si>
  <si>
    <t>KP358591</t>
  </si>
  <si>
    <t>KP358649</t>
  </si>
  <si>
    <t>KP358678</t>
  </si>
  <si>
    <t>KP358681</t>
  </si>
  <si>
    <t>KP358696</t>
  </si>
  <si>
    <t>KP358728</t>
  </si>
  <si>
    <t>KP358732</t>
  </si>
  <si>
    <t>KP358757</t>
  </si>
  <si>
    <t>KP358781</t>
  </si>
  <si>
    <t>KP358826</t>
  </si>
  <si>
    <t>KP359034</t>
  </si>
  <si>
    <t>KP359044</t>
  </si>
  <si>
    <t>KP359138</t>
  </si>
  <si>
    <t>KP359176</t>
  </si>
  <si>
    <t>KP359234</t>
  </si>
  <si>
    <t>KP359252</t>
  </si>
  <si>
    <t>KP359300</t>
  </si>
  <si>
    <t>KP359301</t>
  </si>
  <si>
    <t>KP359396</t>
  </si>
  <si>
    <t>KP359429</t>
  </si>
  <si>
    <t>KP359481</t>
  </si>
  <si>
    <t>KP359488</t>
  </si>
  <si>
    <t>KP359501</t>
  </si>
  <si>
    <t>KP359595</t>
  </si>
  <si>
    <t>KP359622</t>
  </si>
  <si>
    <t>KP359742</t>
  </si>
  <si>
    <t>KP359768</t>
  </si>
  <si>
    <t>KP359809</t>
  </si>
  <si>
    <t>KP359815</t>
  </si>
  <si>
    <t>KP359846</t>
  </si>
  <si>
    <t>KP359865</t>
  </si>
  <si>
    <t>KP359903</t>
  </si>
  <si>
    <t>KP359911</t>
  </si>
  <si>
    <t>KP360017</t>
  </si>
  <si>
    <t>KP360032</t>
  </si>
  <si>
    <t>KP360051</t>
  </si>
  <si>
    <t>KP360114</t>
  </si>
  <si>
    <t>KP360131</t>
  </si>
  <si>
    <t>KP360137</t>
  </si>
  <si>
    <t>KP360142</t>
  </si>
  <si>
    <t>KP360270</t>
  </si>
  <si>
    <t>KP360288</t>
  </si>
  <si>
    <t>KP360331</t>
  </si>
  <si>
    <t>KP360364</t>
  </si>
  <si>
    <t>KP360465</t>
  </si>
  <si>
    <t>KP360579</t>
  </si>
  <si>
    <t>KP360644</t>
  </si>
  <si>
    <t>KP360650</t>
  </si>
  <si>
    <t>KP360679</t>
  </si>
  <si>
    <t>KP360697</t>
  </si>
  <si>
    <t>KP360885</t>
  </si>
  <si>
    <t>KP360905</t>
  </si>
  <si>
    <t>KP360921</t>
  </si>
  <si>
    <t>KP360932</t>
  </si>
  <si>
    <t>KP361002</t>
  </si>
  <si>
    <t>KP361014</t>
  </si>
  <si>
    <t>KP361070</t>
  </si>
  <si>
    <t>KP361121</t>
  </si>
  <si>
    <t>KP361139</t>
  </si>
  <si>
    <t>KP361200</t>
  </si>
  <si>
    <t>KP365347</t>
  </si>
  <si>
    <t>KP367977</t>
  </si>
  <si>
    <t>KP380709</t>
  </si>
  <si>
    <t>KP386321</t>
  </si>
  <si>
    <t>KP394935</t>
  </si>
  <si>
    <t>KP636066</t>
  </si>
  <si>
    <t>KP636072</t>
  </si>
  <si>
    <t>KP944361</t>
  </si>
  <si>
    <t>KP949060</t>
  </si>
  <si>
    <t>KP951313</t>
  </si>
  <si>
    <t>KP951660</t>
  </si>
  <si>
    <t>KP953981</t>
  </si>
  <si>
    <t>KR086512</t>
  </si>
  <si>
    <t>KR140126</t>
  </si>
  <si>
    <t>KR920773</t>
  </si>
  <si>
    <t>KR921355</t>
  </si>
  <si>
    <t>KT028211</t>
  </si>
  <si>
    <t>KT239226</t>
  </si>
  <si>
    <t>KT322198</t>
  </si>
  <si>
    <t>KT322211</t>
  </si>
  <si>
    <t>KT322274</t>
  </si>
  <si>
    <t>KT322327</t>
  </si>
  <si>
    <t>KT322338</t>
  </si>
  <si>
    <t>KT322362</t>
  </si>
  <si>
    <t>KT322493</t>
  </si>
  <si>
    <t>KT322566</t>
  </si>
  <si>
    <t>KT322602</t>
  </si>
  <si>
    <t>KT322619</t>
  </si>
  <si>
    <t>KT322639</t>
  </si>
  <si>
    <t>KT322715</t>
  </si>
  <si>
    <t>KT322738</t>
  </si>
  <si>
    <t>KT322772</t>
  </si>
  <si>
    <t>KT322823</t>
  </si>
  <si>
    <t>KT322868</t>
  </si>
  <si>
    <t>KT453628</t>
  </si>
  <si>
    <t>KT783802</t>
  </si>
  <si>
    <t>KT784154</t>
  </si>
  <si>
    <t>KT784228</t>
  </si>
  <si>
    <t>KT784251</t>
  </si>
  <si>
    <t>KT784668</t>
  </si>
  <si>
    <t>KT785429</t>
  </si>
  <si>
    <t>KT819022</t>
  </si>
  <si>
    <t>KT819091</t>
  </si>
  <si>
    <t>KT976421</t>
  </si>
  <si>
    <t>KT976875</t>
  </si>
  <si>
    <t>KT979665</t>
  </si>
  <si>
    <t>KT979771</t>
  </si>
  <si>
    <t>KU315931</t>
  </si>
  <si>
    <t>KU315936</t>
  </si>
  <si>
    <t>KU315953</t>
  </si>
  <si>
    <t>KU315967</t>
  </si>
  <si>
    <t>KU315985</t>
  </si>
  <si>
    <t>KU829451</t>
  </si>
  <si>
    <t>KU884000</t>
  </si>
  <si>
    <t>KU884190</t>
  </si>
  <si>
    <t>KX173202</t>
  </si>
  <si>
    <t>KX239170</t>
  </si>
  <si>
    <t>KX366607</t>
  </si>
  <si>
    <t>KX366721</t>
  </si>
  <si>
    <t>KX366971</t>
  </si>
  <si>
    <t>KX367322</t>
  </si>
  <si>
    <t>KX367336</t>
  </si>
  <si>
    <t>KX367626</t>
  </si>
  <si>
    <t>KX368089</t>
  </si>
  <si>
    <t>KX368206</t>
  </si>
  <si>
    <t>KX505067</t>
  </si>
  <si>
    <t>KX524526</t>
  </si>
  <si>
    <t>KX622941</t>
  </si>
  <si>
    <t>KX622947</t>
  </si>
  <si>
    <t>KX622949</t>
  </si>
  <si>
    <t>KX622952</t>
  </si>
  <si>
    <t>KX622962</t>
  </si>
  <si>
    <t>KX623066</t>
  </si>
  <si>
    <t>KX623098</t>
  </si>
  <si>
    <t>KX623120</t>
  </si>
  <si>
    <t>KX623121</t>
  </si>
  <si>
    <t>KX623269</t>
  </si>
  <si>
    <t>KX623290</t>
  </si>
  <si>
    <t>KX624185</t>
  </si>
  <si>
    <t>KX624433</t>
  </si>
  <si>
    <t>KX624523</t>
  </si>
  <si>
    <t>KX624544</t>
  </si>
  <si>
    <t>KX624552</t>
  </si>
  <si>
    <t>KX624585</t>
  </si>
  <si>
    <t>KX624593</t>
  </si>
  <si>
    <t>KX624603</t>
  </si>
  <si>
    <t>KX624657</t>
  </si>
  <si>
    <t>KX624666</t>
  </si>
  <si>
    <t>KX624667</t>
  </si>
  <si>
    <t>KX624682</t>
  </si>
  <si>
    <t>KX624764</t>
  </si>
  <si>
    <t>KX624778</t>
  </si>
  <si>
    <t>KX625717</t>
  </si>
  <si>
    <t>KX625729</t>
  </si>
  <si>
    <t>KX625758</t>
  </si>
  <si>
    <t>KX625772</t>
  </si>
  <si>
    <t>KX626065</t>
  </si>
  <si>
    <t>KX779950</t>
  </si>
  <si>
    <t>KX780103</t>
  </si>
  <si>
    <t>KX823814</t>
  </si>
  <si>
    <t>KX952760</t>
  </si>
  <si>
    <t>KX975681</t>
  </si>
  <si>
    <t>KX975899</t>
  </si>
  <si>
    <t>KY190509</t>
  </si>
  <si>
    <t>KY190529</t>
  </si>
  <si>
    <t>KY519698</t>
  </si>
  <si>
    <t>KY521673</t>
  </si>
  <si>
    <t>KY606873</t>
  </si>
  <si>
    <t>KY690638</t>
  </si>
  <si>
    <t>KY691023</t>
  </si>
  <si>
    <t>KY691113</t>
  </si>
  <si>
    <t>KY691405</t>
  </si>
  <si>
    <t>KY691602</t>
  </si>
  <si>
    <t>KY691622</t>
  </si>
  <si>
    <t>KY691669</t>
  </si>
  <si>
    <t>KY691780</t>
  </si>
  <si>
    <t>KY691999</t>
  </si>
  <si>
    <t>KY692007</t>
  </si>
  <si>
    <t>KY693270</t>
  </si>
  <si>
    <t>LC016928</t>
  </si>
  <si>
    <t>LC017689</t>
  </si>
  <si>
    <t>LC138964</t>
  </si>
  <si>
    <t>LC139062</t>
  </si>
  <si>
    <t>LC139172</t>
  </si>
  <si>
    <t>LC139496</t>
  </si>
  <si>
    <t>LC139533</t>
  </si>
  <si>
    <t>LC139589</t>
  </si>
  <si>
    <t>LC207466</t>
  </si>
  <si>
    <t>LC418627</t>
  </si>
  <si>
    <t>LC418640</t>
  </si>
  <si>
    <t>LC418666</t>
  </si>
  <si>
    <t>LC418829</t>
  </si>
  <si>
    <t>LC418854</t>
  </si>
  <si>
    <t>LC418857</t>
  </si>
  <si>
    <t>LC418911</t>
  </si>
  <si>
    <t>LC418926</t>
  </si>
  <si>
    <t>LC418996</t>
  </si>
  <si>
    <t>LC419099</t>
  </si>
  <si>
    <t>LC422447</t>
  </si>
  <si>
    <t>LC489024</t>
  </si>
  <si>
    <t>LK936245</t>
  </si>
  <si>
    <t>LN516232</t>
  </si>
  <si>
    <t>LN517234</t>
  </si>
  <si>
    <t>LN522217</t>
  </si>
  <si>
    <t>LN555029</t>
  </si>
  <si>
    <t>LN555086</t>
  </si>
  <si>
    <t>LN555103</t>
  </si>
  <si>
    <t>LN563588</t>
  </si>
  <si>
    <t>LN563589</t>
  </si>
  <si>
    <t>LN572860</t>
  </si>
  <si>
    <t>LN572861</t>
  </si>
  <si>
    <t>LN572862</t>
  </si>
  <si>
    <t>LN572863</t>
  </si>
  <si>
    <t>LN572864</t>
  </si>
  <si>
    <t>LN572865</t>
  </si>
  <si>
    <t>LN572866</t>
  </si>
  <si>
    <t>LN680132</t>
  </si>
  <si>
    <t>LN715723</t>
  </si>
  <si>
    <t>LN715788</t>
  </si>
  <si>
    <t>LN715926</t>
  </si>
  <si>
    <t>LN998901</t>
  </si>
  <si>
    <t>LN998926</t>
  </si>
  <si>
    <t>LR130635</t>
  </si>
  <si>
    <t>LR130691</t>
  </si>
  <si>
    <t>LT795742</t>
  </si>
  <si>
    <t>LT854968</t>
  </si>
  <si>
    <t>LT855009</t>
  </si>
  <si>
    <t>LT855039</t>
  </si>
  <si>
    <t>LT855057</t>
  </si>
  <si>
    <t>LT855112</t>
  </si>
  <si>
    <t>MF080315</t>
  </si>
  <si>
    <t>MF081856</t>
  </si>
  <si>
    <t>MF082747</t>
  </si>
  <si>
    <t>MF439517</t>
  </si>
  <si>
    <t>MF451104</t>
  </si>
  <si>
    <t>MF451119</t>
  </si>
  <si>
    <t>MF451312</t>
  </si>
  <si>
    <t>MF451637</t>
  </si>
  <si>
    <t>MF451730</t>
  </si>
  <si>
    <t>MF451734</t>
  </si>
  <si>
    <t>MF451777</t>
  </si>
  <si>
    <t>MF452110</t>
  </si>
  <si>
    <t>MF452136</t>
  </si>
  <si>
    <t>MF452177</t>
  </si>
  <si>
    <t>MF452178</t>
  </si>
  <si>
    <t>MF452311</t>
  </si>
  <si>
    <t>MF452323</t>
  </si>
  <si>
    <t>MF452382</t>
  </si>
  <si>
    <t>MF452398</t>
  </si>
  <si>
    <t>MF452592</t>
  </si>
  <si>
    <t>MF452962</t>
  </si>
  <si>
    <t>MF453133</t>
  </si>
  <si>
    <t>MF453223</t>
  </si>
  <si>
    <t>MF453340</t>
  </si>
  <si>
    <t>MF453356</t>
  </si>
  <si>
    <t>MF453401</t>
  </si>
  <si>
    <t>MF453462</t>
  </si>
  <si>
    <t>MF453506</t>
  </si>
  <si>
    <t>MF453657</t>
  </si>
  <si>
    <t>MF453689</t>
  </si>
  <si>
    <t>MF453944</t>
  </si>
  <si>
    <t>MF454141</t>
  </si>
  <si>
    <t>MF454189</t>
  </si>
  <si>
    <t>MF454213</t>
  </si>
  <si>
    <t>MF454630</t>
  </si>
  <si>
    <t>MF454913</t>
  </si>
  <si>
    <t>MF454921</t>
  </si>
  <si>
    <t>MF455014</t>
  </si>
  <si>
    <t>MF455107</t>
  </si>
  <si>
    <t>MF689123</t>
  </si>
  <si>
    <t>MF689244</t>
  </si>
  <si>
    <t>MF689296</t>
  </si>
  <si>
    <t>MF689403</t>
  </si>
  <si>
    <t>MF689659</t>
  </si>
  <si>
    <t>MF689879</t>
  </si>
  <si>
    <t>MF689898</t>
  </si>
  <si>
    <t>MF690229</t>
  </si>
  <si>
    <t>MF690240</t>
  </si>
  <si>
    <t>MF690303</t>
  </si>
  <si>
    <t>MF690626</t>
  </si>
  <si>
    <t>MF690643</t>
  </si>
  <si>
    <t>MF690782</t>
  </si>
  <si>
    <t>MF690882</t>
  </si>
  <si>
    <t>MF690884</t>
  </si>
  <si>
    <t>MF690970</t>
  </si>
  <si>
    <t>MF691522</t>
  </si>
  <si>
    <t>MF691687</t>
  </si>
  <si>
    <t>MF692102</t>
  </si>
  <si>
    <t>MF692120</t>
  </si>
  <si>
    <t>MF692177</t>
  </si>
  <si>
    <t>MF692185</t>
  </si>
  <si>
    <t>MF692250</t>
  </si>
  <si>
    <t>MF692253</t>
  </si>
  <si>
    <t>MF692305</t>
  </si>
  <si>
    <t>MF692488</t>
  </si>
  <si>
    <t>MF950319</t>
  </si>
  <si>
    <t>MF950578</t>
  </si>
  <si>
    <t>MF968543</t>
  </si>
  <si>
    <t>MF968823</t>
  </si>
  <si>
    <t>MG002235</t>
  </si>
  <si>
    <t>MG066029</t>
  </si>
  <si>
    <t>MG066061</t>
  </si>
  <si>
    <t>MG101004</t>
  </si>
  <si>
    <t>MG101188</t>
  </si>
  <si>
    <t>MG101535</t>
  </si>
  <si>
    <t>MG389149</t>
  </si>
  <si>
    <t>MG389392</t>
  </si>
  <si>
    <t>MG389718</t>
  </si>
  <si>
    <t>MG390385</t>
  </si>
  <si>
    <t>MG392110</t>
  </si>
  <si>
    <t>MG393730</t>
  </si>
  <si>
    <t>MG396128</t>
  </si>
  <si>
    <t>MG552013</t>
  </si>
  <si>
    <t>MG580373</t>
  </si>
  <si>
    <t>MG657076</t>
  </si>
  <si>
    <t>MG715656</t>
  </si>
  <si>
    <t>MG715774</t>
  </si>
  <si>
    <t>MG716105</t>
  </si>
  <si>
    <t>MG716231</t>
  </si>
  <si>
    <t>MG716276</t>
  </si>
  <si>
    <t>MG716684</t>
  </si>
  <si>
    <t>MG716733</t>
  </si>
  <si>
    <t>MG716783</t>
  </si>
  <si>
    <t>MG716798</t>
  </si>
  <si>
    <t>MG717041</t>
  </si>
  <si>
    <t>MG801609</t>
  </si>
  <si>
    <t>MG801853</t>
  </si>
  <si>
    <t>MG803187</t>
  </si>
  <si>
    <t>MG803273</t>
  </si>
  <si>
    <t>MG803500</t>
  </si>
  <si>
    <t>MG804574</t>
  </si>
  <si>
    <t>MG804586</t>
  </si>
  <si>
    <t>MG804681</t>
  </si>
  <si>
    <t>MG876050</t>
  </si>
  <si>
    <t>MH096616</t>
  </si>
  <si>
    <t>MH096759</t>
  </si>
  <si>
    <t>MH313715</t>
  </si>
  <si>
    <t>MH315227</t>
  </si>
  <si>
    <t>MH385895</t>
  </si>
  <si>
    <t>MH523799</t>
  </si>
  <si>
    <t>MH523812</t>
  </si>
  <si>
    <t>MH523850</t>
  </si>
  <si>
    <t>MH523853</t>
  </si>
  <si>
    <t>MH523863</t>
  </si>
  <si>
    <t>MH523876</t>
  </si>
  <si>
    <t>MH523881</t>
  </si>
  <si>
    <t>MH523885</t>
  </si>
  <si>
    <t>MH523902</t>
  </si>
  <si>
    <t>MH523903</t>
  </si>
  <si>
    <t>MH523919</t>
  </si>
  <si>
    <t>MH523926</t>
  </si>
  <si>
    <t>MH523964</t>
  </si>
  <si>
    <t>MH523993</t>
  </si>
  <si>
    <t>MH524013</t>
  </si>
  <si>
    <t>MH524139</t>
  </si>
  <si>
    <t>MH524177</t>
  </si>
  <si>
    <t>MH524257</t>
  </si>
  <si>
    <t>MH524399</t>
  </si>
  <si>
    <t>MH524410</t>
  </si>
  <si>
    <t>MH524492</t>
  </si>
  <si>
    <t>MH524516</t>
  </si>
  <si>
    <t>MH934412</t>
  </si>
  <si>
    <t>MH934618</t>
  </si>
  <si>
    <t>MH934649</t>
  </si>
  <si>
    <t>MH934730</t>
  </si>
  <si>
    <t>MN156936</t>
  </si>
  <si>
    <t>MN785287</t>
  </si>
  <si>
    <t>MT457631</t>
  </si>
  <si>
    <t>SILVA</t>
  </si>
  <si>
    <t>NCBI</t>
  </si>
  <si>
    <t>TreeSeqs</t>
  </si>
  <si>
    <t>Envir1</t>
  </si>
  <si>
    <t>Envir2</t>
  </si>
  <si>
    <t>Source</t>
  </si>
  <si>
    <t>tropical forest</t>
  </si>
  <si>
    <t>torpical forest</t>
  </si>
  <si>
    <t>reef coral</t>
  </si>
  <si>
    <t>sediment at IODP Site C0017.1</t>
  </si>
  <si>
    <t>biofilm recovered from rock art</t>
  </si>
  <si>
    <t>seawater from Carribbean Sea</t>
  </si>
  <si>
    <t>cave sediment</t>
  </si>
  <si>
    <t>agricultural soil</t>
  </si>
  <si>
    <t>soil</t>
  </si>
  <si>
    <t>sponge tissue</t>
  </si>
  <si>
    <t>Yongxing Island, South China Sea</t>
  </si>
  <si>
    <t>endolithic community of Mono Island; collected March 11.1-14.1</t>
  </si>
  <si>
    <t>Rhizospheric maize soil</t>
  </si>
  <si>
    <t>rhizoshere soil</t>
  </si>
  <si>
    <t>Benthic sediments from oligotrophic Andean lake</t>
  </si>
  <si>
    <t>Acid Mine Drainage contaminated sediments</t>
  </si>
  <si>
    <t>altered rocks collected from the Mariana subduction zone</t>
  </si>
  <si>
    <t>rapid sand filter material of groundwater treatment for drinking water production</t>
  </si>
  <si>
    <t>paddy soil</t>
  </si>
  <si>
    <t>river sediment</t>
  </si>
  <si>
    <t>forest soil</t>
  </si>
  <si>
    <t>Wild tropical marine sponge</t>
  </si>
  <si>
    <t>altamira cave</t>
  </si>
  <si>
    <t>deep marine sediments in the Nankai Trough of Japan; ODP Leg 190.1</t>
  </si>
  <si>
    <t>PCR-derived sequence from peat soil</t>
  </si>
  <si>
    <t>rice paddy soil</t>
  </si>
  <si>
    <t>sediment of Lake Jusan</t>
  </si>
  <si>
    <t>forested wetland</t>
  </si>
  <si>
    <t>steam-affected geothermal soil</t>
  </si>
  <si>
    <t>mineral soil- Canyon Creek- Boreal forest</t>
  </si>
  <si>
    <t>hot spring</t>
  </si>
  <si>
    <t>volcanic deposit from 1973.1</t>
  </si>
  <si>
    <t>Coweeta forest soil</t>
  </si>
  <si>
    <t>Ross Forest soil</t>
  </si>
  <si>
    <t>waste ore deposits</t>
  </si>
  <si>
    <t>petroleum contaminated aquifer</t>
  </si>
  <si>
    <t>Rainbow 2.1 Hot Spring</t>
  </si>
  <si>
    <t>trembling aspen rhizosphere under ambient CO2.1 conditions</t>
  </si>
  <si>
    <t>forest</t>
  </si>
  <si>
    <t>holocene sediment from the archaeological site of Hemudu</t>
  </si>
  <si>
    <t>unvegetated soil environments on Anchorage Island</t>
  </si>
  <si>
    <t>soil environments under Empetrum rubrum at the Falkland Islands</t>
  </si>
  <si>
    <t>unvegetated soil environments on Signy Island</t>
  </si>
  <si>
    <t>soil environments under mosses (Chorisodontium aciphyllum) on Signy Island</t>
  </si>
  <si>
    <t>freshwater wetland soils, including Florida everglades, and North Caroline pocosin bogs, riverine and non-riverine swamps</t>
  </si>
  <si>
    <t>grassland soil</t>
  </si>
  <si>
    <t>peat soil from northern boreal fen</t>
  </si>
  <si>
    <t>sample WP45.1 from agricultural (asparagus) field in Sacramento River Delta</t>
  </si>
  <si>
    <t>grassland at the GASP KBS-LTER sampling site</t>
  </si>
  <si>
    <t>forest at the GASP KBS-LTER sampling site</t>
  </si>
  <si>
    <t xml:space="preserve">subtropical Altamaha and Ohopee River Valley inland dune fields averaging </t>
  </si>
  <si>
    <t>1998.1 restored grassland</t>
  </si>
  <si>
    <t>unsaturated B horizon soil aggregate</t>
  </si>
  <si>
    <t>unsaturated C horizon soil aggregate</t>
  </si>
  <si>
    <t>stream biofilm</t>
  </si>
  <si>
    <t>Slovenia: Ljubljana Marsh</t>
  </si>
  <si>
    <t>sweetgum plantation soil</t>
  </si>
  <si>
    <t>boreal pine forest soil</t>
  </si>
  <si>
    <t>Atlantic forest soil</t>
  </si>
  <si>
    <t>River water</t>
  </si>
  <si>
    <t>acidic coal mine lake 77.1, North site sediment, zone IV</t>
  </si>
  <si>
    <t>shale cliffs</t>
  </si>
  <si>
    <t>day 1.1 Schizolobium parahyba treated soils</t>
  </si>
  <si>
    <t>day 1.1 Qualea paraensis treated soils</t>
  </si>
  <si>
    <t>day 10.1 Schizolobium parahyba treated soils</t>
  </si>
  <si>
    <t>alluvial flood-plain sediment</t>
  </si>
  <si>
    <t>subtropical Altamaha and Ohopee River Valley eolian chronosequences ages 4.1,910.1 to 77.1,400.1 years</t>
  </si>
  <si>
    <t>acidic high-Arctic wetland active layer soil</t>
  </si>
  <si>
    <t>acidic fen soil</t>
  </si>
  <si>
    <t>peat soil</t>
  </si>
  <si>
    <t>oil-field soil</t>
  </si>
  <si>
    <t xml:space="preserve">environmental sediment spiked with </t>
  </si>
  <si>
    <t>calcium organic horizon of Hubbard Brook forest</t>
  </si>
  <si>
    <t>host plant</t>
  </si>
  <si>
    <t>glacier forefield</t>
  </si>
  <si>
    <t>pine forest soil</t>
  </si>
  <si>
    <t>saturated zone of the Hanford Site 300.1 Area subsurface</t>
  </si>
  <si>
    <t>yellow microbial mat from lava tube walls</t>
  </si>
  <si>
    <t>Atta colombica colony N12.1 fungus garden top</t>
  </si>
  <si>
    <t>soil from rhizosphere of sugar cane</t>
  </si>
  <si>
    <t>acid mine drainage</t>
  </si>
  <si>
    <t>deep saprolite and saprock from LG-1.1 sampling location</t>
  </si>
  <si>
    <t>boreal forest soil</t>
  </si>
  <si>
    <t>soil from tropical peatlands</t>
  </si>
  <si>
    <t>BTEX contaminated aquifer</t>
  </si>
  <si>
    <t>potassium mine soil</t>
  </si>
  <si>
    <t>Brazilian Atlantic forest soil</t>
  </si>
  <si>
    <t>golden tan microbial mat from lava tube wall</t>
  </si>
  <si>
    <t>soil microcosm</t>
  </si>
  <si>
    <t>FACE soil sample</t>
  </si>
  <si>
    <t>periphyton</t>
  </si>
  <si>
    <t>waste ore from region around an acid mine drainage lake</t>
  </si>
  <si>
    <t>sediment samples</t>
  </si>
  <si>
    <t>Pinus massoniana soil</t>
  </si>
  <si>
    <t>tobacco rhizospheric soil</t>
  </si>
  <si>
    <t>bioreactor experiments sludge-amended soil day 0.1</t>
  </si>
  <si>
    <t>bioreactor experiments sludge-amended soil day 20.1</t>
  </si>
  <si>
    <t>bioreactor experiments sludge-amended soil day 28.1</t>
  </si>
  <si>
    <t>bioreactor experiments sludge-amended soil with spent mushroom compost day 36.1</t>
  </si>
  <si>
    <t>soil from the water level fluctuation zone of Three Gorges Reservoir, Chongqing, China</t>
  </si>
  <si>
    <t>feces</t>
  </si>
  <si>
    <t>high moor, Harz region, Brockenfeldmoor</t>
  </si>
  <si>
    <t>soil from native forest (NF); a fragment of native Atlantic Forest was used as a control; geographic coordinates (21.1 25.1'27.1.05.1'S and 47.1 05.1'50.1.05.1'W)</t>
  </si>
  <si>
    <t>soil from burnt sugarcane with dolomite (BSL); burnt cane with conventional treatment and application of dolomite, an agent to cut soil acidity (raise pH); geographic coordinates (21.1 25.1'48.1.95.1'S and 47.1 05.1'45.1.95.1'W)</t>
  </si>
  <si>
    <t>soil from sugarcane (BS); the sugarcane was set on fire to remove the leaves before harvest, the stem was then manually harvested, and the soil remained without straw after harvest; geographic coordinates (21.1 25.1'31.1.95.1'S and 47.1 05.1'25.1.95.1'W)</t>
  </si>
  <si>
    <t>granite outcrop plant rhizosphere soil</t>
  </si>
  <si>
    <t>refuse dump Nest 9.1 layer 4.1</t>
  </si>
  <si>
    <t>Bog soil</t>
  </si>
  <si>
    <t>Coralloid in a lava tube</t>
  </si>
  <si>
    <t>subtropics forest soil</t>
  </si>
  <si>
    <t>rhizosphere sample from the soil where Arabidopsis thaliana was grown</t>
  </si>
  <si>
    <t>higher termite gut microbiota</t>
  </si>
  <si>
    <t>rhizosphere soil</t>
  </si>
  <si>
    <t>pine rhizosphere soil</t>
  </si>
  <si>
    <t>naturally acidic mountain stream sediment (pH 4.1.30.1) bacterial clone present during snow melt (6.1_5.1_2003.1)</t>
  </si>
  <si>
    <t>direct acid mine drainage effluent stream sediment (pH 3.1.05.1) bacterial clone present during summer (7.1_21.1_2003.1)</t>
  </si>
  <si>
    <t>naturally acidic mountain stream sediment (pH 3.1.99.1) bacterial clone present during summer (7.1_21.1_2003.1)</t>
  </si>
  <si>
    <t>Salix rhizosphere in constructed wetlands</t>
  </si>
  <si>
    <t>rhizosphere soil from rice field</t>
  </si>
  <si>
    <t>pasture</t>
  </si>
  <si>
    <t>cave environment</t>
  </si>
  <si>
    <t>Baltic Sea sediment, red-ox depth 178.1 mV, active community member (BrdU-incorporated DNA)</t>
  </si>
  <si>
    <t>cropland on GASP KBS-LTER sampling site</t>
  </si>
  <si>
    <t>red biomat sample from 12.1m deep in cenote La Palita</t>
  </si>
  <si>
    <t>wastewater treatment sludge</t>
  </si>
  <si>
    <t>rice field soil</t>
  </si>
  <si>
    <t>biofilom from gold mine in Zloty Stok</t>
  </si>
  <si>
    <t>oxygen activated aquatic sediments from constructed treatment wetland mesocosms</t>
  </si>
  <si>
    <t>groundwater surface water interface sediments close to the Cohas Brook</t>
  </si>
  <si>
    <t>arsenic and gold mine</t>
  </si>
  <si>
    <t>soil from a natural CO2.1 spring</t>
  </si>
  <si>
    <t>host gut contents</t>
  </si>
  <si>
    <t>biofilm</t>
  </si>
  <si>
    <t>sediment</t>
  </si>
  <si>
    <t>aquifer</t>
  </si>
  <si>
    <t>brackish sediments contaminated with hydrocarbons and heavy metals at 3.1 m water depth</t>
  </si>
  <si>
    <t>microbialite</t>
  </si>
  <si>
    <t>activated sludge</t>
  </si>
  <si>
    <t>glacier sediment</t>
  </si>
  <si>
    <t>upland cropland soils that have been reclaimed from salt marshes for 75.1 years</t>
  </si>
  <si>
    <t>paddy rice cropland soils that have been reclaimed from salt marshes for 120.1 years</t>
  </si>
  <si>
    <t>upland cropland soils that have been reclaimed from salt marshes for 120.1 years</t>
  </si>
  <si>
    <t>paddy rice cropland soils that have been reclaimed from salt marshes for 300.1 years</t>
  </si>
  <si>
    <t>upland cropland soils that have been reclaimed from salt marshes for 300.1 years</t>
  </si>
  <si>
    <t>paddy rice cropland soils that have been reclaimed from salt marshes for 500.1 years</t>
  </si>
  <si>
    <t>lake centre sediment of Lake Taihu</t>
  </si>
  <si>
    <t>rhizosphere of Vallisneria natans</t>
  </si>
  <si>
    <t>shallow fluidized muds off the French Guiana coast</t>
  </si>
  <si>
    <t>groundwater discharge zone sediment</t>
  </si>
  <si>
    <t>intestinal flora</t>
  </si>
  <si>
    <t>pond water</t>
  </si>
  <si>
    <t>bulk soil associated with Rhizophora mangle root zones at Acarau mangrove</t>
  </si>
  <si>
    <t>Yellowstone Lake-Otter Vent</t>
  </si>
  <si>
    <t>Lake Taihu</t>
  </si>
  <si>
    <t>filamentous microbial biofilm from Southern Tyrrhenian Sea Deep 26.1m</t>
  </si>
  <si>
    <t>CONGOLOBE deep sea sediment Site C mat col4.1</t>
  </si>
  <si>
    <t>tropical urban freshwater</t>
  </si>
  <si>
    <t>lake water</t>
  </si>
  <si>
    <t>rhizosphere</t>
  </si>
  <si>
    <t>Fen soil</t>
  </si>
  <si>
    <t>yellow microbial mat from lava tube</t>
  </si>
  <si>
    <t>anaerobic digestion reactor</t>
  </si>
  <si>
    <t>floodplain lake water</t>
  </si>
  <si>
    <t>sediments</t>
  </si>
  <si>
    <t>Mariana trench</t>
  </si>
  <si>
    <t>Mountain forest soil</t>
  </si>
  <si>
    <t>sewage sludge</t>
  </si>
  <si>
    <t>oxygen minimum zone of the tropical Mexican Pacific</t>
  </si>
  <si>
    <t>petroleum-contaminated aquifer</t>
  </si>
  <si>
    <t>potato rhizosphere</t>
  </si>
  <si>
    <t>PCR-derived sequence from rhizosphere biofilm of reed bed reactor in the laboratory</t>
  </si>
  <si>
    <t>late Pleistocene mud sediment</t>
  </si>
  <si>
    <t>PCR derived sequence from hadopelagic sediments in the Ogasawara Trench</t>
  </si>
  <si>
    <t>rice paddy field soil</t>
  </si>
  <si>
    <t>Deep-sea sediment with and without a xenophyophore at a depth 7111.1m.</t>
  </si>
  <si>
    <t>paddy field soil</t>
  </si>
  <si>
    <t>uranium mining waste pile near Johanngeorgenstadt, soil sample</t>
  </si>
  <si>
    <t>uranium mill tailings, soil sample</t>
  </si>
  <si>
    <t>uranium mill tailings</t>
  </si>
  <si>
    <t>Soil sample collected near the non-ferrous metal smelting factory KCM</t>
  </si>
  <si>
    <t>poplar tree microcosm, bulk soil, flooded</t>
  </si>
  <si>
    <t>soil sample of uranium mining waste pile</t>
  </si>
  <si>
    <t>pilot-scale bioremediation process of a hydrocarbon-contaminated soil</t>
  </si>
  <si>
    <t>karst spring water</t>
  </si>
  <si>
    <t>Atlantic Ocean:South-Atlantic Ocean,Angola Basin</t>
  </si>
  <si>
    <t>Atlantic Ocean:South-Atlantic Ocean,Guinea Basin</t>
  </si>
  <si>
    <t>disturbed surface soil</t>
  </si>
  <si>
    <t>soil, 0.1-7.1 cm subsurface</t>
  </si>
  <si>
    <t>farm soil adjacent to a silage storage bunker</t>
  </si>
  <si>
    <t>sediment of Lake Washington</t>
  </si>
  <si>
    <t>PAH-contaminated soil</t>
  </si>
  <si>
    <t>hydrocarbon contaminated soil</t>
  </si>
  <si>
    <t>Songhuajiang River sediment</t>
  </si>
  <si>
    <t>control background site close to petroleum aquifer</t>
  </si>
  <si>
    <t>rice paddy from experimental rice station</t>
  </si>
  <si>
    <t>subsurface soil</t>
  </si>
  <si>
    <t>GASP Watkinsville sampling site, Georgia, USA</t>
  </si>
  <si>
    <t>Baltic Sea sediment, red-ox depth -64.1 mV, active community member (reverse-transcribed rRNA)</t>
  </si>
  <si>
    <t>deep-sea sediments of the tropical West Philippine Basin; 3382.1m water depth</t>
  </si>
  <si>
    <t>cropland</t>
  </si>
  <si>
    <t>soil from an undisturbed mixed grass prairie preserve</t>
  </si>
  <si>
    <t>bulk soil from grassland</t>
  </si>
  <si>
    <t>burned native tallgrass priarie</t>
  </si>
  <si>
    <t>unburned native tallgrass prairie</t>
  </si>
  <si>
    <t>1978.1 restored grassland</t>
  </si>
  <si>
    <t>2000.1 restored grassland</t>
  </si>
  <si>
    <t>unsaturated A horizon soil aggregate</t>
  </si>
  <si>
    <t>waste deposit (WD)</t>
  </si>
  <si>
    <t>primary forest soil</t>
  </si>
  <si>
    <t>natural restoration land soil</t>
  </si>
  <si>
    <t>Amazon old secondary forest soil</t>
  </si>
  <si>
    <t>alkaline saline soils of the former lake Texcoco</t>
  </si>
  <si>
    <t>rhizoshpere in soil</t>
  </si>
  <si>
    <t>snail gut</t>
  </si>
  <si>
    <t>cotton rhizosphere</t>
  </si>
  <si>
    <t>undisturbed tall grass prairie, top 5.1 cm</t>
  </si>
  <si>
    <t>soil early snow melt site B, Alpes</t>
  </si>
  <si>
    <t>ocean sediment, 5306.1 m water depth, during Cruise Knox02.1rr</t>
  </si>
  <si>
    <t>Earth-cumuli-orthic anthrosols</t>
  </si>
  <si>
    <t>deep-sea sediment from cobalt-rich crust deposit region, layer 0.1-3.1 cm.</t>
  </si>
  <si>
    <t>deep-sea sediment from cobalt-rich crust deposit region, layer 8.1-16.1 cm.</t>
  </si>
  <si>
    <t>host gut content sampled at t=0.1 hours after incubation with 12.1C-glucose, heavy isopycnic centrifugation fraction</t>
  </si>
  <si>
    <t>host gut content sampled at t=0.1 hours after incubation with 13.1C-glucose, heavy isopycnic centrifugation fraction</t>
  </si>
  <si>
    <t>host gut content sampled at t=51.1 hours after incubation with 12.1C-glucose, heavy isopycnic centrifugation fraction</t>
  </si>
  <si>
    <t>PAH-contaminated soil; retention systems which treat road runoffs</t>
  </si>
  <si>
    <t>greenhouse soil</t>
  </si>
  <si>
    <t>loess</t>
  </si>
  <si>
    <t>marine sediment: 12.1-14.1 cm layer</t>
  </si>
  <si>
    <t>simulated low level waste site</t>
  </si>
  <si>
    <t>drinking water distribution system during serious red water outbreak</t>
  </si>
  <si>
    <t>TCE</t>
  </si>
  <si>
    <t>PCB-Spiked Ohio River sediments incubated anaerobically for 150.1 days and then aerobically for 100.1 days</t>
  </si>
  <si>
    <t>PCB-Spiked Ohio River sediments incubated aerobically for 250.1 days</t>
  </si>
  <si>
    <t>soil sample above gas and oil field</t>
  </si>
  <si>
    <t>Nevada test site free air carbon exchange enrichment elevated CO2.1 ring 3.1</t>
  </si>
  <si>
    <t>Nevada test site free air carbon exchange enrichment ambient CO2.1 ring 4.1</t>
  </si>
  <si>
    <t>Nevada test site free air carbon exchange enrichment ambient CO2.1 ring 5.1</t>
  </si>
  <si>
    <t>soil from field used to grow tomatos for four continuous years</t>
  </si>
  <si>
    <t>permeable sandbags incubated in fermentation soil layer of Pseudotsuga menziesii and Betula papyrifera forest for 4.1 months</t>
  </si>
  <si>
    <t>rhizosphere soil of peanut</t>
  </si>
  <si>
    <t>zebra mussel</t>
  </si>
  <si>
    <t>cotton straw treated soil</t>
  </si>
  <si>
    <t>superficial sediment of Lake Taihu</t>
  </si>
  <si>
    <t>cave wall biofilm</t>
  </si>
  <si>
    <t>karstic soil</t>
  </si>
  <si>
    <t>host rhizosphere</t>
  </si>
  <si>
    <t>red mud contaminated soil</t>
  </si>
  <si>
    <t>geothermal vent</t>
  </si>
  <si>
    <t>red deposit on granite wall</t>
  </si>
  <si>
    <t>arable soil</t>
  </si>
  <si>
    <t>thermal water</t>
  </si>
  <si>
    <t>biologically activated carbon biofilm from waterworks</t>
  </si>
  <si>
    <t>skin, antecubital fossa</t>
  </si>
  <si>
    <t>soil contaminated with anthracene</t>
  </si>
  <si>
    <t>white microbial mat from lava tube walls</t>
  </si>
  <si>
    <t>gut content of earthworm fed on soil</t>
  </si>
  <si>
    <t>Atta colombica colony N11.1 fungus garden bottom</t>
  </si>
  <si>
    <t>Atta colombica colony N9.1 fungus garden top</t>
  </si>
  <si>
    <t>soil above the cave</t>
  </si>
  <si>
    <t>grassland soil irrigated by reclaimed water</t>
  </si>
  <si>
    <t>loamy sand of Eucalyptus forest in La Jolla, CA</t>
  </si>
  <si>
    <t>loamy sand collected from a field planted with tomatoes at the Be-Wise Ranch, Escondido, CA</t>
  </si>
  <si>
    <t>PHE-contaminated grassland soil which is irrigated by reclaimed water, after the biodegradation of phenanthrene</t>
  </si>
  <si>
    <t>Zhongyuan oil field</t>
  </si>
  <si>
    <t>soil samples from meadow in the Tibet Plateau</t>
  </si>
  <si>
    <t>soil sample outside area contaminated with BTEX</t>
  </si>
  <si>
    <t>yellow microbial mat lava tube wall</t>
  </si>
  <si>
    <t>soil samples from alpine meadow in the upper area of Shule River</t>
  </si>
  <si>
    <t>soil samples from permafrost along the Shule River in the Tibetan Pleteau</t>
  </si>
  <si>
    <t>Rio Mesquites microbialite</t>
  </si>
  <si>
    <t>skin, volar forearm</t>
  </si>
  <si>
    <t>skin, popliteal fossa</t>
  </si>
  <si>
    <t>white microbial mat lava tube wall</t>
  </si>
  <si>
    <t>rice MFC anode</t>
  </si>
  <si>
    <t>Citrus rhizosphere</t>
  </si>
  <si>
    <t>oilseed rape rhizosphere</t>
  </si>
  <si>
    <t>sediment from anoxic fjord</t>
  </si>
  <si>
    <t>contaminated soil of tailings dam</t>
  </si>
  <si>
    <t>petroleum-contaminated saline-alkali soils</t>
  </si>
  <si>
    <t>sediment and water from cold springs</t>
  </si>
  <si>
    <t>Medea hypersaline basin, Mediterranean Sea</t>
  </si>
  <si>
    <t>South China Sea</t>
  </si>
  <si>
    <t>paddy rice cropland soils that have been reclaimed from salt marshes for 40.1 years</t>
  </si>
  <si>
    <t>serpentinized dunite</t>
  </si>
  <si>
    <t>temperate highland grassland</t>
  </si>
  <si>
    <t>saline-alkaline soil</t>
  </si>
  <si>
    <t>Chongxi wetland soil</t>
  </si>
  <si>
    <t>extreme saline-alkaline soil of the former lake Texcoco</t>
  </si>
  <si>
    <t>cucumber rhizosphere</t>
  </si>
  <si>
    <t>brown microbial mat from lava tube wall</t>
  </si>
  <si>
    <t>yellow microbial mat from lava tube wall</t>
  </si>
  <si>
    <t>marine surface sediment</t>
  </si>
  <si>
    <t>tan-red microbial mat from lava tube wall</t>
  </si>
  <si>
    <t>rice soil</t>
  </si>
  <si>
    <t>white microbial mat from lava tube wall</t>
  </si>
  <si>
    <t>tan microbial mat from lava tube wall</t>
  </si>
  <si>
    <t>inorganic chemical fertilized soil</t>
  </si>
  <si>
    <t>deep-sea sediment</t>
  </si>
  <si>
    <t>groundwater</t>
  </si>
  <si>
    <t>detritusphere of decomposing residue</t>
  </si>
  <si>
    <t>soil and groundwater</t>
  </si>
  <si>
    <t>Lonar crater wall surface rocks</t>
  </si>
  <si>
    <t>biofilm formed during continuous supply of tap water with added carbohydrate</t>
  </si>
  <si>
    <t>rhizospheric soil</t>
  </si>
  <si>
    <t>Qinghai-Tibet Plateau</t>
  </si>
  <si>
    <t>permafrost soil</t>
  </si>
  <si>
    <t>atrazine-contaminated soil added with inorganic nitrogen and DAT1.1</t>
  </si>
  <si>
    <t>agricultural soil applied with atrazine</t>
  </si>
  <si>
    <t>gas field soil sample</t>
  </si>
  <si>
    <t>healthy soil</t>
  </si>
  <si>
    <t>subsurface aquifer sediment</t>
  </si>
  <si>
    <t>nodule collected from station WS0904.1 in the Clarion-Clipperton Fracture Zone</t>
  </si>
  <si>
    <t>sediment collected from station WS0904.1 in the Clarion-Clipperton Fracture Zone</t>
  </si>
  <si>
    <t>sediment collected from station WS0902.1 in the Clarion-Clipperton Fracture Zone</t>
  </si>
  <si>
    <t>coastal soil</t>
  </si>
  <si>
    <t>oil palm rhizosphere</t>
  </si>
  <si>
    <t>biofilm on artificial substrates</t>
  </si>
  <si>
    <t>apple orchard</t>
  </si>
  <si>
    <t>soil around oil field</t>
  </si>
  <si>
    <t>white microbial mat from lava tube ceiling</t>
  </si>
  <si>
    <t>soil of continuous peanut cropping</t>
  </si>
  <si>
    <t>Paeonia ostii rhizosphere soil</t>
  </si>
  <si>
    <t>root inhabitant</t>
  </si>
  <si>
    <t>deep-water endemic sponge</t>
  </si>
  <si>
    <t>waste deposit soil sample</t>
  </si>
  <si>
    <t>Hydrochar treated soil</t>
  </si>
  <si>
    <t>untreated soil</t>
  </si>
  <si>
    <t>soil reactors under lab condition</t>
  </si>
  <si>
    <t>ramie rhizosphere soil</t>
  </si>
  <si>
    <t>Atlantic Forest</t>
  </si>
  <si>
    <t>AQDS enrichment</t>
  </si>
  <si>
    <t>heavy metal (Pb and Zinc) contaminated non-rhizosphere soil</t>
  </si>
  <si>
    <t>chromium contaminated soil</t>
  </si>
  <si>
    <t>stream sediment</t>
  </si>
  <si>
    <t>Gulf of Mexico sediment</t>
  </si>
  <si>
    <t>CONGOLOBE deep sea sediment site C Black patch col8.1</t>
  </si>
  <si>
    <t>soil from Carlini Station, King George Island</t>
  </si>
  <si>
    <t>Coalmine Overburden</t>
  </si>
  <si>
    <t>refuse dump Nest 11.1 layer 1.1</t>
  </si>
  <si>
    <t>refuse dump Nest 11.1 layer 3.1</t>
  </si>
  <si>
    <t>refuse dump Nest 11.1 layer 4.1</t>
  </si>
  <si>
    <t>deposit</t>
  </si>
  <si>
    <t>Stream bed soil</t>
  </si>
  <si>
    <t>arable soil, contaminated with Cu, Zn, Pb, depth 0.1-20.1 cm</t>
  </si>
  <si>
    <t>30.1 year fallow field soil, Caldwell field G</t>
  </si>
  <si>
    <t>rhizosphere soil samples of Chinese cabbage (Brassica rapa subsp. pekinensis)</t>
  </si>
  <si>
    <t>Lake Washington sediment</t>
  </si>
  <si>
    <t>HCB degrading river sediment</t>
  </si>
  <si>
    <t>biofilm from black ferromanganese coatings</t>
  </si>
  <si>
    <t>raw agricultural soil</t>
  </si>
  <si>
    <t>tadpole gut</t>
  </si>
  <si>
    <t>microbial mat from an oligotrophic freshwater mesocosms experiment</t>
  </si>
  <si>
    <t>iodine (I-129.1) contaminated groundwater</t>
  </si>
  <si>
    <t>biofilm from stream mesocosm with Rhine water, sediment and basanite</t>
  </si>
  <si>
    <t>white microbial mat from lava tube</t>
  </si>
  <si>
    <t>Terrestrial</t>
  </si>
  <si>
    <t>Contaminated</t>
  </si>
  <si>
    <t>Agricultural</t>
  </si>
  <si>
    <t>Other</t>
  </si>
  <si>
    <t>Marine</t>
  </si>
  <si>
    <t>Sediment</t>
  </si>
  <si>
    <t>Freshwater</t>
  </si>
  <si>
    <t>Temperate</t>
  </si>
  <si>
    <t>Forest</t>
  </si>
  <si>
    <t>Wetlands</t>
  </si>
  <si>
    <t>Engineered</t>
  </si>
  <si>
    <t>Wastewater</t>
  </si>
  <si>
    <t>Host-associated</t>
  </si>
  <si>
    <t>Coral</t>
  </si>
  <si>
    <t>Plants</t>
  </si>
  <si>
    <t>Pelagic</t>
  </si>
  <si>
    <t>Porifera</t>
  </si>
  <si>
    <t>Tropical Forest</t>
  </si>
  <si>
    <t>Coastal</t>
  </si>
  <si>
    <t>Hydrothermal vent</t>
  </si>
  <si>
    <t>Grassland</t>
  </si>
  <si>
    <t>Arctic</t>
  </si>
  <si>
    <t>Bioreactor</t>
  </si>
  <si>
    <t>Bird</t>
  </si>
  <si>
    <t>Insect</t>
  </si>
  <si>
    <t>Thermal Spring</t>
  </si>
  <si>
    <t>Groundwater</t>
  </si>
  <si>
    <t>Annelid</t>
  </si>
  <si>
    <t>Crustacea</t>
  </si>
  <si>
    <t>Alkaline</t>
  </si>
  <si>
    <t>Hypersaline</t>
  </si>
  <si>
    <t>Drinking Water</t>
  </si>
  <si>
    <t>Bovine</t>
  </si>
  <si>
    <t>Hydrothermal Vent</t>
  </si>
  <si>
    <t>Human</t>
  </si>
  <si>
    <t>Gastropod</t>
  </si>
  <si>
    <t>Desert</t>
  </si>
  <si>
    <t>Solid Waste</t>
  </si>
  <si>
    <t>Mollusc</t>
  </si>
  <si>
    <t>Amphibian</t>
  </si>
  <si>
    <t>Fungi</t>
  </si>
  <si>
    <t>3300013138_28_Ga0172371_10002069_10132-11678_DIR+</t>
  </si>
  <si>
    <t>JQ427503.1</t>
  </si>
  <si>
    <t>HQ190315.1</t>
  </si>
  <si>
    <t>JQ426134.1</t>
  </si>
  <si>
    <t>AB930554.1</t>
  </si>
  <si>
    <t>HQ190290.1</t>
  </si>
  <si>
    <t>JQ426251.1</t>
  </si>
  <si>
    <t>JQ428333.1</t>
  </si>
  <si>
    <t>JN039010.1</t>
  </si>
  <si>
    <t>EU193071.1</t>
  </si>
  <si>
    <t>JQ428371.1</t>
  </si>
  <si>
    <t>GQ472434.1</t>
  </si>
  <si>
    <t>GU208445.1</t>
  </si>
  <si>
    <t>JX097305.1</t>
  </si>
  <si>
    <t>JQ427586.1</t>
  </si>
  <si>
    <t>GU208508.1</t>
  </si>
  <si>
    <t>DQ676421.1</t>
  </si>
  <si>
    <t>HM445204.1</t>
  </si>
  <si>
    <t>AY921794.1</t>
  </si>
  <si>
    <t>EF471464.1</t>
  </si>
  <si>
    <t>KC432029.1</t>
  </si>
  <si>
    <t>HQ397517.1</t>
  </si>
  <si>
    <t>EU050854.1</t>
  </si>
  <si>
    <t>KC432091.1</t>
  </si>
  <si>
    <t>KC432015.1</t>
  </si>
  <si>
    <t>JQ407972.1</t>
  </si>
  <si>
    <t>JN977270.1</t>
  </si>
  <si>
    <t>KM071668.1</t>
  </si>
  <si>
    <t>JQ408124.1</t>
  </si>
  <si>
    <t>MK048568.1</t>
  </si>
  <si>
    <t>AB240371.1</t>
  </si>
  <si>
    <t>JN869194.1</t>
  </si>
  <si>
    <t>KX239072.1</t>
  </si>
  <si>
    <t>JX226947.1</t>
  </si>
  <si>
    <t>FR687509.1</t>
  </si>
  <si>
    <t>JF320767.1</t>
  </si>
  <si>
    <t>GQ246353.1</t>
  </si>
  <si>
    <t>GU230392.1</t>
  </si>
  <si>
    <t>GQ500729.1</t>
  </si>
  <si>
    <t>KX173092.1</t>
  </si>
  <si>
    <t>KX172571.1</t>
  </si>
  <si>
    <t>MK048566.1</t>
  </si>
  <si>
    <t>FJ205266.1</t>
  </si>
  <si>
    <t>FJ905660.1</t>
  </si>
  <si>
    <t>FJ205268.1</t>
  </si>
  <si>
    <t>HM798600.1</t>
  </si>
  <si>
    <t>KR857594.1</t>
  </si>
  <si>
    <t>FJ873368.1</t>
  </si>
  <si>
    <t>EF125461.1</t>
  </si>
  <si>
    <t>EU134382.1</t>
  </si>
  <si>
    <t>JN018755.1</t>
  </si>
  <si>
    <t>JN825519.1</t>
  </si>
  <si>
    <t>AB858638.1</t>
  </si>
  <si>
    <t>JX519181.1</t>
  </si>
  <si>
    <t>AJ252630.1</t>
  </si>
  <si>
    <t>JF266028.1</t>
  </si>
  <si>
    <t>AB660588.1</t>
  </si>
  <si>
    <t>JX415439.1</t>
  </si>
  <si>
    <t>KC604947.1</t>
  </si>
  <si>
    <t>AB660972.1</t>
  </si>
  <si>
    <t>AB656153.1</t>
  </si>
  <si>
    <t>JQ640310.1</t>
  </si>
  <si>
    <t>AB656152.1</t>
  </si>
  <si>
    <t>MG002317.1</t>
  </si>
  <si>
    <t>KJ014138.1</t>
  </si>
  <si>
    <t>AB656705.1</t>
  </si>
  <si>
    <t>JN868173.1</t>
  </si>
  <si>
    <t>EF393026.1</t>
  </si>
  <si>
    <t>HQ119856.1</t>
  </si>
  <si>
    <t>EF460061.1</t>
  </si>
  <si>
    <t>FM956240.1</t>
  </si>
  <si>
    <t>JF341281.1</t>
  </si>
  <si>
    <t>EF459952.1</t>
  </si>
  <si>
    <t>EF651184.1</t>
  </si>
  <si>
    <t>KF247848.1</t>
  </si>
  <si>
    <t>JQ367250.2</t>
  </si>
  <si>
    <t>AB659476.1</t>
  </si>
  <si>
    <t>JN833484.1</t>
  </si>
  <si>
    <t>HE860939.1</t>
  </si>
  <si>
    <t>JQ367040.2</t>
  </si>
  <si>
    <t>AB660587.1</t>
  </si>
  <si>
    <t>AB660586.1</t>
  </si>
  <si>
    <t>GU194200.1</t>
  </si>
  <si>
    <t>AB657375.1</t>
  </si>
  <si>
    <t>KC604790.1</t>
  </si>
  <si>
    <t>AB660971.1</t>
  </si>
  <si>
    <t>AB658567.1</t>
  </si>
  <si>
    <t>HQ143922.1</t>
  </si>
  <si>
    <t>GQ860149.1</t>
  </si>
  <si>
    <t>FJ354894.1</t>
  </si>
  <si>
    <t>GQ412809.1</t>
  </si>
  <si>
    <t>JQ665943.1</t>
  </si>
  <si>
    <t>FJ936821.1</t>
  </si>
  <si>
    <t>HQ119855.1</t>
  </si>
  <si>
    <t>HQ118361.1</t>
  </si>
  <si>
    <t>KC006088.1</t>
  </si>
  <si>
    <t>EF663509.1</t>
  </si>
  <si>
    <t>JN583671.1</t>
  </si>
  <si>
    <t>JN838569.1</t>
  </si>
  <si>
    <t>JQ696599.1</t>
  </si>
  <si>
    <t>EF393538.1</t>
  </si>
  <si>
    <t>KR133623.1</t>
  </si>
  <si>
    <t>JX221976.1</t>
  </si>
  <si>
    <t>KJ589915.1</t>
  </si>
  <si>
    <t>JQ696595.1</t>
  </si>
  <si>
    <t>GU394940.1</t>
  </si>
  <si>
    <t>MH664616.1</t>
  </si>
  <si>
    <t>AM168191.1</t>
  </si>
  <si>
    <t>JQ696384.1</t>
  </si>
  <si>
    <t>JQ696269.1</t>
  </si>
  <si>
    <t>HQ120784.1</t>
  </si>
  <si>
    <t>GU391749.1</t>
  </si>
  <si>
    <t>JN874398.1</t>
  </si>
  <si>
    <t>JN431066.1</t>
  </si>
  <si>
    <t>JN535089.1</t>
  </si>
  <si>
    <t>JN534990.1</t>
  </si>
  <si>
    <t>JN523239.1</t>
  </si>
  <si>
    <t>JN523205.1</t>
  </si>
  <si>
    <t>JN522826.1</t>
  </si>
  <si>
    <t>JN486330.1</t>
  </si>
  <si>
    <t>JN471695.1</t>
  </si>
  <si>
    <t>JN450493.1</t>
  </si>
  <si>
    <t>JN448019.1</t>
  </si>
  <si>
    <t>JN445517.1</t>
  </si>
  <si>
    <t>JN443295.1</t>
  </si>
  <si>
    <t>JN441901.1</t>
  </si>
  <si>
    <t>JN441476.1</t>
  </si>
  <si>
    <t>JN440116.1</t>
  </si>
  <si>
    <t>JN438223.1</t>
  </si>
  <si>
    <t>JN438201.1</t>
  </si>
  <si>
    <t>JN436835.1</t>
  </si>
  <si>
    <t>JN436718.1</t>
  </si>
  <si>
    <t>JN436518.1</t>
  </si>
  <si>
    <t>JN436268.1</t>
  </si>
  <si>
    <t>JN436213.1</t>
  </si>
  <si>
    <t>JN435931.1</t>
  </si>
  <si>
    <t>JN435820.1</t>
  </si>
  <si>
    <t>JN434837.1</t>
  </si>
  <si>
    <t>JN431572.1</t>
  </si>
  <si>
    <t>JN431555.1</t>
  </si>
  <si>
    <t>JN431371.1</t>
  </si>
  <si>
    <t>JN430880.1</t>
  </si>
  <si>
    <t>JN430553.1</t>
  </si>
  <si>
    <t>JN430397.1</t>
  </si>
  <si>
    <t>JN430358.1</t>
  </si>
  <si>
    <t>JN430220.1</t>
  </si>
  <si>
    <t>JN429903.1</t>
  </si>
  <si>
    <t>JN429824.1</t>
  </si>
  <si>
    <t>JN429085.1</t>
  </si>
  <si>
    <t>JN428954.1</t>
  </si>
  <si>
    <t>JN428924.1</t>
  </si>
  <si>
    <t>JN428909.1</t>
  </si>
  <si>
    <t>JN428748.1</t>
  </si>
  <si>
    <t>JN428561.1</t>
  </si>
  <si>
    <t>JN428537.1</t>
  </si>
  <si>
    <t>JN428462.1</t>
  </si>
  <si>
    <t>JN428448.1</t>
  </si>
  <si>
    <t>JN428315.1</t>
  </si>
  <si>
    <t>JN428218.1</t>
  </si>
  <si>
    <t>JN428136.1</t>
  </si>
  <si>
    <t>JN427967.1</t>
  </si>
  <si>
    <t>JN529113.1</t>
  </si>
  <si>
    <t>JN471806.1</t>
  </si>
  <si>
    <t>JN441109.1</t>
  </si>
  <si>
    <t>JN439809.1</t>
  </si>
  <si>
    <t>JN438672.1</t>
  </si>
  <si>
    <t>JN437210.1</t>
  </si>
  <si>
    <t>JN436737.1</t>
  </si>
  <si>
    <t>JN436441.1</t>
  </si>
  <si>
    <t>JN436267.1</t>
  </si>
  <si>
    <t>JN432944.1</t>
  </si>
  <si>
    <t>JN431789.1</t>
  </si>
  <si>
    <t>JN489566.1</t>
  </si>
  <si>
    <t>JN435705.1</t>
  </si>
  <si>
    <t>JN430951.1</t>
  </si>
  <si>
    <t>AB491834.1</t>
  </si>
  <si>
    <t>JN429948.1</t>
  </si>
  <si>
    <t>JN429905.1</t>
  </si>
  <si>
    <t>JN428545.1</t>
  </si>
  <si>
    <t>AY192272.1</t>
  </si>
  <si>
    <t>JN429731.1</t>
  </si>
  <si>
    <t>KM099200.1</t>
  </si>
  <si>
    <t>JN432440.1</t>
  </si>
  <si>
    <t>KY176932.1</t>
  </si>
  <si>
    <t>LN568329.1</t>
  </si>
  <si>
    <t>LN562455.1</t>
  </si>
  <si>
    <t>JQ809435.1</t>
  </si>
  <si>
    <t>KC172203.1</t>
  </si>
  <si>
    <t>JQ769575.1</t>
  </si>
  <si>
    <t>JQ801149.1</t>
  </si>
  <si>
    <t>JQ428610.1</t>
  </si>
  <si>
    <t>JQ428392.1</t>
  </si>
  <si>
    <t>JQ428053.1</t>
  </si>
  <si>
    <t>JQ426895.1</t>
  </si>
  <si>
    <t>JQ426469.1</t>
  </si>
  <si>
    <t>HQ118310.1</t>
  </si>
  <si>
    <t>JN869101.1</t>
  </si>
  <si>
    <t>JN113079.1</t>
  </si>
  <si>
    <t>FJ889328.1</t>
  </si>
  <si>
    <t>EU449625.1</t>
  </si>
  <si>
    <t>EU202895.1</t>
  </si>
  <si>
    <t>EU202867.1</t>
  </si>
  <si>
    <t>DQ129621.1</t>
  </si>
  <si>
    <t>MN833046.2</t>
  </si>
  <si>
    <t>LR636864.1</t>
  </si>
  <si>
    <t>MN367972.1</t>
  </si>
  <si>
    <t>MF370621.1</t>
  </si>
  <si>
    <t>KY176954.1</t>
  </si>
  <si>
    <t>NR_159163.1</t>
  </si>
  <si>
    <t>KP326332.1</t>
  </si>
  <si>
    <t>KR559994.1</t>
  </si>
  <si>
    <t>KP025677.1</t>
  </si>
  <si>
    <t>LN568330.1</t>
  </si>
  <si>
    <t>KC921156.1</t>
  </si>
  <si>
    <t>KC329609.1</t>
  </si>
  <si>
    <t>KC541130.1</t>
  </si>
  <si>
    <t>JX133407.1</t>
  </si>
  <si>
    <t>JQ769790.1</t>
  </si>
  <si>
    <t>JQ978998.1</t>
  </si>
  <si>
    <t>JQ426995.1</t>
  </si>
  <si>
    <t>JQ426736.1</t>
  </si>
  <si>
    <t>HQ120906.1</t>
  </si>
  <si>
    <t>HQ119694.1</t>
  </si>
  <si>
    <t>JN628323.1</t>
  </si>
  <si>
    <t>JN409219.1</t>
  </si>
  <si>
    <t>JN408951.1</t>
  </si>
  <si>
    <t>JN023822.1</t>
  </si>
  <si>
    <t>JN023675.1</t>
  </si>
  <si>
    <t>JN023520.1</t>
  </si>
  <si>
    <t>JN023293.1</t>
  </si>
  <si>
    <t>HM447705.1</t>
  </si>
  <si>
    <t>HM438604.1</t>
  </si>
  <si>
    <t>HM438351.1</t>
  </si>
  <si>
    <t>HM438349.1</t>
  </si>
  <si>
    <t>HM438347.1</t>
  </si>
  <si>
    <t>HQ132469.1</t>
  </si>
  <si>
    <t>GU983341.1</t>
  </si>
  <si>
    <t>FJ889334.1</t>
  </si>
  <si>
    <t>FJ889330.1</t>
  </si>
  <si>
    <t>FJ889320.1</t>
  </si>
  <si>
    <t>FJ889318.1</t>
  </si>
  <si>
    <t>EU665162.1</t>
  </si>
  <si>
    <t>EU665158.1</t>
  </si>
  <si>
    <t>EU665148.1</t>
  </si>
  <si>
    <t>EU488444.1</t>
  </si>
  <si>
    <t>EU488323.1</t>
  </si>
  <si>
    <t>EU488220.1</t>
  </si>
  <si>
    <t>EU488195.1</t>
  </si>
  <si>
    <t>EU449632.1</t>
  </si>
  <si>
    <t>EU449624.1</t>
  </si>
  <si>
    <t>EU449619.1</t>
  </si>
  <si>
    <t>EU449615.1</t>
  </si>
  <si>
    <t>EU449605.1</t>
  </si>
  <si>
    <t>EU449604.1</t>
  </si>
  <si>
    <t>EU440716.1</t>
  </si>
  <si>
    <t>EU276575.1</t>
  </si>
  <si>
    <t>EU193099.1</t>
  </si>
  <si>
    <t>EU202896.1</t>
  </si>
  <si>
    <t>EU202891.1</t>
  </si>
  <si>
    <t>EU202890.1</t>
  </si>
  <si>
    <t>EU202888.1</t>
  </si>
  <si>
    <t>EU202886.1</t>
  </si>
  <si>
    <t>EU202884.1</t>
  </si>
  <si>
    <t>EU202883.1</t>
  </si>
  <si>
    <t>EU202882.1</t>
  </si>
  <si>
    <t>EU202880.1</t>
  </si>
  <si>
    <t>EU202865.1</t>
  </si>
  <si>
    <t>EU835467.1</t>
  </si>
  <si>
    <t>EU835428.1</t>
  </si>
  <si>
    <t>EU835418.1</t>
  </si>
  <si>
    <t>EF515948.1</t>
  </si>
  <si>
    <t>AB286642.1</t>
  </si>
  <si>
    <t>DQ001637.1</t>
  </si>
  <si>
    <t>MF942700.1</t>
  </si>
  <si>
    <t>MF942699.1</t>
  </si>
  <si>
    <t>MF942698.1</t>
  </si>
  <si>
    <t>MF942697.1</t>
  </si>
  <si>
    <t>MF942664.1</t>
  </si>
  <si>
    <t>JN442461.1</t>
  </si>
  <si>
    <t>DQ990945.2</t>
  </si>
  <si>
    <t>FJ710739.1</t>
  </si>
  <si>
    <t>KP696703.1</t>
  </si>
  <si>
    <t>KC255259.1</t>
  </si>
  <si>
    <t>EU369151.1</t>
  </si>
  <si>
    <t>GU320663.1</t>
  </si>
  <si>
    <t>JX224051.1</t>
  </si>
  <si>
    <t>JF417931.1</t>
  </si>
  <si>
    <t>JF417902.1</t>
  </si>
  <si>
    <t>GU320660.1</t>
  </si>
  <si>
    <t>GU455350.1</t>
  </si>
  <si>
    <t>GU455335.1</t>
  </si>
  <si>
    <t>GU455314.1</t>
  </si>
  <si>
    <t>GU455309.1</t>
  </si>
  <si>
    <t>GU455303.1</t>
  </si>
  <si>
    <t>GU455291.1</t>
  </si>
  <si>
    <t>GU455288.1</t>
  </si>
  <si>
    <t>GU455277.1</t>
  </si>
  <si>
    <t>GU455275.1</t>
  </si>
  <si>
    <t>GU455270.1</t>
  </si>
  <si>
    <t>GU455253.1</t>
  </si>
  <si>
    <t>GU455251.1</t>
  </si>
  <si>
    <t>GU455249.1</t>
  </si>
  <si>
    <t>GU455244.1</t>
  </si>
  <si>
    <t>GU455243.1</t>
  </si>
  <si>
    <t>FJ444722.1</t>
  </si>
  <si>
    <t>AM930324.1</t>
  </si>
  <si>
    <t>AM500801.1</t>
  </si>
  <si>
    <t>AM500794.1</t>
  </si>
  <si>
    <t>AF280824.1</t>
  </si>
  <si>
    <t>AJ271450.1</t>
  </si>
  <si>
    <t>MG694232.1</t>
  </si>
  <si>
    <t>CP016502.1</t>
  </si>
  <si>
    <t>CP013828.1</t>
  </si>
  <si>
    <t>KJ782655.1</t>
  </si>
  <si>
    <t>KC331287.1</t>
  </si>
  <si>
    <t>NR_074629.1</t>
  </si>
  <si>
    <t>KC253350.1</t>
  </si>
  <si>
    <t>JX542571.1</t>
  </si>
  <si>
    <t>JX133558.1</t>
  </si>
  <si>
    <t>JQ825007.1</t>
  </si>
  <si>
    <t>HQ120366.1</t>
  </si>
  <si>
    <t>HQ864219.1</t>
  </si>
  <si>
    <t>CP002416.1</t>
  </si>
  <si>
    <t>FN868425.1</t>
  </si>
  <si>
    <t>GU455375.1</t>
  </si>
  <si>
    <t>FJ534998.1</t>
  </si>
  <si>
    <t>EU979069.1</t>
  </si>
  <si>
    <t>EU979059.1</t>
  </si>
  <si>
    <t>CP000568.1</t>
  </si>
  <si>
    <t>KF494639.1</t>
  </si>
  <si>
    <t>KC329588.1</t>
  </si>
  <si>
    <t>KC329583.1</t>
  </si>
  <si>
    <t>KC172231.1</t>
  </si>
  <si>
    <t>NR_133862.1</t>
  </si>
  <si>
    <t>JN178387.1</t>
  </si>
  <si>
    <t>JF833719.1</t>
  </si>
  <si>
    <t>AB478012.1</t>
  </si>
  <si>
    <t>KU978329.1</t>
  </si>
  <si>
    <t>KR857593.1</t>
  </si>
  <si>
    <t>KJ934257.1</t>
  </si>
  <si>
    <t>KF827153.1</t>
  </si>
  <si>
    <t>GU320665.1</t>
  </si>
  <si>
    <t>GU325834.1</t>
  </si>
  <si>
    <t>GU325826.1</t>
  </si>
  <si>
    <t>GU455269.1</t>
  </si>
  <si>
    <t>DQ071536.1</t>
  </si>
  <si>
    <t>AY328758.1</t>
  </si>
  <si>
    <t>LC086665.1</t>
  </si>
  <si>
    <t>KC683044.1</t>
  </si>
  <si>
    <t>KC329595.1</t>
  </si>
  <si>
    <t>JX271912.1</t>
  </si>
  <si>
    <t>JX225103.1</t>
  </si>
  <si>
    <t>JQ978924.1</t>
  </si>
  <si>
    <t>GQ133648.1</t>
  </si>
  <si>
    <t>JN685469.1</t>
  </si>
  <si>
    <t>JN559708.1</t>
  </si>
  <si>
    <t>HM228397.1</t>
  </si>
  <si>
    <t>FJ538127.1</t>
  </si>
  <si>
    <t>EU622297.1</t>
  </si>
  <si>
    <t>DQ905584.1</t>
  </si>
  <si>
    <t>DQ395471.1</t>
  </si>
  <si>
    <t>NR_036877.1</t>
  </si>
  <si>
    <t>LN881575.1</t>
  </si>
  <si>
    <t>FM211709.1</t>
  </si>
  <si>
    <t>EF680276.1</t>
  </si>
  <si>
    <t>FN868409.1</t>
  </si>
  <si>
    <t>GU056045.1</t>
  </si>
  <si>
    <t>DQ451502.1</t>
  </si>
  <si>
    <t>MK641654.1</t>
  </si>
  <si>
    <t>MK063698.2</t>
  </si>
  <si>
    <t>CP022604.1</t>
  </si>
  <si>
    <t>CP022603.1</t>
  </si>
  <si>
    <t>KR110070.1</t>
  </si>
  <si>
    <t>CP018782.1</t>
  </si>
  <si>
    <t>CP018780.1</t>
  </si>
  <si>
    <t>CP018779.1</t>
  </si>
  <si>
    <t>CP015776.1</t>
  </si>
  <si>
    <t>CP015775.1</t>
  </si>
  <si>
    <t>JX679636.2</t>
  </si>
  <si>
    <t>JX679631.2</t>
  </si>
  <si>
    <t>JX679626.2</t>
  </si>
  <si>
    <t>LC066398.1</t>
  </si>
  <si>
    <t>LC066394.1</t>
  </si>
  <si>
    <t>LC066381.1</t>
  </si>
  <si>
    <t>LN890050.1</t>
  </si>
  <si>
    <t>KT182486.1</t>
  </si>
  <si>
    <t>KM978268.1</t>
  </si>
  <si>
    <t>KM978254.1</t>
  </si>
  <si>
    <t>KM978251.1</t>
  </si>
  <si>
    <t>KM978220.1</t>
  </si>
  <si>
    <t>KF787005.1</t>
  </si>
  <si>
    <t>KF479631.1</t>
  </si>
  <si>
    <t>KF150363.1</t>
  </si>
  <si>
    <t>JX535021.1</t>
  </si>
  <si>
    <t>JX266314.1</t>
  </si>
  <si>
    <t>JQ693808.1</t>
  </si>
  <si>
    <t>JQ617899.1</t>
  </si>
  <si>
    <t>JN700179.1</t>
  </si>
  <si>
    <t>JN700178.1</t>
  </si>
  <si>
    <t>JQ291603.1</t>
  </si>
  <si>
    <t>HQ120534.1</t>
  </si>
  <si>
    <t>HM016872.1</t>
  </si>
  <si>
    <t>JN032358.1</t>
  </si>
  <si>
    <t>JF428981.1</t>
  </si>
  <si>
    <t>HQ183829.1</t>
  </si>
  <si>
    <t>FN870073.1</t>
  </si>
  <si>
    <t>GQ206313.1</t>
  </si>
  <si>
    <t>GU451209.1</t>
  </si>
  <si>
    <t>GU451208.1</t>
  </si>
  <si>
    <t>GU186118.1</t>
  </si>
  <si>
    <t>FJ859687.2</t>
  </si>
  <si>
    <t>AB485752.1</t>
  </si>
  <si>
    <t>FN436024.1</t>
  </si>
  <si>
    <t>CU914893.1</t>
  </si>
  <si>
    <t>FJ848447.1</t>
  </si>
  <si>
    <t>EU535558.1</t>
  </si>
  <si>
    <t>EU150279.1</t>
  </si>
  <si>
    <t>EF537010.1</t>
  </si>
  <si>
    <t>EF537009.1</t>
  </si>
  <si>
    <t>AY661463.1</t>
  </si>
  <si>
    <t>AY576683.1</t>
  </si>
  <si>
    <t>AY331578.1</t>
  </si>
  <si>
    <t>AY331577.1</t>
  </si>
  <si>
    <t>DQ086465.1</t>
  </si>
  <si>
    <t>AF229848.1</t>
  </si>
  <si>
    <t>MG835335.1</t>
  </si>
  <si>
    <t>LT899687.1</t>
  </si>
  <si>
    <t>KY992632.1</t>
  </si>
  <si>
    <t>LC150694.1</t>
  </si>
  <si>
    <t>LC150687.1</t>
  </si>
  <si>
    <t>KT799664.1</t>
  </si>
  <si>
    <t>NR_117718.1</t>
  </si>
  <si>
    <t>HE614829.1</t>
  </si>
  <si>
    <t>FN868428.1</t>
  </si>
  <si>
    <t>FN594684.1</t>
  </si>
  <si>
    <t>FM253680.1</t>
  </si>
  <si>
    <t>FM253582.1</t>
  </si>
  <si>
    <t>FM253576.1</t>
  </si>
  <si>
    <t>MT180723.1</t>
  </si>
  <si>
    <t>MH973171.1</t>
  </si>
  <si>
    <t>NR_028901.1</t>
  </si>
  <si>
    <t>FN298273.1</t>
  </si>
  <si>
    <t>EU328077.1</t>
  </si>
  <si>
    <t>EF019206.1</t>
  </si>
  <si>
    <t>EF019161.1</t>
  </si>
  <si>
    <t>AJ242581.2</t>
  </si>
  <si>
    <t>MK589192.1</t>
  </si>
  <si>
    <t>MH463952.2</t>
  </si>
  <si>
    <t>MH463951.2</t>
  </si>
  <si>
    <t>MH463949.2</t>
  </si>
  <si>
    <t>MH558371.1</t>
  </si>
  <si>
    <t>JX679640.2</t>
  </si>
  <si>
    <t>LC066392.1</t>
  </si>
  <si>
    <t>LC066390.1</t>
  </si>
  <si>
    <t>LC066389.1</t>
  </si>
  <si>
    <t>LC066388.1</t>
  </si>
  <si>
    <t>CP012945.1</t>
  </si>
  <si>
    <t>KJ807959.1</t>
  </si>
  <si>
    <t>KJ777146.1</t>
  </si>
  <si>
    <t>KF428116.1</t>
  </si>
  <si>
    <t>NR_137357.1</t>
  </si>
  <si>
    <t>KJ123811.1</t>
  </si>
  <si>
    <t>KF939374.1</t>
  </si>
  <si>
    <t>KF939364.1</t>
  </si>
  <si>
    <t>KF827272.1</t>
  </si>
  <si>
    <t>NR_134018.1</t>
  </si>
  <si>
    <t>JQ769558.1</t>
  </si>
  <si>
    <t>JQ798438.1</t>
  </si>
  <si>
    <t>HQ728391.1</t>
  </si>
  <si>
    <t>HQ120397.1</t>
  </si>
  <si>
    <t>HQ119558.1</t>
  </si>
  <si>
    <t>HQ119454.1</t>
  </si>
  <si>
    <t>EU935284.1</t>
  </si>
  <si>
    <t>EU362140.1</t>
  </si>
  <si>
    <t>EU881357.1</t>
  </si>
  <si>
    <t>EU589260.1</t>
  </si>
  <si>
    <t>AB255116.1</t>
  </si>
  <si>
    <t>DQ395430.1</t>
  </si>
  <si>
    <t>AY221040.1</t>
  </si>
  <si>
    <t>KC620915.1</t>
  </si>
  <si>
    <t>KC305857.1</t>
  </si>
  <si>
    <t>JQ769752.1</t>
  </si>
  <si>
    <t>JQ769632.1</t>
  </si>
  <si>
    <t>NR_109589.1</t>
  </si>
  <si>
    <t>FN594686.1</t>
  </si>
  <si>
    <t>FN594685.1</t>
  </si>
  <si>
    <t>DQ083106.1</t>
  </si>
  <si>
    <t>Z24450.1</t>
  </si>
  <si>
    <t>CP022237.1</t>
  </si>
  <si>
    <t>CP022236.1</t>
  </si>
  <si>
    <t>JQ248084.1</t>
  </si>
  <si>
    <t>HQ120742.1</t>
  </si>
  <si>
    <t>HQ804206.1</t>
  </si>
  <si>
    <t>HQ716326.1</t>
  </si>
  <si>
    <t>HM186644.1</t>
  </si>
  <si>
    <t>FJ825820.1</t>
  </si>
  <si>
    <t>LR698965.1</t>
  </si>
  <si>
    <t>KM017130.1</t>
  </si>
  <si>
    <t>KC662462.1</t>
  </si>
  <si>
    <t>HM186619.1</t>
  </si>
  <si>
    <t>KC245193.1</t>
  </si>
  <si>
    <t>AB700365.1</t>
  </si>
  <si>
    <t>AB700364.1</t>
  </si>
  <si>
    <t>HM186286.1</t>
  </si>
  <si>
    <t>DQ905573.1</t>
  </si>
  <si>
    <t>DQ125638.1</t>
  </si>
  <si>
    <t>HQ791706.1</t>
  </si>
  <si>
    <t>HQ762203.1</t>
  </si>
  <si>
    <t>HQ762017.1</t>
  </si>
  <si>
    <t>HQ762005.1</t>
  </si>
  <si>
    <t>HQ804193.1</t>
  </si>
  <si>
    <t>HQ785158.1</t>
  </si>
  <si>
    <t>HQ779354.1</t>
  </si>
  <si>
    <t>HQ778843.1</t>
  </si>
  <si>
    <t>HQ772841.1</t>
  </si>
  <si>
    <t>HQ772700.1</t>
  </si>
  <si>
    <t>HQ772572.1</t>
  </si>
  <si>
    <t>HQ769651.1</t>
  </si>
  <si>
    <t>HQ768681.1</t>
  </si>
  <si>
    <t>EU131984.1</t>
  </si>
  <si>
    <t>LR652112.1</t>
  </si>
  <si>
    <t>LR650939.1</t>
  </si>
  <si>
    <t>HQ777794.1</t>
  </si>
  <si>
    <t>HQ773987.1</t>
  </si>
  <si>
    <t>GU127724.1</t>
  </si>
  <si>
    <t>GQ402692.1</t>
  </si>
  <si>
    <t>AM935211.1</t>
  </si>
  <si>
    <t>FJ466385.1</t>
  </si>
  <si>
    <t>EF516527.1</t>
  </si>
  <si>
    <t>NR_134189.1</t>
  </si>
  <si>
    <t>MH547455.1</t>
  </si>
  <si>
    <t>HQ766730.1</t>
  </si>
  <si>
    <t>HQ761943.1</t>
  </si>
  <si>
    <t>HQ790777.1</t>
  </si>
  <si>
    <t>HQ762338.1</t>
  </si>
  <si>
    <t>HQ800460.1</t>
  </si>
  <si>
    <t>HQ796736.1</t>
  </si>
  <si>
    <t>HQ785235.1</t>
  </si>
  <si>
    <t>AB874515.1</t>
  </si>
  <si>
    <t>HE575392.1</t>
  </si>
  <si>
    <t>HQ810316.1</t>
  </si>
  <si>
    <t>HQ769367.1</t>
  </si>
  <si>
    <t>AB447710.1</t>
  </si>
  <si>
    <t>KC471185.1</t>
  </si>
  <si>
    <t>HQ795176.1</t>
  </si>
  <si>
    <t>HQ785069.1</t>
  </si>
  <si>
    <t>HQ772901.1</t>
  </si>
  <si>
    <t>HQ772581.1</t>
  </si>
  <si>
    <t>HQ769351.1</t>
  </si>
  <si>
    <t>EU134759.1</t>
  </si>
  <si>
    <t>KF911221.1</t>
  </si>
  <si>
    <t>HQ756925.1</t>
  </si>
  <si>
    <t>HQ778178.1</t>
  </si>
  <si>
    <t>JN126231.1</t>
  </si>
  <si>
    <t>LN565834.1</t>
  </si>
  <si>
    <t>HQ772540.1</t>
  </si>
  <si>
    <t>JN091913.1</t>
  </si>
  <si>
    <t>EU134327.1</t>
  </si>
  <si>
    <t>DQ887921.1</t>
  </si>
  <si>
    <t>DQ450810.1</t>
  </si>
  <si>
    <t>HQ779115.1</t>
  </si>
  <si>
    <t>HQ769540.1</t>
  </si>
  <si>
    <t>AY297799.1</t>
  </si>
  <si>
    <t>JX227432.1</t>
  </si>
  <si>
    <t>JX226761.1</t>
  </si>
  <si>
    <t>JX226730.1</t>
  </si>
  <si>
    <t>JN860354.1</t>
  </si>
  <si>
    <t>HQ762052.1</t>
  </si>
  <si>
    <t>HQ785060.1</t>
  </si>
  <si>
    <t>HQ772844.1</t>
  </si>
  <si>
    <t>JN481505.1</t>
  </si>
  <si>
    <t>HQ174919.1</t>
  </si>
  <si>
    <t>HQ788568.1</t>
  </si>
  <si>
    <t>HQ761567.1</t>
  </si>
  <si>
    <t>HQ808108.1</t>
  </si>
  <si>
    <t>HQ769483.1</t>
  </si>
  <si>
    <t>AY375137.1</t>
  </si>
  <si>
    <t>microbial flocs floating in brackish water of a pond in a whiteleg shrimp hatchery</t>
  </si>
  <si>
    <t>Manganese nodule, at 2991.1 m</t>
  </si>
  <si>
    <t>subseafloor massive sulfide deposit</t>
  </si>
  <si>
    <t>water in dam reservoir</t>
  </si>
  <si>
    <t>asphalt seep</t>
  </si>
  <si>
    <t>urban aerosol</t>
  </si>
  <si>
    <t>suboxic freshwater-pond sediment</t>
  </si>
  <si>
    <t>rock varnish</t>
  </si>
  <si>
    <t>trembling aspen rhizosphere under elevated CO2.1 conditions</t>
  </si>
  <si>
    <t>mangrove soil</t>
  </si>
  <si>
    <t>whole surface water from Chesapeake Bay</t>
  </si>
  <si>
    <t>sediment from the Kings Bay, Svalbard, Arctic</t>
  </si>
  <si>
    <t>siliciclastic sedment from Thalassia sea grass bed</t>
  </si>
  <si>
    <t>RO membrane biofilm</t>
  </si>
  <si>
    <t>active hydrothermal field sediments, depth:1922.1m</t>
  </si>
  <si>
    <t>Lake Pontchartrain, Transect 2.1 Station 1.1, sediment</t>
  </si>
  <si>
    <t>sediments from the Okhotsk Sea</t>
  </si>
  <si>
    <t>iron oxide chimney-like structure on Volcano 19.1, Tonga Arc</t>
  </si>
  <si>
    <t>volcano mud taken at the city Avachinsky on the islands Kamchatka</t>
  </si>
  <si>
    <t>North Yellow Sea sediments</t>
  </si>
  <si>
    <t>lake sediment</t>
  </si>
  <si>
    <t>Charon's Cascade, sandy clastic sediments</t>
  </si>
  <si>
    <t>Dongping Lake sediment</t>
  </si>
  <si>
    <t>coastal sediment</t>
  </si>
  <si>
    <t>metalliferous peat rhizosphere</t>
  </si>
  <si>
    <t>loamy soil of Eucalyptus forest in La Jolla, CA</t>
  </si>
  <si>
    <t>heavy metal contaminated estuarine sediment</t>
  </si>
  <si>
    <t>bacteriogenic iron oxide (BIOS) containing sediment deposited at a circumneutral groundwater seep in Chalk River</t>
  </si>
  <si>
    <t>hydrothermal vent mat from Upper Lohiau vent site (Mkr #55.1)</t>
  </si>
  <si>
    <t>Gulf of Mexico</t>
  </si>
  <si>
    <t>marine sponge Astrosclera willeyana</t>
  </si>
  <si>
    <t>rhizosphere soil of cucumber</t>
  </si>
  <si>
    <t>Guerrero Negro Hypersaline Mat 01.1; altitude 310.1m AMSL; sample depth 1.1m below water level, 0.1-1.1mm depth into the mat</t>
  </si>
  <si>
    <t>Guerrero Negro Hypersaline Mat 02.1; altitude 310.1m AMSL; sample depth 1.1m below water level, 1.1-2.1mm depth into the mat</t>
  </si>
  <si>
    <t>Guerrero Negro Hypersaline Mat 03.1; altitude 310.1m AMSL; sample depth 1.1m below water level, 2.1-3.1mm depth into the mat</t>
  </si>
  <si>
    <t>Guerrero Negro Hypersaline Mat 05.1; altitude 310.1m AMSL; sample depth 1.1m below water level, 4.1-5.1mm depth into the mat</t>
  </si>
  <si>
    <t>Guerrero Negro Hypersaline Mat 06.1; altitude 310.1m AMSL; sample depth 1.1m below water level, 5.1-6.1mm depth into the mat</t>
  </si>
  <si>
    <t>Guerrero Negro Hypersaline Mat 09.1; altitude 310.1m AMSL; sample depth 1.1m below water level, 22.1-34.1mm depth into the mat</t>
  </si>
  <si>
    <t>Guerrero Negro Hypersaline Mat 10.1; altitude 310.1m AMSL; sample depth 1.1m below water level, 34.1-49.1mm depth into the mat</t>
  </si>
  <si>
    <t>biofilm in drinking water pipeline</t>
  </si>
  <si>
    <t>microbialites from Alchichica alkaline lake maintained in aquarium</t>
  </si>
  <si>
    <t>Jiaozhao Bay sediment</t>
  </si>
  <si>
    <t>horizontal subsurface flow constructed wetland treating domestic wastewaters</t>
  </si>
  <si>
    <t>soil from Tet watersheds</t>
  </si>
  <si>
    <t>biological soil crust of copper mine tailings wastelands</t>
  </si>
  <si>
    <t>wetland</t>
  </si>
  <si>
    <t>arsenic-mobilizing Cambodian sediments</t>
  </si>
  <si>
    <t>German Wadden Sea tidal flat sediments</t>
  </si>
  <si>
    <t>diseased soil</t>
  </si>
  <si>
    <t>ginger continuous cropping soil</t>
  </si>
  <si>
    <t>poplar plantation soil</t>
  </si>
  <si>
    <t>ginger foundation soil</t>
  </si>
  <si>
    <t>deep-sea hydrothermal vent sediments in the East Pacific Ocean</t>
  </si>
  <si>
    <t>Huiquan Bay</t>
  </si>
  <si>
    <t>soil cultivated with ginseng</t>
  </si>
  <si>
    <t>evaporation core</t>
  </si>
  <si>
    <t>Orca Basin North hyperesaline sediment</t>
  </si>
  <si>
    <t>banana plantation soils</t>
  </si>
  <si>
    <t>ferromanganese crust</t>
  </si>
  <si>
    <t>refuse dump Nest 9.1 layer 0.1</t>
  </si>
  <si>
    <t>Wastewater treatment system</t>
  </si>
  <si>
    <t>type strain of Sphingomonas tabacisoli</t>
  </si>
  <si>
    <t>naphthalene-contaminated groundwater</t>
  </si>
  <si>
    <t>mangrove sediments</t>
  </si>
  <si>
    <t>J2.1-675.1-BS2.1, Mkr 38.1, Loihi Seamount, Hawaii, Fe mat</t>
  </si>
  <si>
    <t>Sphingomonas sp. ZX</t>
  </si>
  <si>
    <t>Sphingomonas sp. strain 207136</t>
  </si>
  <si>
    <t>ginseng soil</t>
  </si>
  <si>
    <t>Built Environment</t>
  </si>
  <si>
    <t>ocean water collected from 6,000m depth within the Puerto Rico Trench</t>
  </si>
  <si>
    <t>Lab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</si>
</sst>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333333"/>
      <name val="Helvetica Neue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2" applyAlignment="1">
      <alignment horizontal="left"/>
    </xf>
    <xf numFmtId="0" fontId="1" fillId="2" borderId="0" xfId="1"/>
    <xf numFmtId="0" fontId="2" fillId="3" borderId="0" xfId="2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5E3D-12F0-C24A-9DA0-7A21C9B7EA47}">
  <dimension ref="A1:U560"/>
  <sheetViews>
    <sheetView tabSelected="1" workbookViewId="0">
      <selection activeCell="C2" sqref="C2:E59"/>
    </sheetView>
  </sheetViews>
  <sheetFormatPr baseColWidth="10" defaultRowHeight="16" x14ac:dyDescent="0.2"/>
  <cols>
    <col min="3" max="3" width="36.6640625" customWidth="1"/>
    <col min="4" max="4" width="14.1640625" bestFit="1" customWidth="1"/>
    <col min="5" max="5" width="12.6640625" bestFit="1" customWidth="1"/>
  </cols>
  <sheetData>
    <row r="1" spans="1:21" x14ac:dyDescent="0.2">
      <c r="A1" t="s">
        <v>558</v>
      </c>
      <c r="B1" t="s">
        <v>559</v>
      </c>
      <c r="C1" t="s">
        <v>12707</v>
      </c>
      <c r="D1" t="s">
        <v>12705</v>
      </c>
      <c r="E1" t="s">
        <v>12706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s="2" t="s">
        <v>9069</v>
      </c>
      <c r="R1" t="s">
        <v>12704</v>
      </c>
      <c r="T1" s="3" t="s">
        <v>9074</v>
      </c>
    </row>
    <row r="2" spans="1:21" x14ac:dyDescent="0.2">
      <c r="A2" t="s">
        <v>0</v>
      </c>
      <c r="B2" t="s">
        <v>502</v>
      </c>
      <c r="C2" s="10" t="s">
        <v>12723</v>
      </c>
      <c r="D2" t="s">
        <v>13063</v>
      </c>
      <c r="E2" t="s">
        <v>13064</v>
      </c>
      <c r="F2">
        <v>94.183000000000007</v>
      </c>
      <c r="G2">
        <v>361</v>
      </c>
      <c r="H2">
        <v>19</v>
      </c>
      <c r="I2">
        <v>2</v>
      </c>
      <c r="J2">
        <v>311</v>
      </c>
      <c r="K2">
        <v>670</v>
      </c>
      <c r="L2">
        <v>1</v>
      </c>
      <c r="M2">
        <v>360</v>
      </c>
      <c r="N2" s="1">
        <v>6.7100000000000004E-152</v>
      </c>
      <c r="O2">
        <v>549</v>
      </c>
      <c r="P2">
        <v>288</v>
      </c>
      <c r="R2" t="s">
        <v>271</v>
      </c>
      <c r="T2" s="4" t="s">
        <v>9075</v>
      </c>
      <c r="U2" s="5">
        <v>536</v>
      </c>
    </row>
    <row r="3" spans="1:21" x14ac:dyDescent="0.2">
      <c r="A3" t="s">
        <v>0</v>
      </c>
      <c r="B3" t="s">
        <v>332</v>
      </c>
      <c r="C3" s="10" t="s">
        <v>12715</v>
      </c>
      <c r="D3" t="s">
        <v>13063</v>
      </c>
      <c r="E3" t="s">
        <v>13065</v>
      </c>
      <c r="F3">
        <v>93.644999999999996</v>
      </c>
      <c r="G3">
        <v>535</v>
      </c>
      <c r="H3">
        <v>34</v>
      </c>
      <c r="I3">
        <v>0</v>
      </c>
      <c r="J3">
        <v>113</v>
      </c>
      <c r="K3">
        <v>647</v>
      </c>
      <c r="L3">
        <v>1</v>
      </c>
      <c r="M3">
        <v>535</v>
      </c>
      <c r="N3">
        <v>0</v>
      </c>
      <c r="O3">
        <v>800</v>
      </c>
      <c r="P3">
        <v>428</v>
      </c>
      <c r="R3" t="s">
        <v>493</v>
      </c>
      <c r="T3" s="6" t="s">
        <v>9072</v>
      </c>
    </row>
    <row r="4" spans="1:21" x14ac:dyDescent="0.2">
      <c r="A4" t="s">
        <v>0</v>
      </c>
      <c r="B4" t="s">
        <v>347</v>
      </c>
      <c r="C4" s="10" t="s">
        <v>12730</v>
      </c>
      <c r="D4" t="s">
        <v>13063</v>
      </c>
      <c r="E4" t="s">
        <v>13066</v>
      </c>
      <c r="F4">
        <v>93.037000000000006</v>
      </c>
      <c r="G4">
        <v>517</v>
      </c>
      <c r="H4">
        <v>32</v>
      </c>
      <c r="I4">
        <v>4</v>
      </c>
      <c r="J4">
        <v>156</v>
      </c>
      <c r="K4">
        <v>670</v>
      </c>
      <c r="L4">
        <v>1</v>
      </c>
      <c r="M4">
        <v>515</v>
      </c>
      <c r="N4">
        <v>0</v>
      </c>
      <c r="O4">
        <v>752</v>
      </c>
      <c r="P4">
        <v>412</v>
      </c>
      <c r="R4" t="s">
        <v>451</v>
      </c>
      <c r="T4" s="7" t="s">
        <v>9073</v>
      </c>
    </row>
    <row r="5" spans="1:21" x14ac:dyDescent="0.2">
      <c r="A5" t="s">
        <v>0</v>
      </c>
      <c r="B5" t="s">
        <v>356</v>
      </c>
      <c r="C5" s="10" t="s">
        <v>12724</v>
      </c>
      <c r="D5" t="s">
        <v>13067</v>
      </c>
      <c r="E5" t="s">
        <v>13068</v>
      </c>
      <c r="F5">
        <v>95.823999999999998</v>
      </c>
      <c r="G5">
        <v>431</v>
      </c>
      <c r="H5">
        <v>18</v>
      </c>
      <c r="I5">
        <v>0</v>
      </c>
      <c r="J5">
        <v>132</v>
      </c>
      <c r="K5">
        <v>562</v>
      </c>
      <c r="L5">
        <v>1</v>
      </c>
      <c r="M5">
        <v>431</v>
      </c>
      <c r="N5">
        <v>0</v>
      </c>
      <c r="O5">
        <v>697</v>
      </c>
      <c r="P5">
        <v>344.8</v>
      </c>
      <c r="R5" t="s">
        <v>503</v>
      </c>
    </row>
    <row r="6" spans="1:21" x14ac:dyDescent="0.2">
      <c r="A6" t="s">
        <v>0</v>
      </c>
      <c r="B6" t="s">
        <v>363</v>
      </c>
      <c r="C6" s="10" t="s">
        <v>12722</v>
      </c>
      <c r="D6" t="s">
        <v>13069</v>
      </c>
      <c r="E6" t="s">
        <v>13070</v>
      </c>
      <c r="F6">
        <v>92.703999999999994</v>
      </c>
      <c r="G6">
        <v>466</v>
      </c>
      <c r="H6">
        <v>34</v>
      </c>
      <c r="I6">
        <v>0</v>
      </c>
      <c r="J6">
        <v>116</v>
      </c>
      <c r="K6">
        <v>581</v>
      </c>
      <c r="L6">
        <v>1</v>
      </c>
      <c r="M6">
        <v>466</v>
      </c>
      <c r="N6">
        <v>0</v>
      </c>
      <c r="O6">
        <v>678</v>
      </c>
      <c r="P6">
        <v>372.8</v>
      </c>
      <c r="R6" t="s">
        <v>431</v>
      </c>
    </row>
    <row r="7" spans="1:21" x14ac:dyDescent="0.2">
      <c r="A7" t="s">
        <v>0</v>
      </c>
      <c r="B7" t="s">
        <v>337</v>
      </c>
      <c r="C7" s="10" t="s">
        <v>12712</v>
      </c>
      <c r="D7" t="s">
        <v>13063</v>
      </c>
      <c r="E7" t="s">
        <v>13066</v>
      </c>
      <c r="F7">
        <v>93.284000000000006</v>
      </c>
      <c r="G7">
        <v>536</v>
      </c>
      <c r="H7">
        <v>29</v>
      </c>
      <c r="I7">
        <v>7</v>
      </c>
      <c r="J7">
        <v>133</v>
      </c>
      <c r="K7">
        <v>666</v>
      </c>
      <c r="L7">
        <v>2</v>
      </c>
      <c r="M7">
        <v>532</v>
      </c>
      <c r="N7">
        <v>0</v>
      </c>
      <c r="O7">
        <v>784</v>
      </c>
      <c r="P7">
        <v>425.6</v>
      </c>
      <c r="R7" t="s">
        <v>512</v>
      </c>
    </row>
    <row r="8" spans="1:21" x14ac:dyDescent="0.2">
      <c r="A8" t="s">
        <v>0</v>
      </c>
      <c r="B8" t="s">
        <v>271</v>
      </c>
      <c r="C8" s="10" t="s">
        <v>12714</v>
      </c>
      <c r="D8" t="s">
        <v>13063</v>
      </c>
      <c r="E8" t="s">
        <v>13066</v>
      </c>
      <c r="F8">
        <v>90.667000000000002</v>
      </c>
      <c r="G8">
        <v>675</v>
      </c>
      <c r="H8">
        <v>53</v>
      </c>
      <c r="I8">
        <v>8</v>
      </c>
      <c r="J8">
        <v>1</v>
      </c>
      <c r="K8">
        <v>670</v>
      </c>
      <c r="L8">
        <v>674</v>
      </c>
      <c r="M8">
        <v>5</v>
      </c>
      <c r="N8">
        <v>0</v>
      </c>
      <c r="O8">
        <v>889</v>
      </c>
      <c r="P8">
        <v>539.20000000000005</v>
      </c>
      <c r="R8" t="s">
        <v>527</v>
      </c>
    </row>
    <row r="9" spans="1:21" x14ac:dyDescent="0.2">
      <c r="A9" t="s">
        <v>0</v>
      </c>
      <c r="B9" t="s">
        <v>338</v>
      </c>
      <c r="C9" s="10" t="s">
        <v>12719</v>
      </c>
      <c r="D9" t="s">
        <v>13067</v>
      </c>
      <c r="E9" t="s">
        <v>13081</v>
      </c>
      <c r="F9">
        <v>97.778000000000006</v>
      </c>
      <c r="G9">
        <v>450</v>
      </c>
      <c r="H9">
        <v>10</v>
      </c>
      <c r="I9">
        <v>0</v>
      </c>
      <c r="J9">
        <v>133</v>
      </c>
      <c r="K9">
        <v>582</v>
      </c>
      <c r="L9">
        <v>1</v>
      </c>
      <c r="M9">
        <v>450</v>
      </c>
      <c r="N9">
        <v>0</v>
      </c>
      <c r="O9">
        <v>776</v>
      </c>
      <c r="P9">
        <v>360</v>
      </c>
      <c r="R9" t="s">
        <v>532</v>
      </c>
    </row>
    <row r="10" spans="1:21" x14ac:dyDescent="0.2">
      <c r="A10" t="s">
        <v>0</v>
      </c>
      <c r="B10" t="s">
        <v>360</v>
      </c>
      <c r="C10" s="10" t="s">
        <v>12719</v>
      </c>
      <c r="D10" t="s">
        <v>13067</v>
      </c>
      <c r="E10" t="s">
        <v>13081</v>
      </c>
      <c r="F10">
        <v>94.221999999999994</v>
      </c>
      <c r="G10">
        <v>450</v>
      </c>
      <c r="H10">
        <v>26</v>
      </c>
      <c r="I10">
        <v>0</v>
      </c>
      <c r="J10">
        <v>133</v>
      </c>
      <c r="K10">
        <v>582</v>
      </c>
      <c r="L10">
        <v>1</v>
      </c>
      <c r="M10">
        <v>450</v>
      </c>
      <c r="N10">
        <v>0</v>
      </c>
      <c r="O10">
        <v>688</v>
      </c>
      <c r="P10">
        <v>360</v>
      </c>
      <c r="R10" t="s">
        <v>542</v>
      </c>
    </row>
    <row r="11" spans="1:21" x14ac:dyDescent="0.2">
      <c r="A11" t="s">
        <v>0</v>
      </c>
      <c r="B11" t="s">
        <v>357</v>
      </c>
      <c r="C11" s="10" t="s">
        <v>12719</v>
      </c>
      <c r="D11" t="s">
        <v>13067</v>
      </c>
      <c r="E11" t="s">
        <v>13081</v>
      </c>
      <c r="F11">
        <v>94.444000000000003</v>
      </c>
      <c r="G11">
        <v>450</v>
      </c>
      <c r="H11">
        <v>25</v>
      </c>
      <c r="I11">
        <v>0</v>
      </c>
      <c r="J11">
        <v>133</v>
      </c>
      <c r="K11">
        <v>582</v>
      </c>
      <c r="L11">
        <v>1</v>
      </c>
      <c r="M11">
        <v>450</v>
      </c>
      <c r="N11">
        <v>0</v>
      </c>
      <c r="O11">
        <v>693</v>
      </c>
      <c r="P11">
        <v>360</v>
      </c>
      <c r="R11" t="s">
        <v>553</v>
      </c>
    </row>
    <row r="12" spans="1:21" x14ac:dyDescent="0.2">
      <c r="A12" t="s">
        <v>0</v>
      </c>
      <c r="B12" t="s">
        <v>368</v>
      </c>
      <c r="C12" s="10" t="s">
        <v>12719</v>
      </c>
      <c r="D12" t="s">
        <v>13067</v>
      </c>
      <c r="E12" t="s">
        <v>13081</v>
      </c>
      <c r="F12">
        <v>94.483000000000004</v>
      </c>
      <c r="G12">
        <v>435</v>
      </c>
      <c r="H12">
        <v>22</v>
      </c>
      <c r="I12">
        <v>2</v>
      </c>
      <c r="J12">
        <v>133</v>
      </c>
      <c r="K12">
        <v>566</v>
      </c>
      <c r="L12">
        <v>1</v>
      </c>
      <c r="M12">
        <v>434</v>
      </c>
      <c r="N12">
        <v>0</v>
      </c>
      <c r="O12">
        <v>669</v>
      </c>
      <c r="P12">
        <v>347.20000000000005</v>
      </c>
      <c r="R12" t="s">
        <v>539</v>
      </c>
    </row>
    <row r="13" spans="1:21" x14ac:dyDescent="0.2">
      <c r="A13" t="s">
        <v>0</v>
      </c>
      <c r="B13" t="s">
        <v>370</v>
      </c>
      <c r="C13" s="10" t="s">
        <v>12719</v>
      </c>
      <c r="D13" t="s">
        <v>13067</v>
      </c>
      <c r="E13" t="s">
        <v>13081</v>
      </c>
      <c r="F13">
        <v>93.363</v>
      </c>
      <c r="G13">
        <v>452</v>
      </c>
      <c r="H13">
        <v>26</v>
      </c>
      <c r="I13">
        <v>4</v>
      </c>
      <c r="J13">
        <v>133</v>
      </c>
      <c r="K13">
        <v>582</v>
      </c>
      <c r="L13">
        <v>1</v>
      </c>
      <c r="M13">
        <v>450</v>
      </c>
      <c r="N13">
        <v>0</v>
      </c>
      <c r="O13">
        <v>665</v>
      </c>
      <c r="P13">
        <v>360</v>
      </c>
      <c r="R13" t="s">
        <v>537</v>
      </c>
    </row>
    <row r="14" spans="1:21" x14ac:dyDescent="0.2">
      <c r="A14" t="s">
        <v>0</v>
      </c>
      <c r="B14" t="s">
        <v>375</v>
      </c>
      <c r="C14" s="10" t="s">
        <v>12719</v>
      </c>
      <c r="D14" t="s">
        <v>13067</v>
      </c>
      <c r="E14" t="s">
        <v>13081</v>
      </c>
      <c r="F14">
        <v>93.126000000000005</v>
      </c>
      <c r="G14">
        <v>451</v>
      </c>
      <c r="H14">
        <v>29</v>
      </c>
      <c r="I14">
        <v>2</v>
      </c>
      <c r="J14">
        <v>133</v>
      </c>
      <c r="K14">
        <v>582</v>
      </c>
      <c r="L14">
        <v>1</v>
      </c>
      <c r="M14">
        <v>450</v>
      </c>
      <c r="N14">
        <v>0</v>
      </c>
      <c r="O14">
        <v>660</v>
      </c>
      <c r="P14">
        <v>360</v>
      </c>
      <c r="R14" t="s">
        <v>552</v>
      </c>
    </row>
    <row r="15" spans="1:21" x14ac:dyDescent="0.2">
      <c r="A15" t="s">
        <v>0</v>
      </c>
      <c r="B15" t="s">
        <v>374</v>
      </c>
      <c r="C15" s="10" t="s">
        <v>12728</v>
      </c>
      <c r="D15" t="s">
        <v>13063</v>
      </c>
      <c r="E15" t="s">
        <v>13071</v>
      </c>
      <c r="F15">
        <v>93.126000000000005</v>
      </c>
      <c r="G15">
        <v>451</v>
      </c>
      <c r="H15">
        <v>29</v>
      </c>
      <c r="I15">
        <v>2</v>
      </c>
      <c r="J15">
        <v>133</v>
      </c>
      <c r="K15">
        <v>582</v>
      </c>
      <c r="L15">
        <v>1</v>
      </c>
      <c r="M15">
        <v>450</v>
      </c>
      <c r="N15">
        <v>0</v>
      </c>
      <c r="O15">
        <v>660</v>
      </c>
      <c r="P15">
        <v>360</v>
      </c>
      <c r="R15" t="s">
        <v>529</v>
      </c>
    </row>
    <row r="16" spans="1:21" x14ac:dyDescent="0.2">
      <c r="A16" t="s">
        <v>0</v>
      </c>
      <c r="B16" t="s">
        <v>381</v>
      </c>
      <c r="C16" s="10" t="s">
        <v>12728</v>
      </c>
      <c r="D16" t="s">
        <v>13063</v>
      </c>
      <c r="E16" t="s">
        <v>13071</v>
      </c>
      <c r="F16">
        <v>92.667000000000002</v>
      </c>
      <c r="G16">
        <v>450</v>
      </c>
      <c r="H16">
        <v>33</v>
      </c>
      <c r="I16">
        <v>0</v>
      </c>
      <c r="J16">
        <v>133</v>
      </c>
      <c r="K16">
        <v>582</v>
      </c>
      <c r="L16">
        <v>1</v>
      </c>
      <c r="M16">
        <v>450</v>
      </c>
      <c r="N16">
        <v>0</v>
      </c>
      <c r="O16">
        <v>649</v>
      </c>
      <c r="P16">
        <v>360</v>
      </c>
      <c r="R16" t="s">
        <v>440</v>
      </c>
    </row>
    <row r="17" spans="1:18" x14ac:dyDescent="0.2">
      <c r="A17" t="s">
        <v>0</v>
      </c>
      <c r="B17" t="s">
        <v>383</v>
      </c>
      <c r="C17" s="10" t="s">
        <v>12728</v>
      </c>
      <c r="D17" t="s">
        <v>13063</v>
      </c>
      <c r="E17" t="s">
        <v>13071</v>
      </c>
      <c r="F17">
        <v>92.444000000000003</v>
      </c>
      <c r="G17">
        <v>450</v>
      </c>
      <c r="H17">
        <v>34</v>
      </c>
      <c r="I17">
        <v>0</v>
      </c>
      <c r="J17">
        <v>133</v>
      </c>
      <c r="K17">
        <v>582</v>
      </c>
      <c r="L17">
        <v>1</v>
      </c>
      <c r="M17">
        <v>450</v>
      </c>
      <c r="N17" s="1">
        <v>2.9899999999999999E-180</v>
      </c>
      <c r="O17">
        <v>643</v>
      </c>
      <c r="P17">
        <v>360</v>
      </c>
      <c r="R17" t="s">
        <v>490</v>
      </c>
    </row>
    <row r="18" spans="1:18" x14ac:dyDescent="0.2">
      <c r="A18" t="s">
        <v>0</v>
      </c>
      <c r="B18" t="s">
        <v>537</v>
      </c>
      <c r="C18" s="10" t="s">
        <v>12726</v>
      </c>
      <c r="D18" t="s">
        <v>13063</v>
      </c>
      <c r="E18" t="s">
        <v>13072</v>
      </c>
      <c r="F18">
        <v>90.236999999999995</v>
      </c>
      <c r="G18">
        <v>379</v>
      </c>
      <c r="H18">
        <v>35</v>
      </c>
      <c r="I18">
        <v>2</v>
      </c>
      <c r="J18">
        <v>293</v>
      </c>
      <c r="K18">
        <v>670</v>
      </c>
      <c r="L18">
        <v>2</v>
      </c>
      <c r="M18">
        <v>379</v>
      </c>
      <c r="N18" s="1">
        <v>3.1899999999999998E-135</v>
      </c>
      <c r="O18">
        <v>494</v>
      </c>
      <c r="P18">
        <v>303.2</v>
      </c>
      <c r="R18" t="s">
        <v>485</v>
      </c>
    </row>
    <row r="19" spans="1:18" x14ac:dyDescent="0.2">
      <c r="A19" t="s">
        <v>0</v>
      </c>
      <c r="B19" t="s">
        <v>362</v>
      </c>
      <c r="C19" s="10" t="s">
        <v>12725</v>
      </c>
      <c r="D19" t="s">
        <v>13073</v>
      </c>
      <c r="E19" t="s">
        <v>13074</v>
      </c>
      <c r="F19">
        <v>94.04</v>
      </c>
      <c r="G19">
        <v>453</v>
      </c>
      <c r="H19">
        <v>21</v>
      </c>
      <c r="I19">
        <v>6</v>
      </c>
      <c r="J19">
        <v>133</v>
      </c>
      <c r="K19">
        <v>582</v>
      </c>
      <c r="L19">
        <v>1</v>
      </c>
      <c r="M19">
        <v>450</v>
      </c>
      <c r="N19">
        <v>0</v>
      </c>
      <c r="O19">
        <v>682</v>
      </c>
      <c r="P19">
        <v>360</v>
      </c>
      <c r="R19" t="s">
        <v>540</v>
      </c>
    </row>
    <row r="20" spans="1:18" x14ac:dyDescent="0.2">
      <c r="A20" t="s">
        <v>0</v>
      </c>
      <c r="B20" t="s">
        <v>361</v>
      </c>
      <c r="C20" s="10" t="s">
        <v>12725</v>
      </c>
      <c r="D20" t="s">
        <v>13073</v>
      </c>
      <c r="E20" t="s">
        <v>13074</v>
      </c>
      <c r="F20">
        <v>94.027000000000001</v>
      </c>
      <c r="G20">
        <v>452</v>
      </c>
      <c r="H20">
        <v>23</v>
      </c>
      <c r="I20">
        <v>4</v>
      </c>
      <c r="J20">
        <v>133</v>
      </c>
      <c r="K20">
        <v>582</v>
      </c>
      <c r="L20">
        <v>1</v>
      </c>
      <c r="M20">
        <v>450</v>
      </c>
      <c r="N20">
        <v>0</v>
      </c>
      <c r="O20">
        <v>682</v>
      </c>
      <c r="P20">
        <v>360</v>
      </c>
      <c r="R20" t="s">
        <v>491</v>
      </c>
    </row>
    <row r="21" spans="1:18" x14ac:dyDescent="0.2">
      <c r="A21" t="s">
        <v>0</v>
      </c>
      <c r="B21" t="s">
        <v>364</v>
      </c>
      <c r="C21" s="10" t="s">
        <v>12725</v>
      </c>
      <c r="D21" t="s">
        <v>13073</v>
      </c>
      <c r="E21" t="s">
        <v>13074</v>
      </c>
      <c r="F21">
        <v>93.805000000000007</v>
      </c>
      <c r="G21">
        <v>452</v>
      </c>
      <c r="H21">
        <v>24</v>
      </c>
      <c r="I21">
        <v>4</v>
      </c>
      <c r="J21">
        <v>133</v>
      </c>
      <c r="K21">
        <v>582</v>
      </c>
      <c r="L21">
        <v>1</v>
      </c>
      <c r="M21">
        <v>450</v>
      </c>
      <c r="N21">
        <v>0</v>
      </c>
      <c r="O21">
        <v>676</v>
      </c>
      <c r="P21">
        <v>360</v>
      </c>
      <c r="R21" t="s">
        <v>500</v>
      </c>
    </row>
    <row r="22" spans="1:18" x14ac:dyDescent="0.2">
      <c r="A22" t="s">
        <v>0</v>
      </c>
      <c r="B22" t="s">
        <v>367</v>
      </c>
      <c r="C22" s="10" t="s">
        <v>12725</v>
      </c>
      <c r="D22" t="s">
        <v>13073</v>
      </c>
      <c r="E22" t="s">
        <v>13074</v>
      </c>
      <c r="F22">
        <v>93.805000000000007</v>
      </c>
      <c r="G22">
        <v>452</v>
      </c>
      <c r="H22">
        <v>24</v>
      </c>
      <c r="I22">
        <v>4</v>
      </c>
      <c r="J22">
        <v>133</v>
      </c>
      <c r="K22">
        <v>582</v>
      </c>
      <c r="L22">
        <v>1</v>
      </c>
      <c r="M22">
        <v>450</v>
      </c>
      <c r="N22">
        <v>0</v>
      </c>
      <c r="O22">
        <v>676</v>
      </c>
      <c r="P22">
        <v>360</v>
      </c>
      <c r="R22" t="s">
        <v>502</v>
      </c>
    </row>
    <row r="23" spans="1:18" x14ac:dyDescent="0.2">
      <c r="A23" t="s">
        <v>0</v>
      </c>
      <c r="B23" t="s">
        <v>366</v>
      </c>
      <c r="C23" s="10" t="s">
        <v>12725</v>
      </c>
      <c r="D23" t="s">
        <v>13073</v>
      </c>
      <c r="E23" t="s">
        <v>13074</v>
      </c>
      <c r="F23">
        <v>93.805000000000007</v>
      </c>
      <c r="G23">
        <v>452</v>
      </c>
      <c r="H23">
        <v>24</v>
      </c>
      <c r="I23">
        <v>4</v>
      </c>
      <c r="J23">
        <v>133</v>
      </c>
      <c r="K23">
        <v>582</v>
      </c>
      <c r="L23">
        <v>1</v>
      </c>
      <c r="M23">
        <v>450</v>
      </c>
      <c r="N23">
        <v>0</v>
      </c>
      <c r="O23">
        <v>676</v>
      </c>
      <c r="P23">
        <v>360</v>
      </c>
      <c r="R23" t="s">
        <v>498</v>
      </c>
    </row>
    <row r="24" spans="1:18" x14ac:dyDescent="0.2">
      <c r="A24" t="s">
        <v>0</v>
      </c>
      <c r="B24" t="s">
        <v>382</v>
      </c>
      <c r="C24" s="10" t="s">
        <v>12725</v>
      </c>
      <c r="D24" t="s">
        <v>13073</v>
      </c>
      <c r="E24" t="s">
        <v>13074</v>
      </c>
      <c r="F24">
        <v>92.698999999999998</v>
      </c>
      <c r="G24">
        <v>452</v>
      </c>
      <c r="H24">
        <v>29</v>
      </c>
      <c r="I24">
        <v>4</v>
      </c>
      <c r="J24">
        <v>133</v>
      </c>
      <c r="K24">
        <v>582</v>
      </c>
      <c r="L24">
        <v>1</v>
      </c>
      <c r="M24">
        <v>450</v>
      </c>
      <c r="N24">
        <v>0</v>
      </c>
      <c r="O24">
        <v>649</v>
      </c>
      <c r="P24">
        <v>360</v>
      </c>
      <c r="R24" t="s">
        <v>363</v>
      </c>
    </row>
    <row r="25" spans="1:18" x14ac:dyDescent="0.2">
      <c r="A25" t="s">
        <v>0</v>
      </c>
      <c r="B25" t="s">
        <v>365</v>
      </c>
      <c r="C25" s="10" t="s">
        <v>12725</v>
      </c>
      <c r="D25" t="s">
        <v>13073</v>
      </c>
      <c r="E25" t="s">
        <v>13074</v>
      </c>
      <c r="F25">
        <v>93.805000000000007</v>
      </c>
      <c r="G25">
        <v>452</v>
      </c>
      <c r="H25">
        <v>24</v>
      </c>
      <c r="I25">
        <v>4</v>
      </c>
      <c r="J25">
        <v>133</v>
      </c>
      <c r="K25">
        <v>582</v>
      </c>
      <c r="L25">
        <v>1</v>
      </c>
      <c r="M25">
        <v>450</v>
      </c>
      <c r="N25">
        <v>0</v>
      </c>
      <c r="O25">
        <v>676</v>
      </c>
      <c r="P25">
        <v>360</v>
      </c>
      <c r="R25" t="s">
        <v>374</v>
      </c>
    </row>
    <row r="26" spans="1:18" x14ac:dyDescent="0.2">
      <c r="A26" t="s">
        <v>0</v>
      </c>
      <c r="B26" t="s">
        <v>35</v>
      </c>
      <c r="C26" s="10" t="s">
        <v>12710</v>
      </c>
      <c r="D26" t="s">
        <v>13075</v>
      </c>
      <c r="E26" t="s">
        <v>13076</v>
      </c>
      <c r="F26">
        <v>96.335999999999999</v>
      </c>
      <c r="G26">
        <v>655</v>
      </c>
      <c r="H26">
        <v>24</v>
      </c>
      <c r="I26">
        <v>0</v>
      </c>
      <c r="J26">
        <v>10</v>
      </c>
      <c r="K26">
        <v>664</v>
      </c>
      <c r="L26">
        <v>1</v>
      </c>
      <c r="M26">
        <v>655</v>
      </c>
      <c r="N26">
        <v>0</v>
      </c>
      <c r="O26">
        <v>1077</v>
      </c>
      <c r="P26">
        <v>524</v>
      </c>
      <c r="R26" t="s">
        <v>387</v>
      </c>
    </row>
    <row r="27" spans="1:18" x14ac:dyDescent="0.2">
      <c r="A27" t="s">
        <v>0</v>
      </c>
      <c r="B27" t="s">
        <v>386</v>
      </c>
      <c r="C27" s="10" t="s">
        <v>12721</v>
      </c>
      <c r="D27" t="s">
        <v>13075</v>
      </c>
      <c r="E27" t="s">
        <v>13077</v>
      </c>
      <c r="F27">
        <v>93.647000000000006</v>
      </c>
      <c r="G27">
        <v>425</v>
      </c>
      <c r="H27">
        <v>25</v>
      </c>
      <c r="I27">
        <v>2</v>
      </c>
      <c r="J27">
        <v>136</v>
      </c>
      <c r="K27">
        <v>559</v>
      </c>
      <c r="L27">
        <v>1</v>
      </c>
      <c r="M27">
        <v>424</v>
      </c>
      <c r="N27" s="1">
        <v>1.7999999999999999E-177</v>
      </c>
      <c r="O27">
        <v>634</v>
      </c>
      <c r="P27">
        <v>339.20000000000005</v>
      </c>
      <c r="R27" t="s">
        <v>381</v>
      </c>
    </row>
    <row r="28" spans="1:18" x14ac:dyDescent="0.2">
      <c r="A28" t="s">
        <v>0</v>
      </c>
      <c r="B28" t="s">
        <v>380</v>
      </c>
      <c r="C28" s="10" t="s">
        <v>12721</v>
      </c>
      <c r="D28" t="s">
        <v>13075</v>
      </c>
      <c r="E28" t="s">
        <v>13077</v>
      </c>
      <c r="F28">
        <v>94.34</v>
      </c>
      <c r="G28">
        <v>424</v>
      </c>
      <c r="H28">
        <v>24</v>
      </c>
      <c r="I28">
        <v>0</v>
      </c>
      <c r="J28">
        <v>136</v>
      </c>
      <c r="K28">
        <v>559</v>
      </c>
      <c r="L28">
        <v>1</v>
      </c>
      <c r="M28">
        <v>424</v>
      </c>
      <c r="N28">
        <v>0</v>
      </c>
      <c r="O28">
        <v>651</v>
      </c>
      <c r="P28">
        <v>339.20000000000005</v>
      </c>
      <c r="R28" t="s">
        <v>321</v>
      </c>
    </row>
    <row r="29" spans="1:18" x14ac:dyDescent="0.2">
      <c r="A29" t="s">
        <v>0</v>
      </c>
      <c r="B29" t="s">
        <v>529</v>
      </c>
      <c r="C29" s="10" t="s">
        <v>12720</v>
      </c>
      <c r="D29" t="s">
        <v>13075</v>
      </c>
      <c r="E29" t="s">
        <v>13077</v>
      </c>
      <c r="F29">
        <v>92.837000000000003</v>
      </c>
      <c r="G29">
        <v>363</v>
      </c>
      <c r="H29">
        <v>21</v>
      </c>
      <c r="I29">
        <v>5</v>
      </c>
      <c r="J29">
        <v>312</v>
      </c>
      <c r="K29">
        <v>670</v>
      </c>
      <c r="L29">
        <v>1</v>
      </c>
      <c r="M29">
        <v>362</v>
      </c>
      <c r="N29" s="1">
        <v>1.4600000000000001E-143</v>
      </c>
      <c r="O29">
        <v>521</v>
      </c>
      <c r="P29">
        <v>289.60000000000002</v>
      </c>
      <c r="R29" t="s">
        <v>348</v>
      </c>
    </row>
    <row r="30" spans="1:18" x14ac:dyDescent="0.2">
      <c r="A30" t="s">
        <v>0</v>
      </c>
      <c r="B30" t="s">
        <v>498</v>
      </c>
      <c r="C30" s="10" t="s">
        <v>12727</v>
      </c>
      <c r="D30" t="s">
        <v>13069</v>
      </c>
      <c r="E30" t="s">
        <v>13070</v>
      </c>
      <c r="F30">
        <v>92.912999999999997</v>
      </c>
      <c r="G30">
        <v>381</v>
      </c>
      <c r="H30">
        <v>25</v>
      </c>
      <c r="I30">
        <v>2</v>
      </c>
      <c r="J30">
        <v>291</v>
      </c>
      <c r="K30">
        <v>670</v>
      </c>
      <c r="L30">
        <v>1</v>
      </c>
      <c r="M30">
        <v>380</v>
      </c>
      <c r="N30" s="1">
        <v>5.1900000000000001E-153</v>
      </c>
      <c r="O30">
        <v>553</v>
      </c>
      <c r="P30">
        <v>304</v>
      </c>
      <c r="R30" t="s">
        <v>332</v>
      </c>
    </row>
    <row r="31" spans="1:18" x14ac:dyDescent="0.2">
      <c r="A31" t="s">
        <v>0</v>
      </c>
      <c r="B31" t="s">
        <v>440</v>
      </c>
      <c r="C31" s="10" t="s">
        <v>12727</v>
      </c>
      <c r="D31" t="s">
        <v>13069</v>
      </c>
      <c r="E31" t="s">
        <v>13070</v>
      </c>
      <c r="F31">
        <v>95</v>
      </c>
      <c r="G31">
        <v>380</v>
      </c>
      <c r="H31">
        <v>19</v>
      </c>
      <c r="I31">
        <v>0</v>
      </c>
      <c r="J31">
        <v>291</v>
      </c>
      <c r="K31">
        <v>670</v>
      </c>
      <c r="L31">
        <v>1</v>
      </c>
      <c r="M31">
        <v>380</v>
      </c>
      <c r="N31" s="1">
        <v>2.3600000000000001E-166</v>
      </c>
      <c r="O31">
        <v>597</v>
      </c>
      <c r="P31">
        <v>304</v>
      </c>
      <c r="R31" t="s">
        <v>337</v>
      </c>
    </row>
    <row r="32" spans="1:18" x14ac:dyDescent="0.2">
      <c r="A32" t="s">
        <v>0</v>
      </c>
      <c r="B32" t="s">
        <v>485</v>
      </c>
      <c r="C32" s="10" t="s">
        <v>12727</v>
      </c>
      <c r="D32" t="s">
        <v>13069</v>
      </c>
      <c r="E32" t="s">
        <v>13070</v>
      </c>
      <c r="F32">
        <v>93.962999999999994</v>
      </c>
      <c r="G32">
        <v>381</v>
      </c>
      <c r="H32">
        <v>21</v>
      </c>
      <c r="I32">
        <v>2</v>
      </c>
      <c r="J32">
        <v>291</v>
      </c>
      <c r="K32">
        <v>670</v>
      </c>
      <c r="L32">
        <v>1</v>
      </c>
      <c r="M32">
        <v>380</v>
      </c>
      <c r="N32" s="1">
        <v>1.11E-159</v>
      </c>
      <c r="O32">
        <v>575</v>
      </c>
      <c r="P32">
        <v>304</v>
      </c>
      <c r="R32" t="s">
        <v>347</v>
      </c>
    </row>
    <row r="33" spans="1:18" x14ac:dyDescent="0.2">
      <c r="A33" t="s">
        <v>0</v>
      </c>
      <c r="B33" t="s">
        <v>539</v>
      </c>
      <c r="C33" s="10" t="s">
        <v>12727</v>
      </c>
      <c r="D33" t="s">
        <v>13069</v>
      </c>
      <c r="E33" t="s">
        <v>13070</v>
      </c>
      <c r="F33">
        <v>90.106999999999999</v>
      </c>
      <c r="G33">
        <v>374</v>
      </c>
      <c r="H33">
        <v>37</v>
      </c>
      <c r="I33">
        <v>0</v>
      </c>
      <c r="J33">
        <v>291</v>
      </c>
      <c r="K33">
        <v>664</v>
      </c>
      <c r="L33">
        <v>1</v>
      </c>
      <c r="M33">
        <v>374</v>
      </c>
      <c r="N33" s="1">
        <v>5.3399999999999997E-133</v>
      </c>
      <c r="O33">
        <v>486</v>
      </c>
      <c r="P33">
        <v>299.2</v>
      </c>
      <c r="R33" t="s">
        <v>383</v>
      </c>
    </row>
    <row r="34" spans="1:18" x14ac:dyDescent="0.2">
      <c r="A34" t="s">
        <v>0</v>
      </c>
      <c r="B34" t="s">
        <v>42</v>
      </c>
      <c r="C34" s="10" t="s">
        <v>12713</v>
      </c>
      <c r="D34" t="s">
        <v>13067</v>
      </c>
      <c r="E34" t="s">
        <v>13078</v>
      </c>
      <c r="F34">
        <v>98.795000000000002</v>
      </c>
      <c r="G34">
        <v>581</v>
      </c>
      <c r="H34">
        <v>7</v>
      </c>
      <c r="I34">
        <v>0</v>
      </c>
      <c r="J34">
        <v>1</v>
      </c>
      <c r="K34">
        <v>581</v>
      </c>
      <c r="L34">
        <v>29</v>
      </c>
      <c r="M34">
        <v>609</v>
      </c>
      <c r="N34">
        <v>0</v>
      </c>
      <c r="O34">
        <v>1035</v>
      </c>
      <c r="P34">
        <v>487.20000000000005</v>
      </c>
      <c r="R34" t="s">
        <v>375</v>
      </c>
    </row>
    <row r="35" spans="1:18" x14ac:dyDescent="0.2">
      <c r="A35" t="s">
        <v>0</v>
      </c>
      <c r="B35" t="s">
        <v>542</v>
      </c>
      <c r="C35" s="10" t="s">
        <v>12711</v>
      </c>
      <c r="D35" t="s">
        <v>13067</v>
      </c>
      <c r="E35" t="s">
        <v>13082</v>
      </c>
      <c r="F35">
        <v>90.781999999999996</v>
      </c>
      <c r="G35">
        <v>358</v>
      </c>
      <c r="H35">
        <v>33</v>
      </c>
      <c r="I35">
        <v>0</v>
      </c>
      <c r="J35">
        <v>307</v>
      </c>
      <c r="K35">
        <v>664</v>
      </c>
      <c r="L35">
        <v>1</v>
      </c>
      <c r="M35">
        <v>358</v>
      </c>
      <c r="N35" s="1">
        <v>8.9299999999999996E-131</v>
      </c>
      <c r="O35">
        <v>479</v>
      </c>
      <c r="P35">
        <v>286.40000000000003</v>
      </c>
      <c r="R35" t="s">
        <v>370</v>
      </c>
    </row>
    <row r="36" spans="1:18" x14ac:dyDescent="0.2">
      <c r="A36" t="s">
        <v>0</v>
      </c>
      <c r="B36" t="s">
        <v>321</v>
      </c>
      <c r="C36" s="10" t="s">
        <v>12716</v>
      </c>
      <c r="D36" t="s">
        <v>13063</v>
      </c>
      <c r="E36" t="s">
        <v>13065</v>
      </c>
      <c r="F36">
        <v>94.052000000000007</v>
      </c>
      <c r="G36">
        <v>538</v>
      </c>
      <c r="H36">
        <v>32</v>
      </c>
      <c r="I36">
        <v>0</v>
      </c>
      <c r="J36">
        <v>133</v>
      </c>
      <c r="K36">
        <v>670</v>
      </c>
      <c r="L36">
        <v>1</v>
      </c>
      <c r="M36">
        <v>538</v>
      </c>
      <c r="N36">
        <v>0</v>
      </c>
      <c r="O36">
        <v>817</v>
      </c>
      <c r="P36">
        <v>430.40000000000003</v>
      </c>
      <c r="R36" t="s">
        <v>338</v>
      </c>
    </row>
    <row r="37" spans="1:18" x14ac:dyDescent="0.2">
      <c r="A37" t="s">
        <v>0</v>
      </c>
      <c r="B37" t="s">
        <v>491</v>
      </c>
      <c r="C37" s="10" t="s">
        <v>12716</v>
      </c>
      <c r="D37" t="s">
        <v>13063</v>
      </c>
      <c r="E37" t="s">
        <v>13071</v>
      </c>
      <c r="F37">
        <v>94.521000000000001</v>
      </c>
      <c r="G37">
        <v>365</v>
      </c>
      <c r="H37">
        <v>18</v>
      </c>
      <c r="I37">
        <v>2</v>
      </c>
      <c r="J37">
        <v>307</v>
      </c>
      <c r="K37">
        <v>670</v>
      </c>
      <c r="L37">
        <v>1</v>
      </c>
      <c r="M37">
        <v>364</v>
      </c>
      <c r="N37" s="1">
        <v>8.6200000000000003E-156</v>
      </c>
      <c r="O37">
        <v>562</v>
      </c>
      <c r="P37">
        <v>291.2</v>
      </c>
      <c r="R37" t="s">
        <v>341</v>
      </c>
    </row>
    <row r="38" spans="1:18" x14ac:dyDescent="0.2">
      <c r="A38" t="s">
        <v>0</v>
      </c>
      <c r="B38" t="s">
        <v>490</v>
      </c>
      <c r="C38" s="10" t="s">
        <v>12716</v>
      </c>
      <c r="D38" t="s">
        <v>13063</v>
      </c>
      <c r="E38" t="s">
        <v>13071</v>
      </c>
      <c r="F38">
        <v>94.536000000000001</v>
      </c>
      <c r="G38">
        <v>366</v>
      </c>
      <c r="H38">
        <v>16</v>
      </c>
      <c r="I38">
        <v>4</v>
      </c>
      <c r="J38">
        <v>307</v>
      </c>
      <c r="K38">
        <v>670</v>
      </c>
      <c r="L38">
        <v>1</v>
      </c>
      <c r="M38">
        <v>364</v>
      </c>
      <c r="N38" s="1">
        <v>8.6200000000000003E-156</v>
      </c>
      <c r="O38">
        <v>562</v>
      </c>
      <c r="P38">
        <v>291.2</v>
      </c>
      <c r="R38" t="s">
        <v>340</v>
      </c>
    </row>
    <row r="39" spans="1:18" x14ac:dyDescent="0.2">
      <c r="A39" t="s">
        <v>0</v>
      </c>
      <c r="B39" t="s">
        <v>478</v>
      </c>
      <c r="C39" s="10" t="s">
        <v>12716</v>
      </c>
      <c r="D39" t="s">
        <v>13063</v>
      </c>
      <c r="E39" t="s">
        <v>13071</v>
      </c>
      <c r="F39">
        <v>95.341999999999999</v>
      </c>
      <c r="G39">
        <v>365</v>
      </c>
      <c r="H39">
        <v>15</v>
      </c>
      <c r="I39">
        <v>2</v>
      </c>
      <c r="J39">
        <v>307</v>
      </c>
      <c r="K39">
        <v>670</v>
      </c>
      <c r="L39">
        <v>1</v>
      </c>
      <c r="M39">
        <v>364</v>
      </c>
      <c r="N39" s="1">
        <v>8.5600000000000008E-161</v>
      </c>
      <c r="O39">
        <v>579</v>
      </c>
      <c r="P39">
        <v>291.2</v>
      </c>
      <c r="R39" t="s">
        <v>35</v>
      </c>
    </row>
    <row r="40" spans="1:18" x14ac:dyDescent="0.2">
      <c r="A40" t="s">
        <v>0</v>
      </c>
      <c r="B40" t="s">
        <v>500</v>
      </c>
      <c r="C40" s="10" t="s">
        <v>12716</v>
      </c>
      <c r="D40" t="s">
        <v>13075</v>
      </c>
      <c r="E40" t="s">
        <v>13077</v>
      </c>
      <c r="F40">
        <v>94.198999999999998</v>
      </c>
      <c r="G40">
        <v>362</v>
      </c>
      <c r="H40">
        <v>19</v>
      </c>
      <c r="I40">
        <v>2</v>
      </c>
      <c r="J40">
        <v>310</v>
      </c>
      <c r="K40">
        <v>670</v>
      </c>
      <c r="L40">
        <v>1</v>
      </c>
      <c r="M40">
        <v>361</v>
      </c>
      <c r="N40" s="1">
        <v>1.87E-152</v>
      </c>
      <c r="O40">
        <v>551</v>
      </c>
      <c r="P40">
        <v>288.8</v>
      </c>
      <c r="R40" t="s">
        <v>356</v>
      </c>
    </row>
    <row r="41" spans="1:18" x14ac:dyDescent="0.2">
      <c r="A41" t="s">
        <v>0</v>
      </c>
      <c r="B41" t="s">
        <v>552</v>
      </c>
      <c r="C41" s="10" t="s">
        <v>12716</v>
      </c>
      <c r="D41" t="s">
        <v>13063</v>
      </c>
      <c r="E41" t="s">
        <v>13072</v>
      </c>
      <c r="F41">
        <v>95.204999999999998</v>
      </c>
      <c r="G41">
        <v>292</v>
      </c>
      <c r="H41">
        <v>14</v>
      </c>
      <c r="I41">
        <v>0</v>
      </c>
      <c r="J41">
        <v>291</v>
      </c>
      <c r="K41">
        <v>582</v>
      </c>
      <c r="L41">
        <v>1</v>
      </c>
      <c r="M41">
        <v>292</v>
      </c>
      <c r="N41" s="1">
        <v>9.0000000000000005E-126</v>
      </c>
      <c r="O41">
        <v>462</v>
      </c>
      <c r="P41">
        <v>233.60000000000002</v>
      </c>
      <c r="R41" t="s">
        <v>42</v>
      </c>
    </row>
    <row r="42" spans="1:18" x14ac:dyDescent="0.2">
      <c r="A42" t="s">
        <v>0</v>
      </c>
      <c r="B42" t="s">
        <v>553</v>
      </c>
      <c r="C42" s="10" t="s">
        <v>12716</v>
      </c>
      <c r="D42" t="s">
        <v>13063</v>
      </c>
      <c r="E42" t="s">
        <v>13072</v>
      </c>
      <c r="F42">
        <v>95.204999999999998</v>
      </c>
      <c r="G42">
        <v>292</v>
      </c>
      <c r="H42">
        <v>14</v>
      </c>
      <c r="I42">
        <v>0</v>
      </c>
      <c r="J42">
        <v>291</v>
      </c>
      <c r="K42">
        <v>582</v>
      </c>
      <c r="L42">
        <v>1</v>
      </c>
      <c r="M42">
        <v>292</v>
      </c>
      <c r="N42" s="1">
        <v>9.0000000000000005E-126</v>
      </c>
      <c r="O42">
        <v>462</v>
      </c>
      <c r="P42">
        <v>233.60000000000002</v>
      </c>
      <c r="R42" t="s">
        <v>320</v>
      </c>
    </row>
    <row r="43" spans="1:18" x14ac:dyDescent="0.2">
      <c r="A43" t="s">
        <v>0</v>
      </c>
      <c r="B43" t="s">
        <v>540</v>
      </c>
      <c r="C43" s="10" t="s">
        <v>12716</v>
      </c>
      <c r="D43" t="s">
        <v>13063</v>
      </c>
      <c r="E43" t="s">
        <v>13066</v>
      </c>
      <c r="F43">
        <v>94.34</v>
      </c>
      <c r="G43">
        <v>318</v>
      </c>
      <c r="H43">
        <v>16</v>
      </c>
      <c r="I43">
        <v>2</v>
      </c>
      <c r="J43">
        <v>354</v>
      </c>
      <c r="K43">
        <v>670</v>
      </c>
      <c r="L43">
        <v>1</v>
      </c>
      <c r="M43">
        <v>317</v>
      </c>
      <c r="N43" s="1">
        <v>5.3399999999999997E-133</v>
      </c>
      <c r="O43">
        <v>486</v>
      </c>
      <c r="P43">
        <v>253.60000000000002</v>
      </c>
      <c r="R43" t="s">
        <v>386</v>
      </c>
    </row>
    <row r="44" spans="1:18" x14ac:dyDescent="0.2">
      <c r="A44" t="s">
        <v>0</v>
      </c>
      <c r="B44" t="s">
        <v>387</v>
      </c>
      <c r="C44" s="10" t="s">
        <v>12716</v>
      </c>
      <c r="D44" t="s">
        <v>13063</v>
      </c>
      <c r="E44" t="s">
        <v>13083</v>
      </c>
      <c r="F44">
        <v>93.24</v>
      </c>
      <c r="G44">
        <v>429</v>
      </c>
      <c r="H44">
        <v>29</v>
      </c>
      <c r="I44">
        <v>0</v>
      </c>
      <c r="J44">
        <v>133</v>
      </c>
      <c r="K44">
        <v>561</v>
      </c>
      <c r="L44">
        <v>1</v>
      </c>
      <c r="M44">
        <v>429</v>
      </c>
      <c r="N44" s="1">
        <v>6.4799999999999998E-177</v>
      </c>
      <c r="O44">
        <v>632</v>
      </c>
      <c r="P44">
        <v>343.20000000000005</v>
      </c>
      <c r="R44" t="s">
        <v>357</v>
      </c>
    </row>
    <row r="45" spans="1:18" x14ac:dyDescent="0.2">
      <c r="A45" t="s">
        <v>0</v>
      </c>
      <c r="B45" t="s">
        <v>320</v>
      </c>
      <c r="C45" s="10" t="s">
        <v>12717</v>
      </c>
      <c r="D45" t="s">
        <v>13075</v>
      </c>
      <c r="E45" t="s">
        <v>13079</v>
      </c>
      <c r="F45">
        <v>96.207999999999998</v>
      </c>
      <c r="G45">
        <v>501</v>
      </c>
      <c r="H45">
        <v>18</v>
      </c>
      <c r="I45">
        <v>1</v>
      </c>
      <c r="J45">
        <v>116</v>
      </c>
      <c r="K45">
        <v>616</v>
      </c>
      <c r="L45">
        <v>1</v>
      </c>
      <c r="M45">
        <v>500</v>
      </c>
      <c r="N45">
        <v>0</v>
      </c>
      <c r="O45">
        <v>819</v>
      </c>
      <c r="P45">
        <v>400</v>
      </c>
      <c r="R45" t="s">
        <v>360</v>
      </c>
    </row>
    <row r="46" spans="1:18" x14ac:dyDescent="0.2">
      <c r="A46" t="s">
        <v>0</v>
      </c>
      <c r="B46" t="s">
        <v>512</v>
      </c>
      <c r="C46" s="10" t="s">
        <v>12709</v>
      </c>
      <c r="D46" t="s">
        <v>13063</v>
      </c>
      <c r="E46" t="s">
        <v>13080</v>
      </c>
      <c r="F46">
        <v>92.8</v>
      </c>
      <c r="G46">
        <v>375</v>
      </c>
      <c r="H46">
        <v>23</v>
      </c>
      <c r="I46">
        <v>4</v>
      </c>
      <c r="J46">
        <v>298</v>
      </c>
      <c r="K46">
        <v>670</v>
      </c>
      <c r="L46">
        <v>386</v>
      </c>
      <c r="M46">
        <v>14</v>
      </c>
      <c r="N46" s="1">
        <v>4.0399999999999996E-149</v>
      </c>
      <c r="O46">
        <v>540</v>
      </c>
      <c r="P46">
        <v>308.8</v>
      </c>
      <c r="R46" t="s">
        <v>355</v>
      </c>
    </row>
    <row r="47" spans="1:18" x14ac:dyDescent="0.2">
      <c r="A47" t="s">
        <v>0</v>
      </c>
      <c r="B47" t="s">
        <v>348</v>
      </c>
      <c r="C47" s="10" t="s">
        <v>12708</v>
      </c>
      <c r="D47" t="s">
        <v>13063</v>
      </c>
      <c r="E47" t="s">
        <v>13080</v>
      </c>
      <c r="F47">
        <v>92.293000000000006</v>
      </c>
      <c r="G47">
        <v>532</v>
      </c>
      <c r="H47">
        <v>34</v>
      </c>
      <c r="I47">
        <v>5</v>
      </c>
      <c r="J47">
        <v>133</v>
      </c>
      <c r="K47">
        <v>660</v>
      </c>
      <c r="L47">
        <v>1</v>
      </c>
      <c r="M47">
        <v>529</v>
      </c>
      <c r="N47">
        <v>0</v>
      </c>
      <c r="O47">
        <v>749</v>
      </c>
      <c r="P47">
        <v>423.20000000000005</v>
      </c>
      <c r="R47" t="s">
        <v>385</v>
      </c>
    </row>
    <row r="48" spans="1:18" x14ac:dyDescent="0.2">
      <c r="A48" t="s">
        <v>0</v>
      </c>
      <c r="B48" t="s">
        <v>451</v>
      </c>
      <c r="C48" s="10" t="s">
        <v>12708</v>
      </c>
      <c r="D48" t="s">
        <v>13063</v>
      </c>
      <c r="E48" t="s">
        <v>13080</v>
      </c>
      <c r="F48">
        <v>92.325999999999993</v>
      </c>
      <c r="G48">
        <v>417</v>
      </c>
      <c r="H48">
        <v>29</v>
      </c>
      <c r="I48">
        <v>3</v>
      </c>
      <c r="J48">
        <v>256</v>
      </c>
      <c r="K48">
        <v>670</v>
      </c>
      <c r="L48">
        <v>429</v>
      </c>
      <c r="M48">
        <v>14</v>
      </c>
      <c r="N48" s="1">
        <v>3.9600000000000002E-164</v>
      </c>
      <c r="O48">
        <v>590</v>
      </c>
      <c r="P48">
        <v>343.20000000000005</v>
      </c>
      <c r="R48" t="s">
        <v>384</v>
      </c>
    </row>
    <row r="49" spans="1:18" x14ac:dyDescent="0.2">
      <c r="A49" t="s">
        <v>0</v>
      </c>
      <c r="B49" t="s">
        <v>431</v>
      </c>
      <c r="C49" s="10" t="s">
        <v>12708</v>
      </c>
      <c r="D49" t="s">
        <v>13063</v>
      </c>
      <c r="E49" t="s">
        <v>13080</v>
      </c>
      <c r="F49">
        <v>92.822999999999993</v>
      </c>
      <c r="G49">
        <v>418</v>
      </c>
      <c r="H49">
        <v>26</v>
      </c>
      <c r="I49">
        <v>4</v>
      </c>
      <c r="J49">
        <v>255</v>
      </c>
      <c r="K49">
        <v>670</v>
      </c>
      <c r="L49">
        <v>429</v>
      </c>
      <c r="M49">
        <v>14</v>
      </c>
      <c r="N49" s="1">
        <v>5.0800000000000003E-168</v>
      </c>
      <c r="O49">
        <v>603</v>
      </c>
      <c r="P49">
        <v>343.20000000000005</v>
      </c>
      <c r="R49" t="s">
        <v>368</v>
      </c>
    </row>
    <row r="50" spans="1:18" x14ac:dyDescent="0.2">
      <c r="A50" t="s">
        <v>0</v>
      </c>
      <c r="B50" t="s">
        <v>527</v>
      </c>
      <c r="C50" s="10" t="s">
        <v>12708</v>
      </c>
      <c r="D50" t="s">
        <v>13063</v>
      </c>
      <c r="E50" t="s">
        <v>13080</v>
      </c>
      <c r="F50">
        <v>91.841999999999999</v>
      </c>
      <c r="G50">
        <v>380</v>
      </c>
      <c r="H50">
        <v>27</v>
      </c>
      <c r="I50">
        <v>4</v>
      </c>
      <c r="J50">
        <v>293</v>
      </c>
      <c r="K50">
        <v>670</v>
      </c>
      <c r="L50">
        <v>392</v>
      </c>
      <c r="M50">
        <v>15</v>
      </c>
      <c r="N50" s="1">
        <v>3.15E-145</v>
      </c>
      <c r="O50">
        <v>527</v>
      </c>
      <c r="P50">
        <v>313.60000000000002</v>
      </c>
      <c r="R50" t="s">
        <v>350</v>
      </c>
    </row>
    <row r="51" spans="1:18" x14ac:dyDescent="0.2">
      <c r="A51" t="s">
        <v>0</v>
      </c>
      <c r="B51" t="s">
        <v>503</v>
      </c>
      <c r="C51" s="10" t="s">
        <v>12708</v>
      </c>
      <c r="D51" t="s">
        <v>13063</v>
      </c>
      <c r="E51" t="s">
        <v>13080</v>
      </c>
      <c r="F51">
        <v>93.316000000000003</v>
      </c>
      <c r="G51">
        <v>374</v>
      </c>
      <c r="H51">
        <v>22</v>
      </c>
      <c r="I51">
        <v>3</v>
      </c>
      <c r="J51">
        <v>299</v>
      </c>
      <c r="K51">
        <v>670</v>
      </c>
      <c r="L51">
        <v>379</v>
      </c>
      <c r="M51">
        <v>7</v>
      </c>
      <c r="N51" s="1">
        <v>6.7100000000000004E-152</v>
      </c>
      <c r="O51">
        <v>549</v>
      </c>
      <c r="P51">
        <v>303.2</v>
      </c>
      <c r="R51" t="s">
        <v>380</v>
      </c>
    </row>
    <row r="52" spans="1:18" x14ac:dyDescent="0.2">
      <c r="A52" t="s">
        <v>0</v>
      </c>
      <c r="B52" t="s">
        <v>493</v>
      </c>
      <c r="C52" s="10" t="s">
        <v>12708</v>
      </c>
      <c r="D52" t="s">
        <v>13063</v>
      </c>
      <c r="E52" t="s">
        <v>13080</v>
      </c>
      <c r="F52">
        <v>90.887</v>
      </c>
      <c r="G52">
        <v>417</v>
      </c>
      <c r="H52">
        <v>37</v>
      </c>
      <c r="I52">
        <v>1</v>
      </c>
      <c r="J52">
        <v>254</v>
      </c>
      <c r="K52">
        <v>670</v>
      </c>
      <c r="L52">
        <v>429</v>
      </c>
      <c r="M52">
        <v>14</v>
      </c>
      <c r="N52" s="1">
        <v>1.12E-154</v>
      </c>
      <c r="O52">
        <v>558</v>
      </c>
      <c r="P52">
        <v>343.20000000000005</v>
      </c>
      <c r="R52" t="s">
        <v>367</v>
      </c>
    </row>
    <row r="53" spans="1:18" x14ac:dyDescent="0.2">
      <c r="A53" t="s">
        <v>0</v>
      </c>
      <c r="B53" t="s">
        <v>532</v>
      </c>
      <c r="C53" s="10" t="s">
        <v>12708</v>
      </c>
      <c r="D53" t="s">
        <v>13063</v>
      </c>
      <c r="E53" t="s">
        <v>13080</v>
      </c>
      <c r="F53">
        <v>91.489000000000004</v>
      </c>
      <c r="G53">
        <v>376</v>
      </c>
      <c r="H53">
        <v>26</v>
      </c>
      <c r="I53">
        <v>6</v>
      </c>
      <c r="J53">
        <v>297</v>
      </c>
      <c r="K53">
        <v>670</v>
      </c>
      <c r="L53">
        <v>385</v>
      </c>
      <c r="M53">
        <v>14</v>
      </c>
      <c r="N53" s="1">
        <v>8.8100000000000001E-141</v>
      </c>
      <c r="O53">
        <v>512</v>
      </c>
      <c r="P53">
        <v>308</v>
      </c>
      <c r="R53" t="s">
        <v>366</v>
      </c>
    </row>
    <row r="54" spans="1:18" x14ac:dyDescent="0.2">
      <c r="A54" t="s">
        <v>0</v>
      </c>
      <c r="B54" t="s">
        <v>341</v>
      </c>
      <c r="C54" s="10" t="s">
        <v>12729</v>
      </c>
      <c r="D54" t="s">
        <v>13075</v>
      </c>
      <c r="E54" t="s">
        <v>13079</v>
      </c>
      <c r="F54">
        <v>98.605000000000004</v>
      </c>
      <c r="G54">
        <v>430</v>
      </c>
      <c r="H54">
        <v>6</v>
      </c>
      <c r="I54">
        <v>0</v>
      </c>
      <c r="J54">
        <v>133</v>
      </c>
      <c r="K54">
        <v>562</v>
      </c>
      <c r="L54">
        <v>1</v>
      </c>
      <c r="M54">
        <v>430</v>
      </c>
      <c r="N54">
        <v>0</v>
      </c>
      <c r="O54">
        <v>761</v>
      </c>
      <c r="P54">
        <v>344</v>
      </c>
      <c r="R54" t="s">
        <v>382</v>
      </c>
    </row>
    <row r="55" spans="1:18" x14ac:dyDescent="0.2">
      <c r="A55" t="s">
        <v>0</v>
      </c>
      <c r="B55" t="s">
        <v>385</v>
      </c>
      <c r="C55" s="10" t="s">
        <v>12729</v>
      </c>
      <c r="D55" t="s">
        <v>13075</v>
      </c>
      <c r="E55" t="s">
        <v>13079</v>
      </c>
      <c r="F55">
        <v>93.488</v>
      </c>
      <c r="G55">
        <v>430</v>
      </c>
      <c r="H55">
        <v>28</v>
      </c>
      <c r="I55">
        <v>0</v>
      </c>
      <c r="J55">
        <v>133</v>
      </c>
      <c r="K55">
        <v>562</v>
      </c>
      <c r="L55">
        <v>1</v>
      </c>
      <c r="M55">
        <v>430</v>
      </c>
      <c r="N55" s="1">
        <v>3.8700000000000003E-179</v>
      </c>
      <c r="O55">
        <v>640</v>
      </c>
      <c r="P55">
        <v>344</v>
      </c>
      <c r="R55" t="s">
        <v>362</v>
      </c>
    </row>
    <row r="56" spans="1:18" x14ac:dyDescent="0.2">
      <c r="A56" t="s">
        <v>0</v>
      </c>
      <c r="B56" t="s">
        <v>340</v>
      </c>
      <c r="C56" s="10" t="s">
        <v>12729</v>
      </c>
      <c r="D56" t="s">
        <v>13075</v>
      </c>
      <c r="E56" t="s">
        <v>13079</v>
      </c>
      <c r="F56">
        <v>98.605000000000004</v>
      </c>
      <c r="G56">
        <v>430</v>
      </c>
      <c r="H56">
        <v>6</v>
      </c>
      <c r="I56">
        <v>0</v>
      </c>
      <c r="J56">
        <v>133</v>
      </c>
      <c r="K56">
        <v>562</v>
      </c>
      <c r="L56">
        <v>1</v>
      </c>
      <c r="M56">
        <v>430</v>
      </c>
      <c r="N56">
        <v>0</v>
      </c>
      <c r="O56">
        <v>761</v>
      </c>
      <c r="P56">
        <v>344</v>
      </c>
      <c r="R56" t="s">
        <v>361</v>
      </c>
    </row>
    <row r="57" spans="1:18" x14ac:dyDescent="0.2">
      <c r="A57" t="s">
        <v>0</v>
      </c>
      <c r="B57" t="s">
        <v>384</v>
      </c>
      <c r="C57" s="10" t="s">
        <v>12729</v>
      </c>
      <c r="D57" t="s">
        <v>13075</v>
      </c>
      <c r="E57" t="s">
        <v>13079</v>
      </c>
      <c r="F57">
        <v>93.488</v>
      </c>
      <c r="G57">
        <v>430</v>
      </c>
      <c r="H57">
        <v>28</v>
      </c>
      <c r="I57">
        <v>0</v>
      </c>
      <c r="J57">
        <v>133</v>
      </c>
      <c r="K57">
        <v>562</v>
      </c>
      <c r="L57">
        <v>1</v>
      </c>
      <c r="M57">
        <v>430</v>
      </c>
      <c r="N57" s="1">
        <v>3.8700000000000003E-179</v>
      </c>
      <c r="O57">
        <v>640</v>
      </c>
      <c r="P57">
        <v>344</v>
      </c>
      <c r="R57" t="s">
        <v>364</v>
      </c>
    </row>
    <row r="58" spans="1:18" x14ac:dyDescent="0.2">
      <c r="A58" t="s">
        <v>0</v>
      </c>
      <c r="B58" t="s">
        <v>350</v>
      </c>
      <c r="C58" s="10" t="s">
        <v>12718</v>
      </c>
      <c r="D58" t="s">
        <v>13075</v>
      </c>
      <c r="E58" t="s">
        <v>13079</v>
      </c>
      <c r="F58">
        <v>95.010999999999996</v>
      </c>
      <c r="G58">
        <v>461</v>
      </c>
      <c r="H58">
        <v>23</v>
      </c>
      <c r="I58">
        <v>0</v>
      </c>
      <c r="J58">
        <v>116</v>
      </c>
      <c r="K58">
        <v>576</v>
      </c>
      <c r="L58">
        <v>1</v>
      </c>
      <c r="M58">
        <v>461</v>
      </c>
      <c r="N58">
        <v>0</v>
      </c>
      <c r="O58">
        <v>725</v>
      </c>
      <c r="P58">
        <v>368.8</v>
      </c>
      <c r="R58" t="s">
        <v>365</v>
      </c>
    </row>
    <row r="59" spans="1:18" x14ac:dyDescent="0.2">
      <c r="A59" t="s">
        <v>0</v>
      </c>
      <c r="B59" t="s">
        <v>355</v>
      </c>
      <c r="C59" s="10" t="s">
        <v>12718</v>
      </c>
      <c r="D59" t="s">
        <v>13075</v>
      </c>
      <c r="E59" t="s">
        <v>13079</v>
      </c>
      <c r="F59">
        <v>94.156000000000006</v>
      </c>
      <c r="G59">
        <v>462</v>
      </c>
      <c r="H59">
        <v>25</v>
      </c>
      <c r="I59">
        <v>2</v>
      </c>
      <c r="J59">
        <v>116</v>
      </c>
      <c r="K59">
        <v>576</v>
      </c>
      <c r="L59">
        <v>1</v>
      </c>
      <c r="M59">
        <v>461</v>
      </c>
      <c r="N59">
        <v>0</v>
      </c>
      <c r="O59">
        <v>702</v>
      </c>
      <c r="P59">
        <v>368.8</v>
      </c>
      <c r="R59" t="s">
        <v>478</v>
      </c>
    </row>
    <row r="60" spans="1:18" x14ac:dyDescent="0.2">
      <c r="N60" s="1"/>
    </row>
    <row r="61" spans="1:18" x14ac:dyDescent="0.2">
      <c r="A61" t="s">
        <v>0</v>
      </c>
      <c r="B61" t="s">
        <v>120</v>
      </c>
      <c r="F61">
        <v>100</v>
      </c>
      <c r="G61">
        <v>531</v>
      </c>
      <c r="H61">
        <v>0</v>
      </c>
      <c r="I61">
        <v>0</v>
      </c>
      <c r="J61">
        <v>1</v>
      </c>
      <c r="K61">
        <v>531</v>
      </c>
      <c r="L61">
        <v>177</v>
      </c>
      <c r="M61">
        <v>707</v>
      </c>
      <c r="N61">
        <v>0</v>
      </c>
      <c r="O61">
        <v>981</v>
      </c>
      <c r="P61">
        <v>565.6</v>
      </c>
    </row>
    <row r="62" spans="1:18" x14ac:dyDescent="0.2">
      <c r="A62" t="s">
        <v>0</v>
      </c>
      <c r="B62" t="s">
        <v>1</v>
      </c>
      <c r="F62">
        <v>99.850999999999999</v>
      </c>
      <c r="G62">
        <v>670</v>
      </c>
      <c r="H62">
        <v>1</v>
      </c>
      <c r="I62">
        <v>0</v>
      </c>
      <c r="J62">
        <v>1</v>
      </c>
      <c r="K62">
        <v>670</v>
      </c>
      <c r="L62">
        <v>223</v>
      </c>
      <c r="M62">
        <v>892</v>
      </c>
      <c r="N62">
        <v>0</v>
      </c>
      <c r="O62">
        <v>1232</v>
      </c>
      <c r="P62">
        <v>713.6</v>
      </c>
    </row>
    <row r="63" spans="1:18" x14ac:dyDescent="0.2">
      <c r="A63" t="s">
        <v>0</v>
      </c>
      <c r="B63" t="s">
        <v>2</v>
      </c>
      <c r="F63">
        <v>99.850999999999999</v>
      </c>
      <c r="G63">
        <v>670</v>
      </c>
      <c r="H63">
        <v>1</v>
      </c>
      <c r="I63">
        <v>0</v>
      </c>
      <c r="J63">
        <v>1</v>
      </c>
      <c r="K63">
        <v>670</v>
      </c>
      <c r="L63">
        <v>223</v>
      </c>
      <c r="M63">
        <v>892</v>
      </c>
      <c r="N63">
        <v>0</v>
      </c>
      <c r="O63">
        <v>1232</v>
      </c>
      <c r="P63">
        <v>713.6</v>
      </c>
    </row>
    <row r="64" spans="1:18" x14ac:dyDescent="0.2">
      <c r="A64" t="s">
        <v>0</v>
      </c>
      <c r="B64" t="s">
        <v>3</v>
      </c>
      <c r="F64">
        <v>99.700999999999993</v>
      </c>
      <c r="G64">
        <v>670</v>
      </c>
      <c r="H64">
        <v>2</v>
      </c>
      <c r="I64">
        <v>0</v>
      </c>
      <c r="J64">
        <v>1</v>
      </c>
      <c r="K64">
        <v>670</v>
      </c>
      <c r="L64">
        <v>223</v>
      </c>
      <c r="M64">
        <v>892</v>
      </c>
      <c r="N64">
        <v>0</v>
      </c>
      <c r="O64">
        <v>1227</v>
      </c>
      <c r="P64">
        <v>713.6</v>
      </c>
    </row>
    <row r="65" spans="1:16" x14ac:dyDescent="0.2">
      <c r="A65" t="s">
        <v>0</v>
      </c>
      <c r="B65" t="s">
        <v>139</v>
      </c>
      <c r="F65">
        <v>99.623000000000005</v>
      </c>
      <c r="G65">
        <v>531</v>
      </c>
      <c r="H65">
        <v>2</v>
      </c>
      <c r="I65">
        <v>0</v>
      </c>
      <c r="J65">
        <v>1</v>
      </c>
      <c r="K65">
        <v>531</v>
      </c>
      <c r="L65">
        <v>177</v>
      </c>
      <c r="M65">
        <v>707</v>
      </c>
      <c r="N65">
        <v>0</v>
      </c>
      <c r="O65">
        <v>970</v>
      </c>
      <c r="P65">
        <v>565.6</v>
      </c>
    </row>
    <row r="66" spans="1:16" x14ac:dyDescent="0.2">
      <c r="A66" t="s">
        <v>0</v>
      </c>
      <c r="B66" t="s">
        <v>4</v>
      </c>
      <c r="F66">
        <v>99.103999999999999</v>
      </c>
      <c r="G66">
        <v>670</v>
      </c>
      <c r="H66">
        <v>6</v>
      </c>
      <c r="I66">
        <v>0</v>
      </c>
      <c r="J66">
        <v>1</v>
      </c>
      <c r="K66">
        <v>670</v>
      </c>
      <c r="L66">
        <v>153</v>
      </c>
      <c r="M66">
        <v>822</v>
      </c>
      <c r="N66">
        <v>0</v>
      </c>
      <c r="O66">
        <v>1205</v>
      </c>
      <c r="P66">
        <v>657.6</v>
      </c>
    </row>
    <row r="67" spans="1:16" x14ac:dyDescent="0.2">
      <c r="A67" t="s">
        <v>0</v>
      </c>
      <c r="B67" t="s">
        <v>5</v>
      </c>
      <c r="F67">
        <v>99.103999999999999</v>
      </c>
      <c r="G67">
        <v>670</v>
      </c>
      <c r="H67">
        <v>6</v>
      </c>
      <c r="I67">
        <v>0</v>
      </c>
      <c r="J67">
        <v>1</v>
      </c>
      <c r="K67">
        <v>670</v>
      </c>
      <c r="L67">
        <v>155</v>
      </c>
      <c r="M67">
        <v>824</v>
      </c>
      <c r="N67">
        <v>0</v>
      </c>
      <c r="O67">
        <v>1205</v>
      </c>
      <c r="P67">
        <v>659.2</v>
      </c>
    </row>
    <row r="68" spans="1:16" x14ac:dyDescent="0.2">
      <c r="A68" t="s">
        <v>0</v>
      </c>
      <c r="B68" t="s">
        <v>90</v>
      </c>
      <c r="F68">
        <v>99.099000000000004</v>
      </c>
      <c r="G68">
        <v>555</v>
      </c>
      <c r="H68">
        <v>5</v>
      </c>
      <c r="I68">
        <v>0</v>
      </c>
      <c r="J68">
        <v>116</v>
      </c>
      <c r="K68">
        <v>670</v>
      </c>
      <c r="L68">
        <v>1</v>
      </c>
      <c r="M68">
        <v>555</v>
      </c>
      <c r="N68">
        <v>0</v>
      </c>
      <c r="O68">
        <v>998</v>
      </c>
      <c r="P68">
        <v>444</v>
      </c>
    </row>
    <row r="69" spans="1:16" x14ac:dyDescent="0.2">
      <c r="A69" t="s">
        <v>0</v>
      </c>
      <c r="B69" t="s">
        <v>114</v>
      </c>
      <c r="F69">
        <v>98.739000000000004</v>
      </c>
      <c r="G69">
        <v>555</v>
      </c>
      <c r="H69">
        <v>5</v>
      </c>
      <c r="I69">
        <v>2</v>
      </c>
      <c r="J69">
        <v>116</v>
      </c>
      <c r="K69">
        <v>670</v>
      </c>
      <c r="L69">
        <v>1</v>
      </c>
      <c r="M69">
        <v>553</v>
      </c>
      <c r="N69">
        <v>0</v>
      </c>
      <c r="O69">
        <v>987</v>
      </c>
      <c r="P69">
        <v>442.40000000000003</v>
      </c>
    </row>
    <row r="70" spans="1:16" x14ac:dyDescent="0.2">
      <c r="A70" t="s">
        <v>0</v>
      </c>
      <c r="B70" t="s">
        <v>132</v>
      </c>
      <c r="F70">
        <v>98.543000000000006</v>
      </c>
      <c r="G70">
        <v>549</v>
      </c>
      <c r="H70">
        <v>7</v>
      </c>
      <c r="I70">
        <v>1</v>
      </c>
      <c r="J70">
        <v>116</v>
      </c>
      <c r="K70">
        <v>664</v>
      </c>
      <c r="L70">
        <v>1</v>
      </c>
      <c r="M70">
        <v>548</v>
      </c>
      <c r="N70">
        <v>0</v>
      </c>
      <c r="O70">
        <v>974</v>
      </c>
      <c r="P70">
        <v>438.40000000000003</v>
      </c>
    </row>
    <row r="71" spans="1:16" x14ac:dyDescent="0.2">
      <c r="A71" t="s">
        <v>0</v>
      </c>
      <c r="B71" t="s">
        <v>6</v>
      </c>
      <c r="F71">
        <v>98.507000000000005</v>
      </c>
      <c r="G71">
        <v>670</v>
      </c>
      <c r="H71">
        <v>8</v>
      </c>
      <c r="I71">
        <v>2</v>
      </c>
      <c r="J71">
        <v>1</v>
      </c>
      <c r="K71">
        <v>670</v>
      </c>
      <c r="L71">
        <v>222</v>
      </c>
      <c r="M71">
        <v>889</v>
      </c>
      <c r="N71">
        <v>0</v>
      </c>
      <c r="O71">
        <v>1184</v>
      </c>
      <c r="P71">
        <v>711.2</v>
      </c>
    </row>
    <row r="72" spans="1:16" x14ac:dyDescent="0.2">
      <c r="A72" t="s">
        <v>0</v>
      </c>
      <c r="B72" t="s">
        <v>7</v>
      </c>
      <c r="F72">
        <v>98.507000000000005</v>
      </c>
      <c r="G72">
        <v>670</v>
      </c>
      <c r="H72">
        <v>10</v>
      </c>
      <c r="I72">
        <v>0</v>
      </c>
      <c r="J72">
        <v>1</v>
      </c>
      <c r="K72">
        <v>670</v>
      </c>
      <c r="L72">
        <v>196</v>
      </c>
      <c r="M72">
        <v>865</v>
      </c>
      <c r="N72">
        <v>0</v>
      </c>
      <c r="O72">
        <v>1182</v>
      </c>
      <c r="P72">
        <v>692</v>
      </c>
    </row>
    <row r="73" spans="1:16" x14ac:dyDescent="0.2">
      <c r="A73" t="s">
        <v>0</v>
      </c>
      <c r="B73" t="s">
        <v>8</v>
      </c>
      <c r="F73">
        <v>98.507000000000005</v>
      </c>
      <c r="G73">
        <v>670</v>
      </c>
      <c r="H73">
        <v>10</v>
      </c>
      <c r="I73">
        <v>0</v>
      </c>
      <c r="J73">
        <v>1</v>
      </c>
      <c r="K73">
        <v>670</v>
      </c>
      <c r="L73">
        <v>203</v>
      </c>
      <c r="M73">
        <v>872</v>
      </c>
      <c r="N73">
        <v>0</v>
      </c>
      <c r="O73">
        <v>1182</v>
      </c>
      <c r="P73">
        <v>697.6</v>
      </c>
    </row>
    <row r="74" spans="1:16" x14ac:dyDescent="0.2">
      <c r="A74" t="s">
        <v>0</v>
      </c>
      <c r="B74" t="s">
        <v>9</v>
      </c>
      <c r="F74">
        <v>98.507000000000005</v>
      </c>
      <c r="G74">
        <v>670</v>
      </c>
      <c r="H74">
        <v>10</v>
      </c>
      <c r="I74">
        <v>0</v>
      </c>
      <c r="J74">
        <v>1</v>
      </c>
      <c r="K74">
        <v>670</v>
      </c>
      <c r="L74">
        <v>223</v>
      </c>
      <c r="M74">
        <v>892</v>
      </c>
      <c r="N74">
        <v>0</v>
      </c>
      <c r="O74">
        <v>1182</v>
      </c>
      <c r="P74">
        <v>713.6</v>
      </c>
    </row>
    <row r="75" spans="1:16" x14ac:dyDescent="0.2">
      <c r="A75" t="s">
        <v>0</v>
      </c>
      <c r="B75" t="s">
        <v>10</v>
      </c>
      <c r="F75">
        <v>98.358000000000004</v>
      </c>
      <c r="G75">
        <v>670</v>
      </c>
      <c r="H75">
        <v>11</v>
      </c>
      <c r="I75">
        <v>0</v>
      </c>
      <c r="J75">
        <v>1</v>
      </c>
      <c r="K75">
        <v>670</v>
      </c>
      <c r="L75">
        <v>202</v>
      </c>
      <c r="M75">
        <v>871</v>
      </c>
      <c r="N75">
        <v>0</v>
      </c>
      <c r="O75">
        <v>1177</v>
      </c>
      <c r="P75">
        <v>696.80000000000007</v>
      </c>
    </row>
    <row r="76" spans="1:16" x14ac:dyDescent="0.2">
      <c r="A76" t="s">
        <v>0</v>
      </c>
      <c r="B76" t="s">
        <v>11</v>
      </c>
      <c r="F76">
        <v>98.358000000000004</v>
      </c>
      <c r="G76">
        <v>670</v>
      </c>
      <c r="H76">
        <v>11</v>
      </c>
      <c r="I76">
        <v>0</v>
      </c>
      <c r="J76">
        <v>1</v>
      </c>
      <c r="K76">
        <v>670</v>
      </c>
      <c r="L76">
        <v>174</v>
      </c>
      <c r="M76">
        <v>843</v>
      </c>
      <c r="N76">
        <v>0</v>
      </c>
      <c r="O76">
        <v>1177</v>
      </c>
      <c r="P76">
        <v>674.40000000000009</v>
      </c>
    </row>
    <row r="77" spans="1:16" x14ac:dyDescent="0.2">
      <c r="A77" t="s">
        <v>0</v>
      </c>
      <c r="B77" t="s">
        <v>12</v>
      </c>
      <c r="F77">
        <v>98.209000000000003</v>
      </c>
      <c r="G77">
        <v>670</v>
      </c>
      <c r="H77">
        <v>12</v>
      </c>
      <c r="I77">
        <v>0</v>
      </c>
      <c r="J77">
        <v>1</v>
      </c>
      <c r="K77">
        <v>670</v>
      </c>
      <c r="L77">
        <v>223</v>
      </c>
      <c r="M77">
        <v>892</v>
      </c>
      <c r="N77">
        <v>0</v>
      </c>
      <c r="O77">
        <v>1171</v>
      </c>
      <c r="P77">
        <v>713.6</v>
      </c>
    </row>
    <row r="78" spans="1:16" x14ac:dyDescent="0.2">
      <c r="A78" t="s">
        <v>0</v>
      </c>
      <c r="B78" t="s">
        <v>13</v>
      </c>
      <c r="F78">
        <v>98.209000000000003</v>
      </c>
      <c r="G78">
        <v>670</v>
      </c>
      <c r="H78">
        <v>12</v>
      </c>
      <c r="I78">
        <v>0</v>
      </c>
      <c r="J78">
        <v>1</v>
      </c>
      <c r="K78">
        <v>670</v>
      </c>
      <c r="L78">
        <v>135</v>
      </c>
      <c r="M78">
        <v>804</v>
      </c>
      <c r="N78">
        <v>0</v>
      </c>
      <c r="O78">
        <v>1171</v>
      </c>
      <c r="P78">
        <v>643.20000000000005</v>
      </c>
    </row>
    <row r="79" spans="1:16" x14ac:dyDescent="0.2">
      <c r="A79" t="s">
        <v>0</v>
      </c>
      <c r="B79" t="s">
        <v>203</v>
      </c>
      <c r="F79">
        <v>98.155000000000001</v>
      </c>
      <c r="G79">
        <v>542</v>
      </c>
      <c r="H79">
        <v>10</v>
      </c>
      <c r="I79">
        <v>0</v>
      </c>
      <c r="J79">
        <v>1</v>
      </c>
      <c r="K79">
        <v>542</v>
      </c>
      <c r="L79">
        <v>188</v>
      </c>
      <c r="M79">
        <v>729</v>
      </c>
      <c r="N79">
        <v>0</v>
      </c>
      <c r="O79">
        <v>946</v>
      </c>
      <c r="P79">
        <v>583.20000000000005</v>
      </c>
    </row>
    <row r="80" spans="1:16" x14ac:dyDescent="0.2">
      <c r="A80" t="s">
        <v>0</v>
      </c>
      <c r="B80" t="s">
        <v>14</v>
      </c>
      <c r="F80">
        <v>98.063000000000002</v>
      </c>
      <c r="G80">
        <v>671</v>
      </c>
      <c r="H80">
        <v>12</v>
      </c>
      <c r="I80">
        <v>1</v>
      </c>
      <c r="J80">
        <v>1</v>
      </c>
      <c r="K80">
        <v>670</v>
      </c>
      <c r="L80">
        <v>182</v>
      </c>
      <c r="M80">
        <v>852</v>
      </c>
      <c r="N80">
        <v>0</v>
      </c>
      <c r="O80">
        <v>1168</v>
      </c>
      <c r="P80">
        <v>681.6</v>
      </c>
    </row>
    <row r="81" spans="1:16" x14ac:dyDescent="0.2">
      <c r="A81" t="s">
        <v>0</v>
      </c>
      <c r="B81" t="s">
        <v>15</v>
      </c>
      <c r="F81">
        <v>98.06</v>
      </c>
      <c r="G81">
        <v>670</v>
      </c>
      <c r="H81">
        <v>13</v>
      </c>
      <c r="I81">
        <v>0</v>
      </c>
      <c r="J81">
        <v>1</v>
      </c>
      <c r="K81">
        <v>670</v>
      </c>
      <c r="L81">
        <v>203</v>
      </c>
      <c r="M81">
        <v>872</v>
      </c>
      <c r="N81">
        <v>0</v>
      </c>
      <c r="O81">
        <v>1166</v>
      </c>
      <c r="P81">
        <v>697.6</v>
      </c>
    </row>
    <row r="82" spans="1:16" x14ac:dyDescent="0.2">
      <c r="A82" t="s">
        <v>0</v>
      </c>
      <c r="B82" t="s">
        <v>16</v>
      </c>
      <c r="F82">
        <v>98.06</v>
      </c>
      <c r="G82">
        <v>670</v>
      </c>
      <c r="H82">
        <v>13</v>
      </c>
      <c r="I82">
        <v>0</v>
      </c>
      <c r="J82">
        <v>1</v>
      </c>
      <c r="K82">
        <v>670</v>
      </c>
      <c r="L82">
        <v>203</v>
      </c>
      <c r="M82">
        <v>872</v>
      </c>
      <c r="N82">
        <v>0</v>
      </c>
      <c r="O82">
        <v>1166</v>
      </c>
      <c r="P82">
        <v>697.6</v>
      </c>
    </row>
    <row r="83" spans="1:16" x14ac:dyDescent="0.2">
      <c r="A83" t="s">
        <v>0</v>
      </c>
      <c r="B83" t="s">
        <v>17</v>
      </c>
      <c r="F83">
        <v>98.06</v>
      </c>
      <c r="G83">
        <v>670</v>
      </c>
      <c r="H83">
        <v>13</v>
      </c>
      <c r="I83">
        <v>0</v>
      </c>
      <c r="J83">
        <v>1</v>
      </c>
      <c r="K83">
        <v>670</v>
      </c>
      <c r="L83">
        <v>125</v>
      </c>
      <c r="M83">
        <v>794</v>
      </c>
      <c r="N83">
        <v>0</v>
      </c>
      <c r="O83">
        <v>1166</v>
      </c>
      <c r="P83">
        <v>635.20000000000005</v>
      </c>
    </row>
    <row r="84" spans="1:16" x14ac:dyDescent="0.2">
      <c r="A84" t="s">
        <v>0</v>
      </c>
      <c r="B84" t="s">
        <v>148</v>
      </c>
      <c r="F84">
        <v>98.031999999999996</v>
      </c>
      <c r="G84">
        <v>559</v>
      </c>
      <c r="H84">
        <v>4</v>
      </c>
      <c r="I84">
        <v>6</v>
      </c>
      <c r="J84">
        <v>116</v>
      </c>
      <c r="K84">
        <v>670</v>
      </c>
      <c r="L84">
        <v>1</v>
      </c>
      <c r="M84">
        <v>556</v>
      </c>
      <c r="N84">
        <v>0</v>
      </c>
      <c r="O84">
        <v>965</v>
      </c>
      <c r="P84">
        <v>444.8</v>
      </c>
    </row>
    <row r="85" spans="1:16" x14ac:dyDescent="0.2">
      <c r="A85" t="s">
        <v>0</v>
      </c>
      <c r="B85" t="s">
        <v>376</v>
      </c>
      <c r="F85">
        <v>97.9</v>
      </c>
      <c r="G85">
        <v>381</v>
      </c>
      <c r="H85">
        <v>7</v>
      </c>
      <c r="I85">
        <v>1</v>
      </c>
      <c r="J85">
        <v>291</v>
      </c>
      <c r="K85">
        <v>670</v>
      </c>
      <c r="L85">
        <v>1</v>
      </c>
      <c r="M85">
        <v>381</v>
      </c>
      <c r="N85">
        <v>0</v>
      </c>
      <c r="O85">
        <v>658</v>
      </c>
      <c r="P85">
        <v>304.8</v>
      </c>
    </row>
    <row r="86" spans="1:16" x14ac:dyDescent="0.2">
      <c r="A86" t="s">
        <v>0</v>
      </c>
      <c r="B86" t="s">
        <v>18</v>
      </c>
      <c r="F86">
        <v>97.760999999999996</v>
      </c>
      <c r="G86">
        <v>670</v>
      </c>
      <c r="H86">
        <v>15</v>
      </c>
      <c r="I86">
        <v>0</v>
      </c>
      <c r="J86">
        <v>1</v>
      </c>
      <c r="K86">
        <v>670</v>
      </c>
      <c r="L86">
        <v>175</v>
      </c>
      <c r="M86">
        <v>844</v>
      </c>
      <c r="N86">
        <v>0</v>
      </c>
      <c r="O86">
        <v>1155</v>
      </c>
      <c r="P86">
        <v>675.2</v>
      </c>
    </row>
    <row r="87" spans="1:16" x14ac:dyDescent="0.2">
      <c r="A87" t="s">
        <v>0</v>
      </c>
      <c r="B87" t="s">
        <v>19</v>
      </c>
      <c r="F87">
        <v>97.760999999999996</v>
      </c>
      <c r="G87">
        <v>670</v>
      </c>
      <c r="H87">
        <v>15</v>
      </c>
      <c r="I87">
        <v>0</v>
      </c>
      <c r="J87">
        <v>1</v>
      </c>
      <c r="K87">
        <v>670</v>
      </c>
      <c r="L87">
        <v>172</v>
      </c>
      <c r="M87">
        <v>841</v>
      </c>
      <c r="N87">
        <v>0</v>
      </c>
      <c r="O87">
        <v>1155</v>
      </c>
      <c r="P87">
        <v>672.80000000000007</v>
      </c>
    </row>
    <row r="88" spans="1:16" x14ac:dyDescent="0.2">
      <c r="A88" t="s">
        <v>0</v>
      </c>
      <c r="B88" t="s">
        <v>28</v>
      </c>
      <c r="F88">
        <v>97.712999999999994</v>
      </c>
      <c r="G88">
        <v>656</v>
      </c>
      <c r="H88">
        <v>15</v>
      </c>
      <c r="I88">
        <v>0</v>
      </c>
      <c r="J88">
        <v>1</v>
      </c>
      <c r="K88">
        <v>656</v>
      </c>
      <c r="L88">
        <v>174</v>
      </c>
      <c r="M88">
        <v>829</v>
      </c>
      <c r="N88">
        <v>0</v>
      </c>
      <c r="O88">
        <v>1129</v>
      </c>
      <c r="P88">
        <v>663.2</v>
      </c>
    </row>
    <row r="89" spans="1:16" x14ac:dyDescent="0.2">
      <c r="A89" t="s">
        <v>0</v>
      </c>
      <c r="B89" t="s">
        <v>20</v>
      </c>
      <c r="F89">
        <v>97.465999999999994</v>
      </c>
      <c r="G89">
        <v>671</v>
      </c>
      <c r="H89">
        <v>15</v>
      </c>
      <c r="I89">
        <v>2</v>
      </c>
      <c r="J89">
        <v>1</v>
      </c>
      <c r="K89">
        <v>670</v>
      </c>
      <c r="L89">
        <v>223</v>
      </c>
      <c r="M89">
        <v>892</v>
      </c>
      <c r="N89">
        <v>0</v>
      </c>
      <c r="O89">
        <v>1144</v>
      </c>
      <c r="P89">
        <v>713.6</v>
      </c>
    </row>
    <row r="90" spans="1:16" x14ac:dyDescent="0.2">
      <c r="A90" t="s">
        <v>0</v>
      </c>
      <c r="B90" t="s">
        <v>21</v>
      </c>
      <c r="F90">
        <v>97.462999999999994</v>
      </c>
      <c r="G90">
        <v>670</v>
      </c>
      <c r="H90">
        <v>17</v>
      </c>
      <c r="I90">
        <v>0</v>
      </c>
      <c r="J90">
        <v>1</v>
      </c>
      <c r="K90">
        <v>670</v>
      </c>
      <c r="L90">
        <v>223</v>
      </c>
      <c r="M90">
        <v>892</v>
      </c>
      <c r="N90">
        <v>0</v>
      </c>
      <c r="O90">
        <v>1144</v>
      </c>
      <c r="P90">
        <v>713.6</v>
      </c>
    </row>
    <row r="91" spans="1:16" x14ac:dyDescent="0.2">
      <c r="A91" t="s">
        <v>0</v>
      </c>
      <c r="B91" t="s">
        <v>22</v>
      </c>
      <c r="F91">
        <v>97.462999999999994</v>
      </c>
      <c r="G91">
        <v>670</v>
      </c>
      <c r="H91">
        <v>17</v>
      </c>
      <c r="I91">
        <v>0</v>
      </c>
      <c r="J91">
        <v>1</v>
      </c>
      <c r="K91">
        <v>670</v>
      </c>
      <c r="L91">
        <v>223</v>
      </c>
      <c r="M91">
        <v>892</v>
      </c>
      <c r="N91">
        <v>0</v>
      </c>
      <c r="O91">
        <v>1144</v>
      </c>
      <c r="P91">
        <v>713.6</v>
      </c>
    </row>
    <row r="92" spans="1:16" x14ac:dyDescent="0.2">
      <c r="A92" t="s">
        <v>0</v>
      </c>
      <c r="B92" t="s">
        <v>48</v>
      </c>
      <c r="F92">
        <v>97.364000000000004</v>
      </c>
      <c r="G92">
        <v>607</v>
      </c>
      <c r="H92">
        <v>13</v>
      </c>
      <c r="I92">
        <v>2</v>
      </c>
      <c r="J92">
        <v>1</v>
      </c>
      <c r="K92">
        <v>604</v>
      </c>
      <c r="L92">
        <v>134</v>
      </c>
      <c r="M92">
        <v>740</v>
      </c>
      <c r="N92">
        <v>0</v>
      </c>
      <c r="O92">
        <v>1029</v>
      </c>
      <c r="P92">
        <v>592</v>
      </c>
    </row>
    <row r="93" spans="1:16" x14ac:dyDescent="0.2">
      <c r="A93" t="s">
        <v>0</v>
      </c>
      <c r="B93" t="s">
        <v>23</v>
      </c>
      <c r="F93">
        <v>97.313000000000002</v>
      </c>
      <c r="G93">
        <v>670</v>
      </c>
      <c r="H93">
        <v>16</v>
      </c>
      <c r="I93">
        <v>2</v>
      </c>
      <c r="J93">
        <v>1</v>
      </c>
      <c r="K93">
        <v>670</v>
      </c>
      <c r="L93">
        <v>224</v>
      </c>
      <c r="M93">
        <v>891</v>
      </c>
      <c r="N93">
        <v>0</v>
      </c>
      <c r="O93">
        <v>1142</v>
      </c>
      <c r="P93">
        <v>712.80000000000007</v>
      </c>
    </row>
    <row r="94" spans="1:16" x14ac:dyDescent="0.2">
      <c r="A94" t="s">
        <v>0</v>
      </c>
      <c r="B94" t="s">
        <v>24</v>
      </c>
      <c r="F94">
        <v>97.313000000000002</v>
      </c>
      <c r="G94">
        <v>670</v>
      </c>
      <c r="H94">
        <v>18</v>
      </c>
      <c r="I94">
        <v>0</v>
      </c>
      <c r="J94">
        <v>1</v>
      </c>
      <c r="K94">
        <v>670</v>
      </c>
      <c r="L94">
        <v>223</v>
      </c>
      <c r="M94">
        <v>892</v>
      </c>
      <c r="N94">
        <v>0</v>
      </c>
      <c r="O94">
        <v>1138</v>
      </c>
      <c r="P94">
        <v>713.6</v>
      </c>
    </row>
    <row r="95" spans="1:16" x14ac:dyDescent="0.2">
      <c r="A95" t="s">
        <v>0</v>
      </c>
      <c r="B95" t="s">
        <v>25</v>
      </c>
      <c r="F95">
        <v>97.313000000000002</v>
      </c>
      <c r="G95">
        <v>670</v>
      </c>
      <c r="H95">
        <v>18</v>
      </c>
      <c r="I95">
        <v>0</v>
      </c>
      <c r="J95">
        <v>1</v>
      </c>
      <c r="K95">
        <v>670</v>
      </c>
      <c r="L95">
        <v>223</v>
      </c>
      <c r="M95">
        <v>892</v>
      </c>
      <c r="N95">
        <v>0</v>
      </c>
      <c r="O95">
        <v>1138</v>
      </c>
      <c r="P95">
        <v>713.6</v>
      </c>
    </row>
    <row r="96" spans="1:16" x14ac:dyDescent="0.2">
      <c r="A96" t="s">
        <v>0</v>
      </c>
      <c r="B96" t="s">
        <v>403</v>
      </c>
      <c r="F96">
        <v>97.253</v>
      </c>
      <c r="G96">
        <v>364</v>
      </c>
      <c r="H96">
        <v>10</v>
      </c>
      <c r="I96">
        <v>0</v>
      </c>
      <c r="J96">
        <v>307</v>
      </c>
      <c r="K96">
        <v>670</v>
      </c>
      <c r="L96">
        <v>1</v>
      </c>
      <c r="M96">
        <v>364</v>
      </c>
      <c r="N96" s="1">
        <v>1.8099999999999999E-172</v>
      </c>
      <c r="O96">
        <v>617</v>
      </c>
      <c r="P96">
        <v>291.2</v>
      </c>
    </row>
    <row r="97" spans="1:16" x14ac:dyDescent="0.2">
      <c r="A97" t="s">
        <v>0</v>
      </c>
      <c r="B97" t="s">
        <v>27</v>
      </c>
      <c r="F97">
        <v>97.168000000000006</v>
      </c>
      <c r="G97">
        <v>671</v>
      </c>
      <c r="H97">
        <v>18</v>
      </c>
      <c r="I97">
        <v>1</v>
      </c>
      <c r="J97">
        <v>1</v>
      </c>
      <c r="K97">
        <v>670</v>
      </c>
      <c r="L97">
        <v>225</v>
      </c>
      <c r="M97">
        <v>895</v>
      </c>
      <c r="N97">
        <v>0</v>
      </c>
      <c r="O97">
        <v>1133</v>
      </c>
      <c r="P97">
        <v>716</v>
      </c>
    </row>
    <row r="98" spans="1:16" x14ac:dyDescent="0.2">
      <c r="A98" t="s">
        <v>0</v>
      </c>
      <c r="B98" t="s">
        <v>26</v>
      </c>
      <c r="F98">
        <v>97.164000000000001</v>
      </c>
      <c r="G98">
        <v>670</v>
      </c>
      <c r="H98">
        <v>19</v>
      </c>
      <c r="I98">
        <v>0</v>
      </c>
      <c r="J98">
        <v>1</v>
      </c>
      <c r="K98">
        <v>670</v>
      </c>
      <c r="L98">
        <v>217</v>
      </c>
      <c r="M98">
        <v>886</v>
      </c>
      <c r="N98">
        <v>0</v>
      </c>
      <c r="O98">
        <v>1133</v>
      </c>
      <c r="P98">
        <v>708.80000000000007</v>
      </c>
    </row>
    <row r="99" spans="1:16" x14ac:dyDescent="0.2">
      <c r="A99" t="s">
        <v>0</v>
      </c>
      <c r="B99" t="s">
        <v>308</v>
      </c>
      <c r="F99">
        <v>97.040999999999997</v>
      </c>
      <c r="G99">
        <v>507</v>
      </c>
      <c r="H99">
        <v>14</v>
      </c>
      <c r="I99">
        <v>1</v>
      </c>
      <c r="J99">
        <v>160</v>
      </c>
      <c r="K99">
        <v>666</v>
      </c>
      <c r="L99">
        <v>3</v>
      </c>
      <c r="M99">
        <v>508</v>
      </c>
      <c r="N99">
        <v>0</v>
      </c>
      <c r="O99">
        <v>852</v>
      </c>
      <c r="P99">
        <v>406.40000000000003</v>
      </c>
    </row>
    <row r="100" spans="1:16" x14ac:dyDescent="0.2">
      <c r="A100" t="s">
        <v>0</v>
      </c>
      <c r="B100" t="s">
        <v>29</v>
      </c>
      <c r="F100">
        <v>97.015000000000001</v>
      </c>
      <c r="G100">
        <v>670</v>
      </c>
      <c r="H100">
        <v>20</v>
      </c>
      <c r="I100">
        <v>0</v>
      </c>
      <c r="J100">
        <v>1</v>
      </c>
      <c r="K100">
        <v>670</v>
      </c>
      <c r="L100">
        <v>159</v>
      </c>
      <c r="M100">
        <v>828</v>
      </c>
      <c r="N100">
        <v>0</v>
      </c>
      <c r="O100">
        <v>1127</v>
      </c>
      <c r="P100">
        <v>662.40000000000009</v>
      </c>
    </row>
    <row r="101" spans="1:16" x14ac:dyDescent="0.2">
      <c r="A101" t="s">
        <v>0</v>
      </c>
      <c r="B101" t="s">
        <v>30</v>
      </c>
      <c r="F101">
        <v>97.015000000000001</v>
      </c>
      <c r="G101">
        <v>670</v>
      </c>
      <c r="H101">
        <v>20</v>
      </c>
      <c r="I101">
        <v>0</v>
      </c>
      <c r="J101">
        <v>1</v>
      </c>
      <c r="K101">
        <v>670</v>
      </c>
      <c r="L101">
        <v>223</v>
      </c>
      <c r="M101">
        <v>892</v>
      </c>
      <c r="N101">
        <v>0</v>
      </c>
      <c r="O101">
        <v>1127</v>
      </c>
      <c r="P101">
        <v>713.6</v>
      </c>
    </row>
    <row r="102" spans="1:16" x14ac:dyDescent="0.2">
      <c r="A102" t="s">
        <v>0</v>
      </c>
      <c r="B102" t="s">
        <v>31</v>
      </c>
      <c r="F102">
        <v>96.866</v>
      </c>
      <c r="G102">
        <v>670</v>
      </c>
      <c r="H102">
        <v>21</v>
      </c>
      <c r="I102">
        <v>0</v>
      </c>
      <c r="J102">
        <v>1</v>
      </c>
      <c r="K102">
        <v>670</v>
      </c>
      <c r="L102">
        <v>202</v>
      </c>
      <c r="M102">
        <v>871</v>
      </c>
      <c r="N102">
        <v>0</v>
      </c>
      <c r="O102">
        <v>1122</v>
      </c>
      <c r="P102">
        <v>696.80000000000007</v>
      </c>
    </row>
    <row r="103" spans="1:16" x14ac:dyDescent="0.2">
      <c r="A103" t="s">
        <v>0</v>
      </c>
      <c r="B103" t="s">
        <v>32</v>
      </c>
      <c r="F103">
        <v>96.866</v>
      </c>
      <c r="G103">
        <v>670</v>
      </c>
      <c r="H103">
        <v>21</v>
      </c>
      <c r="I103">
        <v>0</v>
      </c>
      <c r="J103">
        <v>1</v>
      </c>
      <c r="K103">
        <v>670</v>
      </c>
      <c r="L103">
        <v>223</v>
      </c>
      <c r="M103">
        <v>892</v>
      </c>
      <c r="N103">
        <v>0</v>
      </c>
      <c r="O103">
        <v>1122</v>
      </c>
      <c r="P103">
        <v>713.6</v>
      </c>
    </row>
    <row r="104" spans="1:16" x14ac:dyDescent="0.2">
      <c r="A104" t="s">
        <v>0</v>
      </c>
      <c r="B104" t="s">
        <v>419</v>
      </c>
      <c r="F104">
        <v>96.703000000000003</v>
      </c>
      <c r="G104">
        <v>364</v>
      </c>
      <c r="H104">
        <v>12</v>
      </c>
      <c r="I104">
        <v>0</v>
      </c>
      <c r="J104">
        <v>307</v>
      </c>
      <c r="K104">
        <v>670</v>
      </c>
      <c r="L104">
        <v>1</v>
      </c>
      <c r="M104">
        <v>364</v>
      </c>
      <c r="N104" s="1">
        <v>3.93E-169</v>
      </c>
      <c r="O104">
        <v>606</v>
      </c>
      <c r="P104">
        <v>291.2</v>
      </c>
    </row>
    <row r="105" spans="1:16" x14ac:dyDescent="0.2">
      <c r="A105" t="s">
        <v>0</v>
      </c>
      <c r="B105" t="s">
        <v>311</v>
      </c>
      <c r="F105">
        <v>96.653999999999996</v>
      </c>
      <c r="G105">
        <v>508</v>
      </c>
      <c r="H105">
        <v>15</v>
      </c>
      <c r="I105">
        <v>2</v>
      </c>
      <c r="J105">
        <v>160</v>
      </c>
      <c r="K105">
        <v>666</v>
      </c>
      <c r="L105">
        <v>3</v>
      </c>
      <c r="M105">
        <v>509</v>
      </c>
      <c r="N105">
        <v>0</v>
      </c>
      <c r="O105">
        <v>843</v>
      </c>
      <c r="P105">
        <v>407.20000000000005</v>
      </c>
    </row>
    <row r="106" spans="1:16" x14ac:dyDescent="0.2">
      <c r="A106" t="s">
        <v>0</v>
      </c>
      <c r="B106" t="s">
        <v>33</v>
      </c>
      <c r="F106">
        <v>96.536000000000001</v>
      </c>
      <c r="G106">
        <v>664</v>
      </c>
      <c r="H106">
        <v>23</v>
      </c>
      <c r="I106">
        <v>0</v>
      </c>
      <c r="J106">
        <v>7</v>
      </c>
      <c r="K106">
        <v>670</v>
      </c>
      <c r="L106">
        <v>2</v>
      </c>
      <c r="M106">
        <v>665</v>
      </c>
      <c r="N106">
        <v>0</v>
      </c>
      <c r="O106">
        <v>1099</v>
      </c>
      <c r="P106">
        <v>532</v>
      </c>
    </row>
    <row r="107" spans="1:16" x14ac:dyDescent="0.2">
      <c r="A107" t="s">
        <v>0</v>
      </c>
      <c r="B107" t="s">
        <v>261</v>
      </c>
      <c r="F107">
        <v>96.036000000000001</v>
      </c>
      <c r="G107">
        <v>555</v>
      </c>
      <c r="H107">
        <v>22</v>
      </c>
      <c r="I107">
        <v>0</v>
      </c>
      <c r="J107">
        <v>116</v>
      </c>
      <c r="K107">
        <v>670</v>
      </c>
      <c r="L107">
        <v>1</v>
      </c>
      <c r="M107">
        <v>555</v>
      </c>
      <c r="N107">
        <v>0</v>
      </c>
      <c r="O107">
        <v>905</v>
      </c>
      <c r="P107">
        <v>444</v>
      </c>
    </row>
    <row r="108" spans="1:16" x14ac:dyDescent="0.2">
      <c r="A108" t="s">
        <v>0</v>
      </c>
      <c r="B108" t="s">
        <v>34</v>
      </c>
      <c r="F108">
        <v>95.975999999999999</v>
      </c>
      <c r="G108">
        <v>671</v>
      </c>
      <c r="H108">
        <v>21</v>
      </c>
      <c r="I108">
        <v>6</v>
      </c>
      <c r="J108">
        <v>1</v>
      </c>
      <c r="K108">
        <v>670</v>
      </c>
      <c r="L108">
        <v>223</v>
      </c>
      <c r="M108">
        <v>888</v>
      </c>
      <c r="N108">
        <v>0</v>
      </c>
      <c r="O108">
        <v>1099</v>
      </c>
      <c r="P108">
        <v>710.40000000000009</v>
      </c>
    </row>
    <row r="109" spans="1:16" x14ac:dyDescent="0.2">
      <c r="A109" t="s">
        <v>0</v>
      </c>
      <c r="B109" t="s">
        <v>36</v>
      </c>
      <c r="F109">
        <v>95.903000000000006</v>
      </c>
      <c r="G109">
        <v>659</v>
      </c>
      <c r="H109">
        <v>26</v>
      </c>
      <c r="I109">
        <v>1</v>
      </c>
      <c r="J109">
        <v>1</v>
      </c>
      <c r="K109">
        <v>658</v>
      </c>
      <c r="L109">
        <v>182</v>
      </c>
      <c r="M109">
        <v>840</v>
      </c>
      <c r="N109">
        <v>0</v>
      </c>
      <c r="O109">
        <v>1068</v>
      </c>
      <c r="P109">
        <v>672</v>
      </c>
    </row>
    <row r="110" spans="1:16" x14ac:dyDescent="0.2">
      <c r="A110" t="s">
        <v>0</v>
      </c>
      <c r="B110" t="s">
        <v>545</v>
      </c>
      <c r="F110">
        <v>95.89</v>
      </c>
      <c r="G110">
        <v>292</v>
      </c>
      <c r="H110">
        <v>12</v>
      </c>
      <c r="I110">
        <v>0</v>
      </c>
      <c r="J110">
        <v>291</v>
      </c>
      <c r="K110">
        <v>582</v>
      </c>
      <c r="L110">
        <v>1</v>
      </c>
      <c r="M110">
        <v>292</v>
      </c>
      <c r="N110" s="1">
        <v>4.1600000000000001E-129</v>
      </c>
      <c r="O110">
        <v>473</v>
      </c>
      <c r="P110">
        <v>233.60000000000002</v>
      </c>
    </row>
    <row r="111" spans="1:16" x14ac:dyDescent="0.2">
      <c r="A111" t="s">
        <v>0</v>
      </c>
      <c r="B111" t="s">
        <v>481</v>
      </c>
      <c r="F111">
        <v>95.81</v>
      </c>
      <c r="G111">
        <v>358</v>
      </c>
      <c r="H111">
        <v>15</v>
      </c>
      <c r="I111">
        <v>0</v>
      </c>
      <c r="J111">
        <v>313</v>
      </c>
      <c r="K111">
        <v>670</v>
      </c>
      <c r="L111">
        <v>1</v>
      </c>
      <c r="M111">
        <v>358</v>
      </c>
      <c r="N111" s="1">
        <v>8.5600000000000008E-161</v>
      </c>
      <c r="O111">
        <v>579</v>
      </c>
      <c r="P111">
        <v>286.40000000000003</v>
      </c>
    </row>
    <row r="112" spans="1:16" x14ac:dyDescent="0.2">
      <c r="A112" t="s">
        <v>0</v>
      </c>
      <c r="B112" t="s">
        <v>369</v>
      </c>
      <c r="F112">
        <v>95.673000000000002</v>
      </c>
      <c r="G112">
        <v>416</v>
      </c>
      <c r="H112">
        <v>16</v>
      </c>
      <c r="I112">
        <v>2</v>
      </c>
      <c r="J112">
        <v>256</v>
      </c>
      <c r="K112">
        <v>670</v>
      </c>
      <c r="L112">
        <v>417</v>
      </c>
      <c r="M112">
        <v>831</v>
      </c>
      <c r="N112">
        <v>0</v>
      </c>
      <c r="O112">
        <v>667</v>
      </c>
      <c r="P112">
        <v>664.80000000000007</v>
      </c>
    </row>
    <row r="113" spans="1:16" x14ac:dyDescent="0.2">
      <c r="A113" t="s">
        <v>0</v>
      </c>
      <c r="B113" t="s">
        <v>554</v>
      </c>
      <c r="F113">
        <v>95.486000000000004</v>
      </c>
      <c r="G113">
        <v>288</v>
      </c>
      <c r="H113">
        <v>13</v>
      </c>
      <c r="I113">
        <v>0</v>
      </c>
      <c r="J113">
        <v>295</v>
      </c>
      <c r="K113">
        <v>582</v>
      </c>
      <c r="L113">
        <v>5</v>
      </c>
      <c r="M113">
        <v>292</v>
      </c>
      <c r="N113" s="1">
        <v>3.2399999999999998E-125</v>
      </c>
      <c r="O113">
        <v>460</v>
      </c>
      <c r="P113">
        <v>233.60000000000002</v>
      </c>
    </row>
    <row r="114" spans="1:16" x14ac:dyDescent="0.2">
      <c r="A114" t="s">
        <v>0</v>
      </c>
      <c r="B114" t="s">
        <v>328</v>
      </c>
      <c r="F114">
        <v>95.463999999999999</v>
      </c>
      <c r="G114">
        <v>507</v>
      </c>
      <c r="H114">
        <v>21</v>
      </c>
      <c r="I114">
        <v>2</v>
      </c>
      <c r="J114">
        <v>160</v>
      </c>
      <c r="K114">
        <v>666</v>
      </c>
      <c r="L114">
        <v>3</v>
      </c>
      <c r="M114">
        <v>507</v>
      </c>
      <c r="N114">
        <v>0</v>
      </c>
      <c r="O114">
        <v>808</v>
      </c>
      <c r="P114">
        <v>405.6</v>
      </c>
    </row>
    <row r="115" spans="1:16" x14ac:dyDescent="0.2">
      <c r="A115" t="s">
        <v>0</v>
      </c>
      <c r="B115" t="s">
        <v>274</v>
      </c>
      <c r="F115">
        <v>95.340999999999994</v>
      </c>
      <c r="G115">
        <v>558</v>
      </c>
      <c r="H115">
        <v>26</v>
      </c>
      <c r="I115">
        <v>0</v>
      </c>
      <c r="J115">
        <v>113</v>
      </c>
      <c r="K115">
        <v>670</v>
      </c>
      <c r="L115">
        <v>1</v>
      </c>
      <c r="M115">
        <v>558</v>
      </c>
      <c r="N115">
        <v>0</v>
      </c>
      <c r="O115">
        <v>887</v>
      </c>
      <c r="P115">
        <v>446.40000000000003</v>
      </c>
    </row>
    <row r="116" spans="1:16" x14ac:dyDescent="0.2">
      <c r="A116" t="s">
        <v>0</v>
      </c>
      <c r="B116" t="s">
        <v>239</v>
      </c>
      <c r="F116">
        <v>95.337000000000003</v>
      </c>
      <c r="G116">
        <v>579</v>
      </c>
      <c r="H116">
        <v>27</v>
      </c>
      <c r="I116">
        <v>0</v>
      </c>
      <c r="J116">
        <v>1</v>
      </c>
      <c r="K116">
        <v>579</v>
      </c>
      <c r="L116">
        <v>221</v>
      </c>
      <c r="M116">
        <v>799</v>
      </c>
      <c r="N116">
        <v>0</v>
      </c>
      <c r="O116">
        <v>920</v>
      </c>
      <c r="P116">
        <v>639.20000000000005</v>
      </c>
    </row>
    <row r="117" spans="1:16" x14ac:dyDescent="0.2">
      <c r="A117" t="s">
        <v>0</v>
      </c>
      <c r="B117" t="s">
        <v>240</v>
      </c>
      <c r="F117">
        <v>95.337000000000003</v>
      </c>
      <c r="G117">
        <v>579</v>
      </c>
      <c r="H117">
        <v>27</v>
      </c>
      <c r="I117">
        <v>0</v>
      </c>
      <c r="J117">
        <v>1</v>
      </c>
      <c r="K117">
        <v>579</v>
      </c>
      <c r="L117">
        <v>220</v>
      </c>
      <c r="M117">
        <v>798</v>
      </c>
      <c r="N117">
        <v>0</v>
      </c>
      <c r="O117">
        <v>920</v>
      </c>
      <c r="P117">
        <v>638.40000000000009</v>
      </c>
    </row>
    <row r="118" spans="1:16" x14ac:dyDescent="0.2">
      <c r="A118" t="s">
        <v>0</v>
      </c>
      <c r="B118" t="s">
        <v>432</v>
      </c>
      <c r="F118">
        <v>95.275999999999996</v>
      </c>
      <c r="G118">
        <v>381</v>
      </c>
      <c r="H118">
        <v>16</v>
      </c>
      <c r="I118">
        <v>2</v>
      </c>
      <c r="J118">
        <v>291</v>
      </c>
      <c r="K118">
        <v>670</v>
      </c>
      <c r="L118">
        <v>2</v>
      </c>
      <c r="M118">
        <v>381</v>
      </c>
      <c r="N118" s="1">
        <v>5.0800000000000003E-168</v>
      </c>
      <c r="O118">
        <v>603</v>
      </c>
      <c r="P118">
        <v>304.8</v>
      </c>
    </row>
    <row r="119" spans="1:16" x14ac:dyDescent="0.2">
      <c r="A119" t="s">
        <v>0</v>
      </c>
      <c r="B119" t="s">
        <v>37</v>
      </c>
      <c r="F119">
        <v>95.075000000000003</v>
      </c>
      <c r="G119">
        <v>670</v>
      </c>
      <c r="H119">
        <v>33</v>
      </c>
      <c r="I119">
        <v>0</v>
      </c>
      <c r="J119">
        <v>1</v>
      </c>
      <c r="K119">
        <v>670</v>
      </c>
      <c r="L119">
        <v>187</v>
      </c>
      <c r="M119">
        <v>856</v>
      </c>
      <c r="N119">
        <v>0</v>
      </c>
      <c r="O119">
        <v>1055</v>
      </c>
      <c r="P119">
        <v>684.80000000000007</v>
      </c>
    </row>
    <row r="120" spans="1:16" x14ac:dyDescent="0.2">
      <c r="A120" t="s">
        <v>0</v>
      </c>
      <c r="B120" t="s">
        <v>388</v>
      </c>
      <c r="F120">
        <v>95.025000000000006</v>
      </c>
      <c r="G120">
        <v>402</v>
      </c>
      <c r="H120">
        <v>18</v>
      </c>
      <c r="I120">
        <v>2</v>
      </c>
      <c r="J120">
        <v>270</v>
      </c>
      <c r="K120">
        <v>670</v>
      </c>
      <c r="L120">
        <v>2</v>
      </c>
      <c r="M120">
        <v>402</v>
      </c>
      <c r="N120" s="1">
        <v>2.3300000000000001E-176</v>
      </c>
      <c r="O120">
        <v>630</v>
      </c>
      <c r="P120">
        <v>321.60000000000002</v>
      </c>
    </row>
    <row r="121" spans="1:16" x14ac:dyDescent="0.2">
      <c r="A121" t="s">
        <v>0</v>
      </c>
      <c r="B121" t="s">
        <v>389</v>
      </c>
      <c r="F121">
        <v>95.025000000000006</v>
      </c>
      <c r="G121">
        <v>402</v>
      </c>
      <c r="H121">
        <v>18</v>
      </c>
      <c r="I121">
        <v>2</v>
      </c>
      <c r="J121">
        <v>270</v>
      </c>
      <c r="K121">
        <v>670</v>
      </c>
      <c r="L121">
        <v>2</v>
      </c>
      <c r="M121">
        <v>402</v>
      </c>
      <c r="N121" s="1">
        <v>2.3300000000000001E-176</v>
      </c>
      <c r="O121">
        <v>630</v>
      </c>
      <c r="P121">
        <v>321.60000000000002</v>
      </c>
    </row>
    <row r="122" spans="1:16" x14ac:dyDescent="0.2">
      <c r="A122" t="s">
        <v>0</v>
      </c>
      <c r="B122" t="s">
        <v>390</v>
      </c>
      <c r="F122">
        <v>95.025000000000006</v>
      </c>
      <c r="G122">
        <v>402</v>
      </c>
      <c r="H122">
        <v>18</v>
      </c>
      <c r="I122">
        <v>2</v>
      </c>
      <c r="J122">
        <v>270</v>
      </c>
      <c r="K122">
        <v>670</v>
      </c>
      <c r="L122">
        <v>2</v>
      </c>
      <c r="M122">
        <v>402</v>
      </c>
      <c r="N122" s="1">
        <v>2.3300000000000001E-176</v>
      </c>
      <c r="O122">
        <v>630</v>
      </c>
      <c r="P122">
        <v>321.60000000000002</v>
      </c>
    </row>
    <row r="123" spans="1:16" x14ac:dyDescent="0.2">
      <c r="A123" t="s">
        <v>0</v>
      </c>
      <c r="B123" t="s">
        <v>391</v>
      </c>
      <c r="F123">
        <v>95.025000000000006</v>
      </c>
      <c r="G123">
        <v>402</v>
      </c>
      <c r="H123">
        <v>18</v>
      </c>
      <c r="I123">
        <v>2</v>
      </c>
      <c r="J123">
        <v>270</v>
      </c>
      <c r="K123">
        <v>670</v>
      </c>
      <c r="L123">
        <v>1</v>
      </c>
      <c r="M123">
        <v>401</v>
      </c>
      <c r="N123" s="1">
        <v>2.3300000000000001E-176</v>
      </c>
      <c r="O123">
        <v>630</v>
      </c>
      <c r="P123">
        <v>320.8</v>
      </c>
    </row>
    <row r="124" spans="1:16" x14ac:dyDescent="0.2">
      <c r="A124" t="s">
        <v>0</v>
      </c>
      <c r="B124" t="s">
        <v>395</v>
      </c>
      <c r="F124">
        <v>95</v>
      </c>
      <c r="G124">
        <v>400</v>
      </c>
      <c r="H124">
        <v>18</v>
      </c>
      <c r="I124">
        <v>2</v>
      </c>
      <c r="J124">
        <v>272</v>
      </c>
      <c r="K124">
        <v>670</v>
      </c>
      <c r="L124">
        <v>1</v>
      </c>
      <c r="M124">
        <v>399</v>
      </c>
      <c r="N124" s="1">
        <v>3.0100000000000002E-175</v>
      </c>
      <c r="O124">
        <v>627</v>
      </c>
      <c r="P124">
        <v>319.20000000000005</v>
      </c>
    </row>
    <row r="125" spans="1:16" x14ac:dyDescent="0.2">
      <c r="A125" t="s">
        <v>0</v>
      </c>
      <c r="B125" t="s">
        <v>526</v>
      </c>
      <c r="F125">
        <v>94.97</v>
      </c>
      <c r="G125">
        <v>338</v>
      </c>
      <c r="H125">
        <v>15</v>
      </c>
      <c r="I125">
        <v>2</v>
      </c>
      <c r="J125">
        <v>334</v>
      </c>
      <c r="K125">
        <v>670</v>
      </c>
      <c r="L125">
        <v>1</v>
      </c>
      <c r="M125">
        <v>337</v>
      </c>
      <c r="N125" s="1">
        <v>8.7499999999999999E-146</v>
      </c>
      <c r="O125">
        <v>529</v>
      </c>
      <c r="P125">
        <v>269.60000000000002</v>
      </c>
    </row>
    <row r="126" spans="1:16" x14ac:dyDescent="0.2">
      <c r="A126" t="s">
        <v>0</v>
      </c>
      <c r="B126" t="s">
        <v>536</v>
      </c>
      <c r="F126">
        <v>94.968999999999994</v>
      </c>
      <c r="G126">
        <v>318</v>
      </c>
      <c r="H126">
        <v>16</v>
      </c>
      <c r="I126">
        <v>0</v>
      </c>
      <c r="J126">
        <v>353</v>
      </c>
      <c r="K126">
        <v>670</v>
      </c>
      <c r="L126">
        <v>1</v>
      </c>
      <c r="M126">
        <v>318</v>
      </c>
      <c r="N126" s="1">
        <v>1.9100000000000001E-137</v>
      </c>
      <c r="O126">
        <v>501</v>
      </c>
      <c r="P126">
        <v>254.4</v>
      </c>
    </row>
    <row r="127" spans="1:16" x14ac:dyDescent="0.2">
      <c r="A127" t="s">
        <v>0</v>
      </c>
      <c r="B127" t="s">
        <v>38</v>
      </c>
      <c r="F127">
        <v>94.887</v>
      </c>
      <c r="G127">
        <v>665</v>
      </c>
      <c r="H127">
        <v>34</v>
      </c>
      <c r="I127">
        <v>0</v>
      </c>
      <c r="J127">
        <v>6</v>
      </c>
      <c r="K127">
        <v>670</v>
      </c>
      <c r="L127">
        <v>237</v>
      </c>
      <c r="M127">
        <v>901</v>
      </c>
      <c r="N127">
        <v>0</v>
      </c>
      <c r="O127">
        <v>1040</v>
      </c>
      <c r="P127">
        <v>720.80000000000007</v>
      </c>
    </row>
    <row r="128" spans="1:16" x14ac:dyDescent="0.2">
      <c r="A128" t="s">
        <v>0</v>
      </c>
      <c r="B128" t="s">
        <v>445</v>
      </c>
      <c r="F128">
        <v>94.792000000000002</v>
      </c>
      <c r="G128">
        <v>384</v>
      </c>
      <c r="H128">
        <v>17</v>
      </c>
      <c r="I128">
        <v>3</v>
      </c>
      <c r="J128">
        <v>288</v>
      </c>
      <c r="K128">
        <v>670</v>
      </c>
      <c r="L128">
        <v>1</v>
      </c>
      <c r="M128">
        <v>382</v>
      </c>
      <c r="N128" s="1">
        <v>8.5E-166</v>
      </c>
      <c r="O128">
        <v>595</v>
      </c>
      <c r="P128">
        <v>305.60000000000002</v>
      </c>
    </row>
    <row r="129" spans="1:16" x14ac:dyDescent="0.2">
      <c r="A129" t="s">
        <v>0</v>
      </c>
      <c r="B129" t="s">
        <v>379</v>
      </c>
      <c r="F129">
        <v>94.762</v>
      </c>
      <c r="G129">
        <v>420</v>
      </c>
      <c r="H129">
        <v>20</v>
      </c>
      <c r="I129">
        <v>2</v>
      </c>
      <c r="J129">
        <v>252</v>
      </c>
      <c r="K129">
        <v>670</v>
      </c>
      <c r="L129">
        <v>5</v>
      </c>
      <c r="M129">
        <v>423</v>
      </c>
      <c r="N129">
        <v>0</v>
      </c>
      <c r="O129">
        <v>652</v>
      </c>
      <c r="P129">
        <v>338.40000000000003</v>
      </c>
    </row>
    <row r="130" spans="1:16" x14ac:dyDescent="0.2">
      <c r="A130" t="s">
        <v>0</v>
      </c>
      <c r="B130" t="s">
        <v>39</v>
      </c>
      <c r="F130">
        <v>94.635000000000005</v>
      </c>
      <c r="G130">
        <v>671</v>
      </c>
      <c r="H130">
        <v>34</v>
      </c>
      <c r="I130">
        <v>2</v>
      </c>
      <c r="J130">
        <v>1</v>
      </c>
      <c r="K130">
        <v>670</v>
      </c>
      <c r="L130">
        <v>234</v>
      </c>
      <c r="M130">
        <v>903</v>
      </c>
      <c r="N130">
        <v>0</v>
      </c>
      <c r="O130">
        <v>1038</v>
      </c>
      <c r="P130">
        <v>722.40000000000009</v>
      </c>
    </row>
    <row r="131" spans="1:16" x14ac:dyDescent="0.2">
      <c r="A131" t="s">
        <v>0</v>
      </c>
      <c r="B131" t="s">
        <v>41</v>
      </c>
      <c r="F131">
        <v>94.635000000000005</v>
      </c>
      <c r="G131">
        <v>671</v>
      </c>
      <c r="H131">
        <v>34</v>
      </c>
      <c r="I131">
        <v>2</v>
      </c>
      <c r="J131">
        <v>1</v>
      </c>
      <c r="K131">
        <v>670</v>
      </c>
      <c r="L131">
        <v>168</v>
      </c>
      <c r="M131">
        <v>837</v>
      </c>
      <c r="N131">
        <v>0</v>
      </c>
      <c r="O131">
        <v>1038</v>
      </c>
      <c r="P131">
        <v>669.6</v>
      </c>
    </row>
    <row r="132" spans="1:16" x14ac:dyDescent="0.2">
      <c r="A132" t="s">
        <v>0</v>
      </c>
      <c r="B132" t="s">
        <v>314</v>
      </c>
      <c r="F132">
        <v>94.63</v>
      </c>
      <c r="G132">
        <v>540</v>
      </c>
      <c r="H132">
        <v>25</v>
      </c>
      <c r="I132">
        <v>4</v>
      </c>
      <c r="J132">
        <v>133</v>
      </c>
      <c r="K132">
        <v>670</v>
      </c>
      <c r="L132">
        <v>1</v>
      </c>
      <c r="M132">
        <v>538</v>
      </c>
      <c r="N132">
        <v>0</v>
      </c>
      <c r="O132">
        <v>833</v>
      </c>
      <c r="P132">
        <v>430.40000000000003</v>
      </c>
    </row>
    <row r="133" spans="1:16" x14ac:dyDescent="0.2">
      <c r="A133" t="s">
        <v>0</v>
      </c>
      <c r="B133" t="s">
        <v>40</v>
      </c>
      <c r="F133">
        <v>94.626999999999995</v>
      </c>
      <c r="G133">
        <v>670</v>
      </c>
      <c r="H133">
        <v>36</v>
      </c>
      <c r="I133">
        <v>0</v>
      </c>
      <c r="J133">
        <v>1</v>
      </c>
      <c r="K133">
        <v>670</v>
      </c>
      <c r="L133">
        <v>230</v>
      </c>
      <c r="M133">
        <v>899</v>
      </c>
      <c r="N133">
        <v>0</v>
      </c>
      <c r="O133">
        <v>1038</v>
      </c>
      <c r="P133">
        <v>719.2</v>
      </c>
    </row>
    <row r="134" spans="1:16" x14ac:dyDescent="0.2">
      <c r="A134" t="s">
        <v>0</v>
      </c>
      <c r="B134" t="s">
        <v>47</v>
      </c>
      <c r="F134">
        <v>94.57</v>
      </c>
      <c r="G134">
        <v>663</v>
      </c>
      <c r="H134">
        <v>34</v>
      </c>
      <c r="I134">
        <v>2</v>
      </c>
      <c r="J134">
        <v>9</v>
      </c>
      <c r="K134">
        <v>670</v>
      </c>
      <c r="L134">
        <v>239</v>
      </c>
      <c r="M134">
        <v>900</v>
      </c>
      <c r="N134">
        <v>0</v>
      </c>
      <c r="O134">
        <v>1029</v>
      </c>
      <c r="P134">
        <v>720</v>
      </c>
    </row>
    <row r="135" spans="1:16" x14ac:dyDescent="0.2">
      <c r="A135" t="s">
        <v>0</v>
      </c>
      <c r="B135" t="s">
        <v>489</v>
      </c>
      <c r="F135">
        <v>94.504999999999995</v>
      </c>
      <c r="G135">
        <v>364</v>
      </c>
      <c r="H135">
        <v>20</v>
      </c>
      <c r="I135">
        <v>0</v>
      </c>
      <c r="J135">
        <v>307</v>
      </c>
      <c r="K135">
        <v>670</v>
      </c>
      <c r="L135">
        <v>1</v>
      </c>
      <c r="M135">
        <v>364</v>
      </c>
      <c r="N135" s="1">
        <v>8.6200000000000003E-156</v>
      </c>
      <c r="O135">
        <v>562</v>
      </c>
      <c r="P135">
        <v>291.2</v>
      </c>
    </row>
    <row r="136" spans="1:16" x14ac:dyDescent="0.2">
      <c r="A136" t="s">
        <v>0</v>
      </c>
      <c r="B136" t="s">
        <v>43</v>
      </c>
      <c r="F136">
        <v>94.501999999999995</v>
      </c>
      <c r="G136">
        <v>673</v>
      </c>
      <c r="H136">
        <v>31</v>
      </c>
      <c r="I136">
        <v>6</v>
      </c>
      <c r="J136">
        <v>1</v>
      </c>
      <c r="K136">
        <v>670</v>
      </c>
      <c r="L136">
        <v>213</v>
      </c>
      <c r="M136">
        <v>882</v>
      </c>
      <c r="N136">
        <v>0</v>
      </c>
      <c r="O136">
        <v>1035</v>
      </c>
      <c r="P136">
        <v>705.6</v>
      </c>
    </row>
    <row r="137" spans="1:16" x14ac:dyDescent="0.2">
      <c r="A137" t="s">
        <v>0</v>
      </c>
      <c r="B137" t="s">
        <v>46</v>
      </c>
      <c r="F137">
        <v>94.501999999999995</v>
      </c>
      <c r="G137">
        <v>673</v>
      </c>
      <c r="H137">
        <v>31</v>
      </c>
      <c r="I137">
        <v>6</v>
      </c>
      <c r="J137">
        <v>1</v>
      </c>
      <c r="K137">
        <v>670</v>
      </c>
      <c r="L137">
        <v>233</v>
      </c>
      <c r="M137">
        <v>902</v>
      </c>
      <c r="N137">
        <v>0</v>
      </c>
      <c r="O137">
        <v>1033</v>
      </c>
      <c r="P137">
        <v>721.6</v>
      </c>
    </row>
    <row r="138" spans="1:16" x14ac:dyDescent="0.2">
      <c r="A138" t="s">
        <v>0</v>
      </c>
      <c r="B138" t="s">
        <v>463</v>
      </c>
      <c r="F138">
        <v>94.488</v>
      </c>
      <c r="G138">
        <v>381</v>
      </c>
      <c r="H138">
        <v>19</v>
      </c>
      <c r="I138">
        <v>2</v>
      </c>
      <c r="J138">
        <v>291</v>
      </c>
      <c r="K138">
        <v>670</v>
      </c>
      <c r="L138">
        <v>2</v>
      </c>
      <c r="M138">
        <v>381</v>
      </c>
      <c r="N138" s="1">
        <v>5.1200000000000001E-163</v>
      </c>
      <c r="O138">
        <v>586</v>
      </c>
      <c r="P138">
        <v>304.8</v>
      </c>
    </row>
    <row r="139" spans="1:16" x14ac:dyDescent="0.2">
      <c r="A139" t="s">
        <v>0</v>
      </c>
      <c r="B139" t="s">
        <v>44</v>
      </c>
      <c r="F139">
        <v>94.486000000000004</v>
      </c>
      <c r="G139">
        <v>671</v>
      </c>
      <c r="H139">
        <v>36</v>
      </c>
      <c r="I139">
        <v>1</v>
      </c>
      <c r="J139">
        <v>1</v>
      </c>
      <c r="K139">
        <v>670</v>
      </c>
      <c r="L139">
        <v>211</v>
      </c>
      <c r="M139">
        <v>881</v>
      </c>
      <c r="N139">
        <v>0</v>
      </c>
      <c r="O139">
        <v>1033</v>
      </c>
      <c r="P139">
        <v>704.80000000000007</v>
      </c>
    </row>
    <row r="140" spans="1:16" x14ac:dyDescent="0.2">
      <c r="A140" t="s">
        <v>0</v>
      </c>
      <c r="B140" t="s">
        <v>45</v>
      </c>
      <c r="F140">
        <v>94.477999999999994</v>
      </c>
      <c r="G140">
        <v>670</v>
      </c>
      <c r="H140">
        <v>37</v>
      </c>
      <c r="I140">
        <v>0</v>
      </c>
      <c r="J140">
        <v>1</v>
      </c>
      <c r="K140">
        <v>670</v>
      </c>
      <c r="L140">
        <v>211</v>
      </c>
      <c r="M140">
        <v>880</v>
      </c>
      <c r="N140">
        <v>0</v>
      </c>
      <c r="O140">
        <v>1033</v>
      </c>
      <c r="P140">
        <v>704</v>
      </c>
    </row>
    <row r="141" spans="1:16" x14ac:dyDescent="0.2">
      <c r="A141" t="s">
        <v>0</v>
      </c>
      <c r="B141" t="s">
        <v>303</v>
      </c>
      <c r="F141">
        <v>94.453999999999994</v>
      </c>
      <c r="G141">
        <v>559</v>
      </c>
      <c r="H141">
        <v>29</v>
      </c>
      <c r="I141">
        <v>2</v>
      </c>
      <c r="J141">
        <v>113</v>
      </c>
      <c r="K141">
        <v>670</v>
      </c>
      <c r="L141">
        <v>1</v>
      </c>
      <c r="M141">
        <v>558</v>
      </c>
      <c r="N141">
        <v>0</v>
      </c>
      <c r="O141">
        <v>859</v>
      </c>
      <c r="P141">
        <v>446.40000000000003</v>
      </c>
    </row>
    <row r="142" spans="1:16" x14ac:dyDescent="0.2">
      <c r="A142" t="s">
        <v>0</v>
      </c>
      <c r="B142" t="s">
        <v>110</v>
      </c>
      <c r="F142">
        <v>94.418999999999997</v>
      </c>
      <c r="G142">
        <v>645</v>
      </c>
      <c r="H142">
        <v>32</v>
      </c>
      <c r="I142">
        <v>4</v>
      </c>
      <c r="J142">
        <v>11</v>
      </c>
      <c r="K142">
        <v>653</v>
      </c>
      <c r="L142">
        <v>223</v>
      </c>
      <c r="M142">
        <v>865</v>
      </c>
      <c r="N142">
        <v>0</v>
      </c>
      <c r="O142">
        <v>989</v>
      </c>
      <c r="P142">
        <v>692</v>
      </c>
    </row>
    <row r="143" spans="1:16" x14ac:dyDescent="0.2">
      <c r="A143" t="s">
        <v>0</v>
      </c>
      <c r="B143" t="s">
        <v>269</v>
      </c>
      <c r="F143">
        <v>94.34</v>
      </c>
      <c r="G143">
        <v>583</v>
      </c>
      <c r="H143">
        <v>31</v>
      </c>
      <c r="I143">
        <v>2</v>
      </c>
      <c r="J143">
        <v>1</v>
      </c>
      <c r="K143">
        <v>582</v>
      </c>
      <c r="L143">
        <v>231</v>
      </c>
      <c r="M143">
        <v>812</v>
      </c>
      <c r="N143">
        <v>0</v>
      </c>
      <c r="O143">
        <v>893</v>
      </c>
      <c r="P143">
        <v>649.6</v>
      </c>
    </row>
    <row r="144" spans="1:16" x14ac:dyDescent="0.2">
      <c r="A144" t="s">
        <v>0</v>
      </c>
      <c r="B144" t="s">
        <v>49</v>
      </c>
      <c r="F144">
        <v>94.337000000000003</v>
      </c>
      <c r="G144">
        <v>671</v>
      </c>
      <c r="H144">
        <v>36</v>
      </c>
      <c r="I144">
        <v>2</v>
      </c>
      <c r="J144">
        <v>1</v>
      </c>
      <c r="K144">
        <v>670</v>
      </c>
      <c r="L144">
        <v>222</v>
      </c>
      <c r="M144">
        <v>891</v>
      </c>
      <c r="N144">
        <v>0</v>
      </c>
      <c r="O144">
        <v>1027</v>
      </c>
      <c r="P144">
        <v>712.80000000000007</v>
      </c>
    </row>
    <row r="145" spans="1:16" x14ac:dyDescent="0.2">
      <c r="A145" t="s">
        <v>0</v>
      </c>
      <c r="B145" t="s">
        <v>83</v>
      </c>
      <c r="F145">
        <v>94.334000000000003</v>
      </c>
      <c r="G145">
        <v>653</v>
      </c>
      <c r="H145">
        <v>37</v>
      </c>
      <c r="I145">
        <v>0</v>
      </c>
      <c r="J145">
        <v>1</v>
      </c>
      <c r="K145">
        <v>653</v>
      </c>
      <c r="L145">
        <v>165</v>
      </c>
      <c r="M145">
        <v>817</v>
      </c>
      <c r="N145">
        <v>0</v>
      </c>
      <c r="O145">
        <v>1002</v>
      </c>
      <c r="P145">
        <v>653.6</v>
      </c>
    </row>
    <row r="146" spans="1:16" x14ac:dyDescent="0.2">
      <c r="A146" t="s">
        <v>0</v>
      </c>
      <c r="B146" t="s">
        <v>59</v>
      </c>
      <c r="F146">
        <v>94.311000000000007</v>
      </c>
      <c r="G146">
        <v>668</v>
      </c>
      <c r="H146">
        <v>36</v>
      </c>
      <c r="I146">
        <v>2</v>
      </c>
      <c r="J146">
        <v>4</v>
      </c>
      <c r="K146">
        <v>670</v>
      </c>
      <c r="L146">
        <v>172</v>
      </c>
      <c r="M146">
        <v>838</v>
      </c>
      <c r="N146">
        <v>0</v>
      </c>
      <c r="O146">
        <v>1022</v>
      </c>
      <c r="P146">
        <v>670.40000000000009</v>
      </c>
    </row>
    <row r="147" spans="1:16" x14ac:dyDescent="0.2">
      <c r="A147" t="s">
        <v>0</v>
      </c>
      <c r="B147" t="s">
        <v>465</v>
      </c>
      <c r="F147">
        <v>94.256</v>
      </c>
      <c r="G147">
        <v>383</v>
      </c>
      <c r="H147">
        <v>20</v>
      </c>
      <c r="I147">
        <v>2</v>
      </c>
      <c r="J147">
        <v>289</v>
      </c>
      <c r="K147">
        <v>670</v>
      </c>
      <c r="L147">
        <v>1</v>
      </c>
      <c r="M147">
        <v>382</v>
      </c>
      <c r="N147" s="1">
        <v>1.8399999999999999E-162</v>
      </c>
      <c r="O147">
        <v>584</v>
      </c>
      <c r="P147">
        <v>305.60000000000002</v>
      </c>
    </row>
    <row r="148" spans="1:16" x14ac:dyDescent="0.2">
      <c r="A148" t="s">
        <v>0</v>
      </c>
      <c r="B148" t="s">
        <v>495</v>
      </c>
      <c r="F148">
        <v>94.247</v>
      </c>
      <c r="G148">
        <v>365</v>
      </c>
      <c r="H148">
        <v>19</v>
      </c>
      <c r="I148">
        <v>2</v>
      </c>
      <c r="J148">
        <v>307</v>
      </c>
      <c r="K148">
        <v>670</v>
      </c>
      <c r="L148">
        <v>1</v>
      </c>
      <c r="M148">
        <v>364</v>
      </c>
      <c r="N148" s="1">
        <v>4.0099999999999998E-154</v>
      </c>
      <c r="O148">
        <v>556</v>
      </c>
      <c r="P148">
        <v>291.2</v>
      </c>
    </row>
    <row r="149" spans="1:16" x14ac:dyDescent="0.2">
      <c r="A149" t="s">
        <v>0</v>
      </c>
      <c r="B149" t="s">
        <v>496</v>
      </c>
      <c r="F149">
        <v>94.247</v>
      </c>
      <c r="G149">
        <v>365</v>
      </c>
      <c r="H149">
        <v>19</v>
      </c>
      <c r="I149">
        <v>2</v>
      </c>
      <c r="J149">
        <v>307</v>
      </c>
      <c r="K149">
        <v>670</v>
      </c>
      <c r="L149">
        <v>1</v>
      </c>
      <c r="M149">
        <v>364</v>
      </c>
      <c r="N149" s="1">
        <v>4.0099999999999998E-154</v>
      </c>
      <c r="O149">
        <v>556</v>
      </c>
      <c r="P149">
        <v>291.2</v>
      </c>
    </row>
    <row r="150" spans="1:16" x14ac:dyDescent="0.2">
      <c r="A150" t="s">
        <v>0</v>
      </c>
      <c r="B150" t="s">
        <v>60</v>
      </c>
      <c r="F150">
        <v>94.213999999999999</v>
      </c>
      <c r="G150">
        <v>674</v>
      </c>
      <c r="H150">
        <v>32</v>
      </c>
      <c r="I150">
        <v>7</v>
      </c>
      <c r="J150">
        <v>1</v>
      </c>
      <c r="K150">
        <v>670</v>
      </c>
      <c r="L150">
        <v>228</v>
      </c>
      <c r="M150">
        <v>898</v>
      </c>
      <c r="N150">
        <v>0</v>
      </c>
      <c r="O150">
        <v>1022</v>
      </c>
      <c r="P150">
        <v>718.40000000000009</v>
      </c>
    </row>
    <row r="151" spans="1:16" x14ac:dyDescent="0.2">
      <c r="A151" t="s">
        <v>0</v>
      </c>
      <c r="B151" t="s">
        <v>476</v>
      </c>
      <c r="F151">
        <v>94.210999999999999</v>
      </c>
      <c r="G151">
        <v>380</v>
      </c>
      <c r="H151">
        <v>22</v>
      </c>
      <c r="I151">
        <v>0</v>
      </c>
      <c r="J151">
        <v>291</v>
      </c>
      <c r="K151">
        <v>670</v>
      </c>
      <c r="L151">
        <v>1</v>
      </c>
      <c r="M151">
        <v>380</v>
      </c>
      <c r="N151" s="1">
        <v>2.3799999999999999E-161</v>
      </c>
      <c r="O151">
        <v>580</v>
      </c>
      <c r="P151">
        <v>304</v>
      </c>
    </row>
    <row r="152" spans="1:16" x14ac:dyDescent="0.2">
      <c r="A152" t="s">
        <v>0</v>
      </c>
      <c r="B152" t="s">
        <v>52</v>
      </c>
      <c r="F152">
        <v>94.188000000000002</v>
      </c>
      <c r="G152">
        <v>671</v>
      </c>
      <c r="H152">
        <v>38</v>
      </c>
      <c r="I152">
        <v>1</v>
      </c>
      <c r="J152">
        <v>1</v>
      </c>
      <c r="K152">
        <v>670</v>
      </c>
      <c r="L152">
        <v>211</v>
      </c>
      <c r="M152">
        <v>881</v>
      </c>
      <c r="N152">
        <v>0</v>
      </c>
      <c r="O152">
        <v>1022</v>
      </c>
      <c r="P152">
        <v>704.80000000000007</v>
      </c>
    </row>
    <row r="153" spans="1:16" x14ac:dyDescent="0.2">
      <c r="A153" t="s">
        <v>0</v>
      </c>
      <c r="B153" t="s">
        <v>54</v>
      </c>
      <c r="F153">
        <v>94.188000000000002</v>
      </c>
      <c r="G153">
        <v>671</v>
      </c>
      <c r="H153">
        <v>37</v>
      </c>
      <c r="I153">
        <v>2</v>
      </c>
      <c r="J153">
        <v>1</v>
      </c>
      <c r="K153">
        <v>670</v>
      </c>
      <c r="L153">
        <v>233</v>
      </c>
      <c r="M153">
        <v>902</v>
      </c>
      <c r="N153">
        <v>0</v>
      </c>
      <c r="O153">
        <v>1022</v>
      </c>
      <c r="P153">
        <v>721.6</v>
      </c>
    </row>
    <row r="154" spans="1:16" x14ac:dyDescent="0.2">
      <c r="A154" t="s">
        <v>0</v>
      </c>
      <c r="B154" t="s">
        <v>499</v>
      </c>
      <c r="F154">
        <v>94.183000000000007</v>
      </c>
      <c r="G154">
        <v>361</v>
      </c>
      <c r="H154">
        <v>21</v>
      </c>
      <c r="I154">
        <v>0</v>
      </c>
      <c r="J154">
        <v>310</v>
      </c>
      <c r="K154">
        <v>670</v>
      </c>
      <c r="L154">
        <v>1</v>
      </c>
      <c r="M154">
        <v>361</v>
      </c>
      <c r="N154" s="1">
        <v>1.87E-152</v>
      </c>
      <c r="O154">
        <v>551</v>
      </c>
      <c r="P154">
        <v>288.8</v>
      </c>
    </row>
    <row r="155" spans="1:16" x14ac:dyDescent="0.2">
      <c r="A155" t="s">
        <v>0</v>
      </c>
      <c r="B155" t="s">
        <v>50</v>
      </c>
      <c r="F155">
        <v>94.179000000000002</v>
      </c>
      <c r="G155">
        <v>670</v>
      </c>
      <c r="H155">
        <v>39</v>
      </c>
      <c r="I155">
        <v>0</v>
      </c>
      <c r="J155">
        <v>1</v>
      </c>
      <c r="K155">
        <v>670</v>
      </c>
      <c r="L155">
        <v>231</v>
      </c>
      <c r="M155">
        <v>900</v>
      </c>
      <c r="N155">
        <v>0</v>
      </c>
      <c r="O155">
        <v>1026</v>
      </c>
      <c r="P155">
        <v>720</v>
      </c>
    </row>
    <row r="156" spans="1:16" x14ac:dyDescent="0.2">
      <c r="A156" t="s">
        <v>0</v>
      </c>
      <c r="B156" t="s">
        <v>51</v>
      </c>
      <c r="F156">
        <v>94.179000000000002</v>
      </c>
      <c r="G156">
        <v>670</v>
      </c>
      <c r="H156">
        <v>39</v>
      </c>
      <c r="I156">
        <v>0</v>
      </c>
      <c r="J156">
        <v>1</v>
      </c>
      <c r="K156">
        <v>670</v>
      </c>
      <c r="L156">
        <v>164</v>
      </c>
      <c r="M156">
        <v>833</v>
      </c>
      <c r="N156">
        <v>0</v>
      </c>
      <c r="O156">
        <v>1022</v>
      </c>
      <c r="P156">
        <v>666.40000000000009</v>
      </c>
    </row>
    <row r="157" spans="1:16" x14ac:dyDescent="0.2">
      <c r="A157" t="s">
        <v>0</v>
      </c>
      <c r="B157" t="s">
        <v>53</v>
      </c>
      <c r="F157">
        <v>94.179000000000002</v>
      </c>
      <c r="G157">
        <v>670</v>
      </c>
      <c r="H157">
        <v>39</v>
      </c>
      <c r="I157">
        <v>0</v>
      </c>
      <c r="J157">
        <v>1</v>
      </c>
      <c r="K157">
        <v>670</v>
      </c>
      <c r="L157">
        <v>87</v>
      </c>
      <c r="M157">
        <v>756</v>
      </c>
      <c r="N157">
        <v>0</v>
      </c>
      <c r="O157">
        <v>1022</v>
      </c>
      <c r="P157">
        <v>604.80000000000007</v>
      </c>
    </row>
    <row r="158" spans="1:16" x14ac:dyDescent="0.2">
      <c r="A158" t="s">
        <v>0</v>
      </c>
      <c r="B158" t="s">
        <v>55</v>
      </c>
      <c r="F158">
        <v>94.179000000000002</v>
      </c>
      <c r="G158">
        <v>670</v>
      </c>
      <c r="H158">
        <v>39</v>
      </c>
      <c r="I158">
        <v>0</v>
      </c>
      <c r="J158">
        <v>1</v>
      </c>
      <c r="K158">
        <v>670</v>
      </c>
      <c r="L158">
        <v>143</v>
      </c>
      <c r="M158">
        <v>812</v>
      </c>
      <c r="N158">
        <v>0</v>
      </c>
      <c r="O158">
        <v>1022</v>
      </c>
      <c r="P158">
        <v>649.6</v>
      </c>
    </row>
    <row r="159" spans="1:16" x14ac:dyDescent="0.2">
      <c r="A159" t="s">
        <v>0</v>
      </c>
      <c r="B159" t="s">
        <v>56</v>
      </c>
      <c r="F159">
        <v>94.179000000000002</v>
      </c>
      <c r="G159">
        <v>670</v>
      </c>
      <c r="H159">
        <v>39</v>
      </c>
      <c r="I159">
        <v>0</v>
      </c>
      <c r="J159">
        <v>1</v>
      </c>
      <c r="K159">
        <v>670</v>
      </c>
      <c r="L159">
        <v>193</v>
      </c>
      <c r="M159">
        <v>862</v>
      </c>
      <c r="N159">
        <v>0</v>
      </c>
      <c r="O159">
        <v>1022</v>
      </c>
      <c r="P159">
        <v>689.6</v>
      </c>
    </row>
    <row r="160" spans="1:16" x14ac:dyDescent="0.2">
      <c r="A160" t="s">
        <v>0</v>
      </c>
      <c r="B160" t="s">
        <v>57</v>
      </c>
      <c r="F160">
        <v>94.179000000000002</v>
      </c>
      <c r="G160">
        <v>670</v>
      </c>
      <c r="H160">
        <v>39</v>
      </c>
      <c r="I160">
        <v>0</v>
      </c>
      <c r="J160">
        <v>1</v>
      </c>
      <c r="K160">
        <v>670</v>
      </c>
      <c r="L160">
        <v>194</v>
      </c>
      <c r="M160">
        <v>863</v>
      </c>
      <c r="N160">
        <v>0</v>
      </c>
      <c r="O160">
        <v>1022</v>
      </c>
      <c r="P160">
        <v>690.40000000000009</v>
      </c>
    </row>
    <row r="161" spans="1:16" x14ac:dyDescent="0.2">
      <c r="A161" t="s">
        <v>0</v>
      </c>
      <c r="B161" t="s">
        <v>58</v>
      </c>
      <c r="F161">
        <v>94.179000000000002</v>
      </c>
      <c r="G161">
        <v>670</v>
      </c>
      <c r="H161">
        <v>39</v>
      </c>
      <c r="I161">
        <v>0</v>
      </c>
      <c r="J161">
        <v>1</v>
      </c>
      <c r="K161">
        <v>670</v>
      </c>
      <c r="L161">
        <v>193</v>
      </c>
      <c r="M161">
        <v>862</v>
      </c>
      <c r="N161">
        <v>0</v>
      </c>
      <c r="O161">
        <v>1022</v>
      </c>
      <c r="P161">
        <v>689.6</v>
      </c>
    </row>
    <row r="162" spans="1:16" x14ac:dyDescent="0.2">
      <c r="A162" t="s">
        <v>0</v>
      </c>
      <c r="B162" t="s">
        <v>61</v>
      </c>
      <c r="F162">
        <v>94.179000000000002</v>
      </c>
      <c r="G162">
        <v>670</v>
      </c>
      <c r="H162">
        <v>39</v>
      </c>
      <c r="I162">
        <v>0</v>
      </c>
      <c r="J162">
        <v>1</v>
      </c>
      <c r="K162">
        <v>670</v>
      </c>
      <c r="L162">
        <v>213</v>
      </c>
      <c r="M162">
        <v>882</v>
      </c>
      <c r="N162">
        <v>0</v>
      </c>
      <c r="O162">
        <v>1022</v>
      </c>
      <c r="P162">
        <v>705.6</v>
      </c>
    </row>
    <row r="163" spans="1:16" x14ac:dyDescent="0.2">
      <c r="A163" t="s">
        <v>0</v>
      </c>
      <c r="B163" t="s">
        <v>73</v>
      </c>
      <c r="F163">
        <v>94.135000000000005</v>
      </c>
      <c r="G163">
        <v>665</v>
      </c>
      <c r="H163">
        <v>35</v>
      </c>
      <c r="I163">
        <v>4</v>
      </c>
      <c r="J163">
        <v>9</v>
      </c>
      <c r="K163">
        <v>670</v>
      </c>
      <c r="L163">
        <v>239</v>
      </c>
      <c r="M163">
        <v>902</v>
      </c>
      <c r="N163">
        <v>0</v>
      </c>
      <c r="O163">
        <v>1011</v>
      </c>
      <c r="P163">
        <v>721.6</v>
      </c>
    </row>
    <row r="164" spans="1:16" x14ac:dyDescent="0.2">
      <c r="A164" t="s">
        <v>0</v>
      </c>
      <c r="B164" t="s">
        <v>309</v>
      </c>
      <c r="F164">
        <v>94.075000000000003</v>
      </c>
      <c r="G164">
        <v>557</v>
      </c>
      <c r="H164">
        <v>29</v>
      </c>
      <c r="I164">
        <v>4</v>
      </c>
      <c r="J164">
        <v>116</v>
      </c>
      <c r="K164">
        <v>670</v>
      </c>
      <c r="L164">
        <v>1</v>
      </c>
      <c r="M164">
        <v>555</v>
      </c>
      <c r="N164">
        <v>0</v>
      </c>
      <c r="O164">
        <v>843</v>
      </c>
      <c r="P164">
        <v>444</v>
      </c>
    </row>
    <row r="165" spans="1:16" x14ac:dyDescent="0.2">
      <c r="A165" t="s">
        <v>0</v>
      </c>
      <c r="B165" t="s">
        <v>310</v>
      </c>
      <c r="F165">
        <v>94.075000000000003</v>
      </c>
      <c r="G165">
        <v>557</v>
      </c>
      <c r="H165">
        <v>29</v>
      </c>
      <c r="I165">
        <v>4</v>
      </c>
      <c r="J165">
        <v>116</v>
      </c>
      <c r="K165">
        <v>670</v>
      </c>
      <c r="L165">
        <v>1</v>
      </c>
      <c r="M165">
        <v>555</v>
      </c>
      <c r="N165">
        <v>0</v>
      </c>
      <c r="O165">
        <v>843</v>
      </c>
      <c r="P165">
        <v>444</v>
      </c>
    </row>
    <row r="166" spans="1:16" x14ac:dyDescent="0.2">
      <c r="A166" t="s">
        <v>0</v>
      </c>
      <c r="B166" t="s">
        <v>62</v>
      </c>
      <c r="F166">
        <v>94.039000000000001</v>
      </c>
      <c r="G166">
        <v>671</v>
      </c>
      <c r="H166">
        <v>38</v>
      </c>
      <c r="I166">
        <v>2</v>
      </c>
      <c r="J166">
        <v>1</v>
      </c>
      <c r="K166">
        <v>670</v>
      </c>
      <c r="L166">
        <v>232</v>
      </c>
      <c r="M166">
        <v>901</v>
      </c>
      <c r="N166">
        <v>0</v>
      </c>
      <c r="O166">
        <v>1016</v>
      </c>
      <c r="P166">
        <v>720.80000000000007</v>
      </c>
    </row>
    <row r="167" spans="1:16" x14ac:dyDescent="0.2">
      <c r="A167" t="s">
        <v>0</v>
      </c>
      <c r="B167" t="s">
        <v>64</v>
      </c>
      <c r="F167">
        <v>94.039000000000001</v>
      </c>
      <c r="G167">
        <v>671</v>
      </c>
      <c r="H167">
        <v>39</v>
      </c>
      <c r="I167">
        <v>1</v>
      </c>
      <c r="J167">
        <v>1</v>
      </c>
      <c r="K167">
        <v>670</v>
      </c>
      <c r="L167">
        <v>143</v>
      </c>
      <c r="M167">
        <v>813</v>
      </c>
      <c r="N167">
        <v>0</v>
      </c>
      <c r="O167">
        <v>1016</v>
      </c>
      <c r="P167">
        <v>650.40000000000009</v>
      </c>
    </row>
    <row r="168" spans="1:16" x14ac:dyDescent="0.2">
      <c r="A168" t="s">
        <v>0</v>
      </c>
      <c r="B168" t="s">
        <v>66</v>
      </c>
      <c r="F168">
        <v>94.039000000000001</v>
      </c>
      <c r="G168">
        <v>671</v>
      </c>
      <c r="H168">
        <v>38</v>
      </c>
      <c r="I168">
        <v>2</v>
      </c>
      <c r="J168">
        <v>1</v>
      </c>
      <c r="K168">
        <v>670</v>
      </c>
      <c r="L168">
        <v>212</v>
      </c>
      <c r="M168">
        <v>881</v>
      </c>
      <c r="N168">
        <v>0</v>
      </c>
      <c r="O168">
        <v>1016</v>
      </c>
      <c r="P168">
        <v>704.80000000000007</v>
      </c>
    </row>
    <row r="169" spans="1:16" x14ac:dyDescent="0.2">
      <c r="A169" t="s">
        <v>0</v>
      </c>
      <c r="B169" t="s">
        <v>68</v>
      </c>
      <c r="F169">
        <v>94.039000000000001</v>
      </c>
      <c r="G169">
        <v>671</v>
      </c>
      <c r="H169">
        <v>38</v>
      </c>
      <c r="I169">
        <v>2</v>
      </c>
      <c r="J169">
        <v>1</v>
      </c>
      <c r="K169">
        <v>670</v>
      </c>
      <c r="L169">
        <v>213</v>
      </c>
      <c r="M169">
        <v>882</v>
      </c>
      <c r="N169">
        <v>0</v>
      </c>
      <c r="O169">
        <v>1016</v>
      </c>
      <c r="P169">
        <v>705.6</v>
      </c>
    </row>
    <row r="170" spans="1:16" x14ac:dyDescent="0.2">
      <c r="A170" t="s">
        <v>0</v>
      </c>
      <c r="B170" t="s">
        <v>69</v>
      </c>
      <c r="F170">
        <v>94.039000000000001</v>
      </c>
      <c r="G170">
        <v>671</v>
      </c>
      <c r="H170">
        <v>39</v>
      </c>
      <c r="I170">
        <v>1</v>
      </c>
      <c r="J170">
        <v>1</v>
      </c>
      <c r="K170">
        <v>670</v>
      </c>
      <c r="L170">
        <v>203</v>
      </c>
      <c r="M170">
        <v>873</v>
      </c>
      <c r="N170">
        <v>0</v>
      </c>
      <c r="O170">
        <v>1016</v>
      </c>
      <c r="P170">
        <v>698.40000000000009</v>
      </c>
    </row>
    <row r="171" spans="1:16" x14ac:dyDescent="0.2">
      <c r="A171" t="s">
        <v>0</v>
      </c>
      <c r="B171" t="s">
        <v>63</v>
      </c>
      <c r="F171">
        <v>94.03</v>
      </c>
      <c r="G171">
        <v>670</v>
      </c>
      <c r="H171">
        <v>40</v>
      </c>
      <c r="I171">
        <v>0</v>
      </c>
      <c r="J171">
        <v>1</v>
      </c>
      <c r="K171">
        <v>670</v>
      </c>
      <c r="L171">
        <v>143</v>
      </c>
      <c r="M171">
        <v>812</v>
      </c>
      <c r="N171">
        <v>0</v>
      </c>
      <c r="O171">
        <v>1016</v>
      </c>
      <c r="P171">
        <v>649.6</v>
      </c>
    </row>
    <row r="172" spans="1:16" x14ac:dyDescent="0.2">
      <c r="A172" t="s">
        <v>0</v>
      </c>
      <c r="B172" t="s">
        <v>65</v>
      </c>
      <c r="F172">
        <v>94.03</v>
      </c>
      <c r="G172">
        <v>670</v>
      </c>
      <c r="H172">
        <v>40</v>
      </c>
      <c r="I172">
        <v>0</v>
      </c>
      <c r="J172">
        <v>1</v>
      </c>
      <c r="K172">
        <v>670</v>
      </c>
      <c r="L172">
        <v>193</v>
      </c>
      <c r="M172">
        <v>862</v>
      </c>
      <c r="N172">
        <v>0</v>
      </c>
      <c r="O172">
        <v>1016</v>
      </c>
      <c r="P172">
        <v>689.6</v>
      </c>
    </row>
    <row r="173" spans="1:16" x14ac:dyDescent="0.2">
      <c r="A173" t="s">
        <v>0</v>
      </c>
      <c r="B173" t="s">
        <v>67</v>
      </c>
      <c r="F173">
        <v>94.03</v>
      </c>
      <c r="G173">
        <v>670</v>
      </c>
      <c r="H173">
        <v>40</v>
      </c>
      <c r="I173">
        <v>0</v>
      </c>
      <c r="J173">
        <v>1</v>
      </c>
      <c r="K173">
        <v>670</v>
      </c>
      <c r="L173">
        <v>212</v>
      </c>
      <c r="M173">
        <v>881</v>
      </c>
      <c r="N173">
        <v>0</v>
      </c>
      <c r="O173">
        <v>1016</v>
      </c>
      <c r="P173">
        <v>704.80000000000007</v>
      </c>
    </row>
    <row r="174" spans="1:16" x14ac:dyDescent="0.2">
      <c r="A174" t="s">
        <v>0</v>
      </c>
      <c r="B174" t="s">
        <v>70</v>
      </c>
      <c r="F174">
        <v>94.03</v>
      </c>
      <c r="G174">
        <v>670</v>
      </c>
      <c r="H174">
        <v>40</v>
      </c>
      <c r="I174">
        <v>0</v>
      </c>
      <c r="J174">
        <v>1</v>
      </c>
      <c r="K174">
        <v>670</v>
      </c>
      <c r="L174">
        <v>165</v>
      </c>
      <c r="M174">
        <v>834</v>
      </c>
      <c r="N174">
        <v>0</v>
      </c>
      <c r="O174">
        <v>1016</v>
      </c>
      <c r="P174">
        <v>667.2</v>
      </c>
    </row>
    <row r="175" spans="1:16" x14ac:dyDescent="0.2">
      <c r="A175" t="s">
        <v>0</v>
      </c>
      <c r="B175" t="s">
        <v>78</v>
      </c>
      <c r="F175">
        <v>94.003</v>
      </c>
      <c r="G175">
        <v>667</v>
      </c>
      <c r="H175">
        <v>36</v>
      </c>
      <c r="I175">
        <v>4</v>
      </c>
      <c r="J175">
        <v>6</v>
      </c>
      <c r="K175">
        <v>670</v>
      </c>
      <c r="L175">
        <v>216</v>
      </c>
      <c r="M175">
        <v>880</v>
      </c>
      <c r="N175">
        <v>0</v>
      </c>
      <c r="O175">
        <v>1007</v>
      </c>
      <c r="P175">
        <v>704</v>
      </c>
    </row>
    <row r="176" spans="1:16" x14ac:dyDescent="0.2">
      <c r="A176" t="s">
        <v>0</v>
      </c>
      <c r="B176" t="s">
        <v>280</v>
      </c>
      <c r="F176">
        <v>93.986000000000004</v>
      </c>
      <c r="G176">
        <v>582</v>
      </c>
      <c r="H176">
        <v>35</v>
      </c>
      <c r="I176">
        <v>0</v>
      </c>
      <c r="J176">
        <v>1</v>
      </c>
      <c r="K176">
        <v>582</v>
      </c>
      <c r="L176">
        <v>231</v>
      </c>
      <c r="M176">
        <v>812</v>
      </c>
      <c r="N176">
        <v>0</v>
      </c>
      <c r="O176">
        <v>881</v>
      </c>
      <c r="P176">
        <v>649.6</v>
      </c>
    </row>
    <row r="177" spans="1:16" x14ac:dyDescent="0.2">
      <c r="A177" t="s">
        <v>0</v>
      </c>
      <c r="B177" t="s">
        <v>507</v>
      </c>
      <c r="F177">
        <v>93.923000000000002</v>
      </c>
      <c r="G177">
        <v>362</v>
      </c>
      <c r="H177">
        <v>20</v>
      </c>
      <c r="I177">
        <v>2</v>
      </c>
      <c r="J177">
        <v>310</v>
      </c>
      <c r="K177">
        <v>670</v>
      </c>
      <c r="L177">
        <v>1</v>
      </c>
      <c r="M177">
        <v>361</v>
      </c>
      <c r="N177" s="1">
        <v>8.6799999999999996E-151</v>
      </c>
      <c r="O177">
        <v>545</v>
      </c>
      <c r="P177">
        <v>288.8</v>
      </c>
    </row>
    <row r="178" spans="1:16" x14ac:dyDescent="0.2">
      <c r="A178" t="s">
        <v>0</v>
      </c>
      <c r="B178" t="s">
        <v>71</v>
      </c>
      <c r="F178">
        <v>93.899000000000001</v>
      </c>
      <c r="G178">
        <v>672</v>
      </c>
      <c r="H178">
        <v>38</v>
      </c>
      <c r="I178">
        <v>3</v>
      </c>
      <c r="J178">
        <v>1</v>
      </c>
      <c r="K178">
        <v>670</v>
      </c>
      <c r="L178">
        <v>211</v>
      </c>
      <c r="M178">
        <v>881</v>
      </c>
      <c r="N178">
        <v>0</v>
      </c>
      <c r="O178">
        <v>1011</v>
      </c>
      <c r="P178">
        <v>704.80000000000007</v>
      </c>
    </row>
    <row r="179" spans="1:16" x14ac:dyDescent="0.2">
      <c r="A179" t="s">
        <v>0</v>
      </c>
      <c r="B179" t="s">
        <v>75</v>
      </c>
      <c r="F179">
        <v>93.89</v>
      </c>
      <c r="G179">
        <v>671</v>
      </c>
      <c r="H179">
        <v>40</v>
      </c>
      <c r="I179">
        <v>1</v>
      </c>
      <c r="J179">
        <v>1</v>
      </c>
      <c r="K179">
        <v>670</v>
      </c>
      <c r="L179">
        <v>230</v>
      </c>
      <c r="M179">
        <v>900</v>
      </c>
      <c r="N179">
        <v>0</v>
      </c>
      <c r="O179">
        <v>1011</v>
      </c>
      <c r="P179">
        <v>720</v>
      </c>
    </row>
    <row r="180" spans="1:16" x14ac:dyDescent="0.2">
      <c r="A180" t="s">
        <v>0</v>
      </c>
      <c r="B180" t="s">
        <v>510</v>
      </c>
      <c r="F180">
        <v>93.888999999999996</v>
      </c>
      <c r="G180">
        <v>360</v>
      </c>
      <c r="H180">
        <v>20</v>
      </c>
      <c r="I180">
        <v>2</v>
      </c>
      <c r="J180">
        <v>312</v>
      </c>
      <c r="K180">
        <v>670</v>
      </c>
      <c r="L180">
        <v>1</v>
      </c>
      <c r="M180">
        <v>359</v>
      </c>
      <c r="N180" s="1">
        <v>1.12E-149</v>
      </c>
      <c r="O180">
        <v>542</v>
      </c>
      <c r="P180">
        <v>287.2</v>
      </c>
    </row>
    <row r="181" spans="1:16" x14ac:dyDescent="0.2">
      <c r="A181" t="s">
        <v>0</v>
      </c>
      <c r="B181" t="s">
        <v>72</v>
      </c>
      <c r="F181">
        <v>93.881</v>
      </c>
      <c r="G181">
        <v>670</v>
      </c>
      <c r="H181">
        <v>41</v>
      </c>
      <c r="I181">
        <v>0</v>
      </c>
      <c r="J181">
        <v>1</v>
      </c>
      <c r="K181">
        <v>670</v>
      </c>
      <c r="L181">
        <v>143</v>
      </c>
      <c r="M181">
        <v>812</v>
      </c>
      <c r="N181">
        <v>0</v>
      </c>
      <c r="O181">
        <v>1011</v>
      </c>
      <c r="P181">
        <v>649.6</v>
      </c>
    </row>
    <row r="182" spans="1:16" x14ac:dyDescent="0.2">
      <c r="A182" t="s">
        <v>0</v>
      </c>
      <c r="B182" t="s">
        <v>74</v>
      </c>
      <c r="F182">
        <v>93.881</v>
      </c>
      <c r="G182">
        <v>670</v>
      </c>
      <c r="H182">
        <v>41</v>
      </c>
      <c r="I182">
        <v>0</v>
      </c>
      <c r="J182">
        <v>1</v>
      </c>
      <c r="K182">
        <v>670</v>
      </c>
      <c r="L182">
        <v>194</v>
      </c>
      <c r="M182">
        <v>863</v>
      </c>
      <c r="N182">
        <v>0</v>
      </c>
      <c r="O182">
        <v>1011</v>
      </c>
      <c r="P182">
        <v>690.40000000000009</v>
      </c>
    </row>
    <row r="183" spans="1:16" x14ac:dyDescent="0.2">
      <c r="A183" t="s">
        <v>0</v>
      </c>
      <c r="B183" t="s">
        <v>302</v>
      </c>
      <c r="F183">
        <v>93.881</v>
      </c>
      <c r="G183">
        <v>572</v>
      </c>
      <c r="H183">
        <v>35</v>
      </c>
      <c r="I183">
        <v>0</v>
      </c>
      <c r="J183">
        <v>10</v>
      </c>
      <c r="K183">
        <v>581</v>
      </c>
      <c r="L183">
        <v>225</v>
      </c>
      <c r="M183">
        <v>796</v>
      </c>
      <c r="N183">
        <v>0</v>
      </c>
      <c r="O183">
        <v>863</v>
      </c>
      <c r="P183">
        <v>636.80000000000007</v>
      </c>
    </row>
    <row r="184" spans="1:16" x14ac:dyDescent="0.2">
      <c r="A184" t="s">
        <v>0</v>
      </c>
      <c r="B184" t="s">
        <v>513</v>
      </c>
      <c r="F184">
        <v>93.872</v>
      </c>
      <c r="G184">
        <v>359</v>
      </c>
      <c r="H184">
        <v>20</v>
      </c>
      <c r="I184">
        <v>2</v>
      </c>
      <c r="J184">
        <v>313</v>
      </c>
      <c r="K184">
        <v>670</v>
      </c>
      <c r="L184">
        <v>1</v>
      </c>
      <c r="M184">
        <v>358</v>
      </c>
      <c r="N184" s="1">
        <v>4.0399999999999996E-149</v>
      </c>
      <c r="O184">
        <v>540</v>
      </c>
      <c r="P184">
        <v>286.40000000000003</v>
      </c>
    </row>
    <row r="185" spans="1:16" x14ac:dyDescent="0.2">
      <c r="A185" t="s">
        <v>0</v>
      </c>
      <c r="B185" t="s">
        <v>290</v>
      </c>
      <c r="F185">
        <v>93.813999999999993</v>
      </c>
      <c r="G185">
        <v>582</v>
      </c>
      <c r="H185">
        <v>35</v>
      </c>
      <c r="I185">
        <v>1</v>
      </c>
      <c r="J185">
        <v>1</v>
      </c>
      <c r="K185">
        <v>582</v>
      </c>
      <c r="L185">
        <v>231</v>
      </c>
      <c r="M185">
        <v>811</v>
      </c>
      <c r="N185">
        <v>0</v>
      </c>
      <c r="O185">
        <v>874</v>
      </c>
      <c r="P185">
        <v>648.80000000000007</v>
      </c>
    </row>
    <row r="186" spans="1:16" x14ac:dyDescent="0.2">
      <c r="A186" t="s">
        <v>0</v>
      </c>
      <c r="B186" t="s">
        <v>137</v>
      </c>
      <c r="F186">
        <v>93.808000000000007</v>
      </c>
      <c r="G186">
        <v>646</v>
      </c>
      <c r="H186">
        <v>40</v>
      </c>
      <c r="I186">
        <v>0</v>
      </c>
      <c r="J186">
        <v>1</v>
      </c>
      <c r="K186">
        <v>646</v>
      </c>
      <c r="L186">
        <v>165</v>
      </c>
      <c r="M186">
        <v>810</v>
      </c>
      <c r="N186">
        <v>0</v>
      </c>
      <c r="O186">
        <v>972</v>
      </c>
      <c r="P186">
        <v>648</v>
      </c>
    </row>
    <row r="187" spans="1:16" x14ac:dyDescent="0.2">
      <c r="A187" t="s">
        <v>0</v>
      </c>
      <c r="B187" t="s">
        <v>77</v>
      </c>
      <c r="F187">
        <v>93.75</v>
      </c>
      <c r="G187">
        <v>672</v>
      </c>
      <c r="H187">
        <v>40</v>
      </c>
      <c r="I187">
        <v>2</v>
      </c>
      <c r="J187">
        <v>1</v>
      </c>
      <c r="K187">
        <v>670</v>
      </c>
      <c r="L187">
        <v>143</v>
      </c>
      <c r="M187">
        <v>814</v>
      </c>
      <c r="N187">
        <v>0</v>
      </c>
      <c r="O187">
        <v>1007</v>
      </c>
      <c r="P187">
        <v>651.20000000000005</v>
      </c>
    </row>
    <row r="188" spans="1:16" x14ac:dyDescent="0.2">
      <c r="A188" t="s">
        <v>0</v>
      </c>
      <c r="B188" t="s">
        <v>80</v>
      </c>
      <c r="F188">
        <v>93.75</v>
      </c>
      <c r="G188">
        <v>672</v>
      </c>
      <c r="H188">
        <v>38</v>
      </c>
      <c r="I188">
        <v>4</v>
      </c>
      <c r="J188">
        <v>1</v>
      </c>
      <c r="K188">
        <v>670</v>
      </c>
      <c r="L188">
        <v>193</v>
      </c>
      <c r="M188">
        <v>862</v>
      </c>
      <c r="N188">
        <v>0</v>
      </c>
      <c r="O188">
        <v>1005</v>
      </c>
      <c r="P188">
        <v>689.6</v>
      </c>
    </row>
    <row r="189" spans="1:16" x14ac:dyDescent="0.2">
      <c r="A189" t="s">
        <v>0</v>
      </c>
      <c r="B189" t="s">
        <v>76</v>
      </c>
      <c r="F189">
        <v>93.741</v>
      </c>
      <c r="G189">
        <v>671</v>
      </c>
      <c r="H189">
        <v>40</v>
      </c>
      <c r="I189">
        <v>2</v>
      </c>
      <c r="J189">
        <v>1</v>
      </c>
      <c r="K189">
        <v>670</v>
      </c>
      <c r="L189">
        <v>207</v>
      </c>
      <c r="M189">
        <v>876</v>
      </c>
      <c r="N189">
        <v>0</v>
      </c>
      <c r="O189">
        <v>1009</v>
      </c>
      <c r="P189">
        <v>700.80000000000007</v>
      </c>
    </row>
    <row r="190" spans="1:16" x14ac:dyDescent="0.2">
      <c r="A190" t="s">
        <v>0</v>
      </c>
      <c r="B190" t="s">
        <v>79</v>
      </c>
      <c r="F190">
        <v>93.730999999999995</v>
      </c>
      <c r="G190">
        <v>670</v>
      </c>
      <c r="H190">
        <v>42</v>
      </c>
      <c r="I190">
        <v>0</v>
      </c>
      <c r="J190">
        <v>1</v>
      </c>
      <c r="K190">
        <v>670</v>
      </c>
      <c r="L190">
        <v>194</v>
      </c>
      <c r="M190">
        <v>863</v>
      </c>
      <c r="N190">
        <v>0</v>
      </c>
      <c r="O190">
        <v>1005</v>
      </c>
      <c r="P190">
        <v>690.40000000000009</v>
      </c>
    </row>
    <row r="191" spans="1:16" x14ac:dyDescent="0.2">
      <c r="A191" t="s">
        <v>0</v>
      </c>
      <c r="B191" t="s">
        <v>81</v>
      </c>
      <c r="F191">
        <v>93.730999999999995</v>
      </c>
      <c r="G191">
        <v>670</v>
      </c>
      <c r="H191">
        <v>42</v>
      </c>
      <c r="I191">
        <v>0</v>
      </c>
      <c r="J191">
        <v>1</v>
      </c>
      <c r="K191">
        <v>670</v>
      </c>
      <c r="L191">
        <v>194</v>
      </c>
      <c r="M191">
        <v>863</v>
      </c>
      <c r="N191">
        <v>0</v>
      </c>
      <c r="O191">
        <v>1005</v>
      </c>
      <c r="P191">
        <v>690.40000000000009</v>
      </c>
    </row>
    <row r="192" spans="1:16" x14ac:dyDescent="0.2">
      <c r="A192" t="s">
        <v>0</v>
      </c>
      <c r="B192" t="s">
        <v>82</v>
      </c>
      <c r="F192">
        <v>93.730999999999995</v>
      </c>
      <c r="G192">
        <v>670</v>
      </c>
      <c r="H192">
        <v>40</v>
      </c>
      <c r="I192">
        <v>2</v>
      </c>
      <c r="J192">
        <v>1</v>
      </c>
      <c r="K192">
        <v>670</v>
      </c>
      <c r="L192">
        <v>179</v>
      </c>
      <c r="M192">
        <v>846</v>
      </c>
      <c r="N192">
        <v>0</v>
      </c>
      <c r="O192">
        <v>1003</v>
      </c>
      <c r="P192">
        <v>676.80000000000007</v>
      </c>
    </row>
    <row r="193" spans="1:16" x14ac:dyDescent="0.2">
      <c r="A193" t="s">
        <v>0</v>
      </c>
      <c r="B193" t="s">
        <v>544</v>
      </c>
      <c r="F193">
        <v>93.710999999999999</v>
      </c>
      <c r="G193">
        <v>318</v>
      </c>
      <c r="H193">
        <v>18</v>
      </c>
      <c r="I193">
        <v>2</v>
      </c>
      <c r="J193">
        <v>354</v>
      </c>
      <c r="K193">
        <v>670</v>
      </c>
      <c r="L193">
        <v>1</v>
      </c>
      <c r="M193">
        <v>317</v>
      </c>
      <c r="N193" s="1">
        <v>1.16E-129</v>
      </c>
      <c r="O193">
        <v>475</v>
      </c>
      <c r="P193">
        <v>253.60000000000002</v>
      </c>
    </row>
    <row r="194" spans="1:16" x14ac:dyDescent="0.2">
      <c r="A194" t="s">
        <v>0</v>
      </c>
      <c r="B194" t="s">
        <v>504</v>
      </c>
      <c r="F194">
        <v>93.698999999999998</v>
      </c>
      <c r="G194">
        <v>365</v>
      </c>
      <c r="H194">
        <v>21</v>
      </c>
      <c r="I194">
        <v>2</v>
      </c>
      <c r="J194">
        <v>307</v>
      </c>
      <c r="K194">
        <v>670</v>
      </c>
      <c r="L194">
        <v>1</v>
      </c>
      <c r="M194">
        <v>364</v>
      </c>
      <c r="N194" s="1">
        <v>8.6799999999999996E-151</v>
      </c>
      <c r="O194">
        <v>545</v>
      </c>
      <c r="P194">
        <v>291.2</v>
      </c>
    </row>
    <row r="195" spans="1:16" x14ac:dyDescent="0.2">
      <c r="A195" t="s">
        <v>0</v>
      </c>
      <c r="B195" t="s">
        <v>546</v>
      </c>
      <c r="F195">
        <v>93.691000000000003</v>
      </c>
      <c r="G195">
        <v>317</v>
      </c>
      <c r="H195">
        <v>18</v>
      </c>
      <c r="I195">
        <v>2</v>
      </c>
      <c r="J195">
        <v>355</v>
      </c>
      <c r="K195">
        <v>670</v>
      </c>
      <c r="L195">
        <v>3</v>
      </c>
      <c r="M195">
        <v>318</v>
      </c>
      <c r="N195" s="1">
        <v>4.1600000000000001E-129</v>
      </c>
      <c r="O195">
        <v>473</v>
      </c>
      <c r="P195">
        <v>254.4</v>
      </c>
    </row>
    <row r="196" spans="1:16" x14ac:dyDescent="0.2">
      <c r="A196" t="s">
        <v>0</v>
      </c>
      <c r="B196" t="s">
        <v>95</v>
      </c>
      <c r="F196">
        <v>93.683999999999997</v>
      </c>
      <c r="G196">
        <v>665</v>
      </c>
      <c r="H196">
        <v>40</v>
      </c>
      <c r="I196">
        <v>2</v>
      </c>
      <c r="J196">
        <v>1</v>
      </c>
      <c r="K196">
        <v>664</v>
      </c>
      <c r="L196">
        <v>182</v>
      </c>
      <c r="M196">
        <v>845</v>
      </c>
      <c r="N196">
        <v>0</v>
      </c>
      <c r="O196">
        <v>994</v>
      </c>
      <c r="P196">
        <v>676</v>
      </c>
    </row>
    <row r="197" spans="1:16" x14ac:dyDescent="0.2">
      <c r="A197" t="s">
        <v>0</v>
      </c>
      <c r="B197" t="s">
        <v>505</v>
      </c>
      <c r="F197">
        <v>93.680999999999997</v>
      </c>
      <c r="G197">
        <v>364</v>
      </c>
      <c r="H197">
        <v>23</v>
      </c>
      <c r="I197">
        <v>0</v>
      </c>
      <c r="J197">
        <v>307</v>
      </c>
      <c r="K197">
        <v>670</v>
      </c>
      <c r="L197">
        <v>1</v>
      </c>
      <c r="M197">
        <v>364</v>
      </c>
      <c r="N197" s="1">
        <v>8.6799999999999996E-151</v>
      </c>
      <c r="O197">
        <v>545</v>
      </c>
      <c r="P197">
        <v>291.2</v>
      </c>
    </row>
    <row r="198" spans="1:16" x14ac:dyDescent="0.2">
      <c r="A198" t="s">
        <v>0</v>
      </c>
      <c r="B198" t="s">
        <v>506</v>
      </c>
      <c r="F198">
        <v>93.680999999999997</v>
      </c>
      <c r="G198">
        <v>364</v>
      </c>
      <c r="H198">
        <v>23</v>
      </c>
      <c r="I198">
        <v>0</v>
      </c>
      <c r="J198">
        <v>307</v>
      </c>
      <c r="K198">
        <v>670</v>
      </c>
      <c r="L198">
        <v>1</v>
      </c>
      <c r="M198">
        <v>364</v>
      </c>
      <c r="N198" s="1">
        <v>8.6799999999999996E-151</v>
      </c>
      <c r="O198">
        <v>545</v>
      </c>
      <c r="P198">
        <v>291.2</v>
      </c>
    </row>
    <row r="199" spans="1:16" x14ac:dyDescent="0.2">
      <c r="A199" t="s">
        <v>0</v>
      </c>
      <c r="B199" t="s">
        <v>511</v>
      </c>
      <c r="F199">
        <v>93.646000000000001</v>
      </c>
      <c r="G199">
        <v>362</v>
      </c>
      <c r="H199">
        <v>21</v>
      </c>
      <c r="I199">
        <v>2</v>
      </c>
      <c r="J199">
        <v>310</v>
      </c>
      <c r="K199">
        <v>670</v>
      </c>
      <c r="L199">
        <v>1</v>
      </c>
      <c r="M199">
        <v>361</v>
      </c>
      <c r="N199" s="1">
        <v>4.0399999999999996E-149</v>
      </c>
      <c r="O199">
        <v>540</v>
      </c>
      <c r="P199">
        <v>288.8</v>
      </c>
    </row>
    <row r="200" spans="1:16" x14ac:dyDescent="0.2">
      <c r="A200" t="s">
        <v>0</v>
      </c>
      <c r="B200" t="s">
        <v>516</v>
      </c>
      <c r="F200">
        <v>93.629000000000005</v>
      </c>
      <c r="G200">
        <v>361</v>
      </c>
      <c r="H200">
        <v>20</v>
      </c>
      <c r="I200">
        <v>3</v>
      </c>
      <c r="J200">
        <v>312</v>
      </c>
      <c r="K200">
        <v>670</v>
      </c>
      <c r="L200">
        <v>1</v>
      </c>
      <c r="M200">
        <v>360</v>
      </c>
      <c r="N200" s="1">
        <v>5.2299999999999997E-148</v>
      </c>
      <c r="O200">
        <v>536</v>
      </c>
      <c r="P200">
        <v>288</v>
      </c>
    </row>
    <row r="201" spans="1:16" x14ac:dyDescent="0.2">
      <c r="A201" t="s">
        <v>0</v>
      </c>
      <c r="B201" t="s">
        <v>84</v>
      </c>
      <c r="F201">
        <v>93.611000000000004</v>
      </c>
      <c r="G201">
        <v>673</v>
      </c>
      <c r="H201">
        <v>38</v>
      </c>
      <c r="I201">
        <v>5</v>
      </c>
      <c r="J201">
        <v>1</v>
      </c>
      <c r="K201">
        <v>670</v>
      </c>
      <c r="L201">
        <v>164</v>
      </c>
      <c r="M201">
        <v>834</v>
      </c>
      <c r="N201">
        <v>0</v>
      </c>
      <c r="O201">
        <v>1000</v>
      </c>
      <c r="P201">
        <v>667.2</v>
      </c>
    </row>
    <row r="202" spans="1:16" x14ac:dyDescent="0.2">
      <c r="A202" t="s">
        <v>0</v>
      </c>
      <c r="B202" t="s">
        <v>88</v>
      </c>
      <c r="F202">
        <v>93.611000000000004</v>
      </c>
      <c r="G202">
        <v>673</v>
      </c>
      <c r="H202">
        <v>38</v>
      </c>
      <c r="I202">
        <v>5</v>
      </c>
      <c r="J202">
        <v>1</v>
      </c>
      <c r="K202">
        <v>670</v>
      </c>
      <c r="L202">
        <v>193</v>
      </c>
      <c r="M202">
        <v>863</v>
      </c>
      <c r="N202">
        <v>0</v>
      </c>
      <c r="O202">
        <v>1000</v>
      </c>
      <c r="P202">
        <v>690.40000000000009</v>
      </c>
    </row>
    <row r="203" spans="1:16" x14ac:dyDescent="0.2">
      <c r="A203" t="s">
        <v>0</v>
      </c>
      <c r="B203" t="s">
        <v>514</v>
      </c>
      <c r="F203">
        <v>93.611000000000004</v>
      </c>
      <c r="G203">
        <v>360</v>
      </c>
      <c r="H203">
        <v>21</v>
      </c>
      <c r="I203">
        <v>2</v>
      </c>
      <c r="J203">
        <v>312</v>
      </c>
      <c r="K203">
        <v>670</v>
      </c>
      <c r="L203">
        <v>1</v>
      </c>
      <c r="M203">
        <v>359</v>
      </c>
      <c r="N203" s="1">
        <v>5.2299999999999997E-148</v>
      </c>
      <c r="O203">
        <v>536</v>
      </c>
      <c r="P203">
        <v>287.2</v>
      </c>
    </row>
    <row r="204" spans="1:16" x14ac:dyDescent="0.2">
      <c r="A204" t="s">
        <v>0</v>
      </c>
      <c r="B204" t="s">
        <v>515</v>
      </c>
      <c r="F204">
        <v>93.593000000000004</v>
      </c>
      <c r="G204">
        <v>359</v>
      </c>
      <c r="H204">
        <v>23</v>
      </c>
      <c r="I204">
        <v>0</v>
      </c>
      <c r="J204">
        <v>312</v>
      </c>
      <c r="K204">
        <v>670</v>
      </c>
      <c r="L204">
        <v>1</v>
      </c>
      <c r="M204">
        <v>359</v>
      </c>
      <c r="N204" s="1">
        <v>5.2299999999999997E-148</v>
      </c>
      <c r="O204">
        <v>536</v>
      </c>
      <c r="P204">
        <v>287.2</v>
      </c>
    </row>
    <row r="205" spans="1:16" x14ac:dyDescent="0.2">
      <c r="A205" t="s">
        <v>0</v>
      </c>
      <c r="B205" t="s">
        <v>86</v>
      </c>
      <c r="F205">
        <v>93.591999999999999</v>
      </c>
      <c r="G205">
        <v>671</v>
      </c>
      <c r="H205">
        <v>41</v>
      </c>
      <c r="I205">
        <v>2</v>
      </c>
      <c r="J205">
        <v>1</v>
      </c>
      <c r="K205">
        <v>670</v>
      </c>
      <c r="L205">
        <v>143</v>
      </c>
      <c r="M205">
        <v>812</v>
      </c>
      <c r="N205">
        <v>0</v>
      </c>
      <c r="O205">
        <v>1000</v>
      </c>
      <c r="P205">
        <v>649.6</v>
      </c>
    </row>
    <row r="206" spans="1:16" x14ac:dyDescent="0.2">
      <c r="A206" t="s">
        <v>0</v>
      </c>
      <c r="B206" t="s">
        <v>89</v>
      </c>
      <c r="F206">
        <v>93.591999999999999</v>
      </c>
      <c r="G206">
        <v>671</v>
      </c>
      <c r="H206">
        <v>41</v>
      </c>
      <c r="I206">
        <v>2</v>
      </c>
      <c r="J206">
        <v>1</v>
      </c>
      <c r="K206">
        <v>670</v>
      </c>
      <c r="L206">
        <v>191</v>
      </c>
      <c r="M206">
        <v>860</v>
      </c>
      <c r="N206">
        <v>0</v>
      </c>
      <c r="O206">
        <v>1000</v>
      </c>
      <c r="P206">
        <v>688</v>
      </c>
    </row>
    <row r="207" spans="1:16" x14ac:dyDescent="0.2">
      <c r="A207" t="s">
        <v>0</v>
      </c>
      <c r="B207" t="s">
        <v>85</v>
      </c>
      <c r="F207">
        <v>93.581999999999994</v>
      </c>
      <c r="G207">
        <v>670</v>
      </c>
      <c r="H207">
        <v>43</v>
      </c>
      <c r="I207">
        <v>0</v>
      </c>
      <c r="J207">
        <v>1</v>
      </c>
      <c r="K207">
        <v>670</v>
      </c>
      <c r="L207">
        <v>181</v>
      </c>
      <c r="M207">
        <v>850</v>
      </c>
      <c r="N207">
        <v>0</v>
      </c>
      <c r="O207">
        <v>1000</v>
      </c>
      <c r="P207">
        <v>680</v>
      </c>
    </row>
    <row r="208" spans="1:16" x14ac:dyDescent="0.2">
      <c r="A208" t="s">
        <v>0</v>
      </c>
      <c r="B208" t="s">
        <v>87</v>
      </c>
      <c r="F208">
        <v>93.581999999999994</v>
      </c>
      <c r="G208">
        <v>670</v>
      </c>
      <c r="H208">
        <v>43</v>
      </c>
      <c r="I208">
        <v>0</v>
      </c>
      <c r="J208">
        <v>1</v>
      </c>
      <c r="K208">
        <v>670</v>
      </c>
      <c r="L208">
        <v>194</v>
      </c>
      <c r="M208">
        <v>863</v>
      </c>
      <c r="N208">
        <v>0</v>
      </c>
      <c r="O208">
        <v>1000</v>
      </c>
      <c r="P208">
        <v>690.40000000000009</v>
      </c>
    </row>
    <row r="209" spans="1:16" x14ac:dyDescent="0.2">
      <c r="A209" t="s">
        <v>0</v>
      </c>
      <c r="B209" t="s">
        <v>315</v>
      </c>
      <c r="F209">
        <v>93.56</v>
      </c>
      <c r="G209">
        <v>559</v>
      </c>
      <c r="H209">
        <v>36</v>
      </c>
      <c r="I209">
        <v>0</v>
      </c>
      <c r="J209">
        <v>1</v>
      </c>
      <c r="K209">
        <v>559</v>
      </c>
      <c r="L209">
        <v>231</v>
      </c>
      <c r="M209">
        <v>789</v>
      </c>
      <c r="N209">
        <v>0</v>
      </c>
      <c r="O209">
        <v>833</v>
      </c>
      <c r="P209">
        <v>631.20000000000005</v>
      </c>
    </row>
    <row r="210" spans="1:16" x14ac:dyDescent="0.2">
      <c r="A210" t="s">
        <v>0</v>
      </c>
      <c r="B210" t="s">
        <v>103</v>
      </c>
      <c r="F210">
        <v>93.552999999999997</v>
      </c>
      <c r="G210">
        <v>667</v>
      </c>
      <c r="H210">
        <v>39</v>
      </c>
      <c r="I210">
        <v>4</v>
      </c>
      <c r="J210">
        <v>6</v>
      </c>
      <c r="K210">
        <v>670</v>
      </c>
      <c r="L210">
        <v>234</v>
      </c>
      <c r="M210">
        <v>898</v>
      </c>
      <c r="N210">
        <v>0</v>
      </c>
      <c r="O210">
        <v>990</v>
      </c>
      <c r="P210">
        <v>718.40000000000009</v>
      </c>
    </row>
    <row r="211" spans="1:16" x14ac:dyDescent="0.2">
      <c r="A211" t="s">
        <v>0</v>
      </c>
      <c r="B211" t="s">
        <v>91</v>
      </c>
      <c r="F211">
        <v>93.462000000000003</v>
      </c>
      <c r="G211">
        <v>673</v>
      </c>
      <c r="H211">
        <v>40</v>
      </c>
      <c r="I211">
        <v>4</v>
      </c>
      <c r="J211">
        <v>1</v>
      </c>
      <c r="K211">
        <v>670</v>
      </c>
      <c r="L211">
        <v>198</v>
      </c>
      <c r="M211">
        <v>869</v>
      </c>
      <c r="N211">
        <v>0</v>
      </c>
      <c r="O211">
        <v>996</v>
      </c>
      <c r="P211">
        <v>695.2</v>
      </c>
    </row>
    <row r="212" spans="1:16" x14ac:dyDescent="0.2">
      <c r="A212" t="s">
        <v>0</v>
      </c>
      <c r="B212" t="s">
        <v>94</v>
      </c>
      <c r="F212">
        <v>93.462000000000003</v>
      </c>
      <c r="G212">
        <v>673</v>
      </c>
      <c r="H212">
        <v>38</v>
      </c>
      <c r="I212">
        <v>6</v>
      </c>
      <c r="J212">
        <v>1</v>
      </c>
      <c r="K212">
        <v>670</v>
      </c>
      <c r="L212">
        <v>230</v>
      </c>
      <c r="M212">
        <v>899</v>
      </c>
      <c r="N212">
        <v>0</v>
      </c>
      <c r="O212">
        <v>994</v>
      </c>
      <c r="P212">
        <v>719.2</v>
      </c>
    </row>
    <row r="213" spans="1:16" x14ac:dyDescent="0.2">
      <c r="A213" t="s">
        <v>0</v>
      </c>
      <c r="B213" t="s">
        <v>93</v>
      </c>
      <c r="F213">
        <v>93.451999999999998</v>
      </c>
      <c r="G213">
        <v>672</v>
      </c>
      <c r="H213">
        <v>40</v>
      </c>
      <c r="I213">
        <v>4</v>
      </c>
      <c r="J213">
        <v>1</v>
      </c>
      <c r="K213">
        <v>670</v>
      </c>
      <c r="L213">
        <v>175</v>
      </c>
      <c r="M213">
        <v>844</v>
      </c>
      <c r="N213">
        <v>0</v>
      </c>
      <c r="O213">
        <v>994</v>
      </c>
      <c r="P213">
        <v>675.2</v>
      </c>
    </row>
    <row r="214" spans="1:16" x14ac:dyDescent="0.2">
      <c r="A214" t="s">
        <v>0</v>
      </c>
      <c r="B214" t="s">
        <v>102</v>
      </c>
      <c r="F214">
        <v>93.451999999999998</v>
      </c>
      <c r="G214">
        <v>672</v>
      </c>
      <c r="H214">
        <v>39</v>
      </c>
      <c r="I214">
        <v>5</v>
      </c>
      <c r="J214">
        <v>1</v>
      </c>
      <c r="K214">
        <v>670</v>
      </c>
      <c r="L214">
        <v>228</v>
      </c>
      <c r="M214">
        <v>896</v>
      </c>
      <c r="N214">
        <v>0</v>
      </c>
      <c r="O214">
        <v>992</v>
      </c>
      <c r="P214">
        <v>716.80000000000007</v>
      </c>
    </row>
    <row r="215" spans="1:16" x14ac:dyDescent="0.2">
      <c r="A215" t="s">
        <v>0</v>
      </c>
      <c r="B215" t="s">
        <v>97</v>
      </c>
      <c r="F215">
        <v>93.442999999999998</v>
      </c>
      <c r="G215">
        <v>671</v>
      </c>
      <c r="H215">
        <v>42</v>
      </c>
      <c r="I215">
        <v>2</v>
      </c>
      <c r="J215">
        <v>1</v>
      </c>
      <c r="K215">
        <v>670</v>
      </c>
      <c r="L215">
        <v>197</v>
      </c>
      <c r="M215">
        <v>866</v>
      </c>
      <c r="N215">
        <v>0</v>
      </c>
      <c r="O215">
        <v>994</v>
      </c>
      <c r="P215">
        <v>692.80000000000007</v>
      </c>
    </row>
    <row r="216" spans="1:16" x14ac:dyDescent="0.2">
      <c r="A216" t="s">
        <v>0</v>
      </c>
      <c r="B216" t="s">
        <v>98</v>
      </c>
      <c r="F216">
        <v>93.442999999999998</v>
      </c>
      <c r="G216">
        <v>671</v>
      </c>
      <c r="H216">
        <v>42</v>
      </c>
      <c r="I216">
        <v>2</v>
      </c>
      <c r="J216">
        <v>1</v>
      </c>
      <c r="K216">
        <v>670</v>
      </c>
      <c r="L216">
        <v>191</v>
      </c>
      <c r="M216">
        <v>860</v>
      </c>
      <c r="N216">
        <v>0</v>
      </c>
      <c r="O216">
        <v>994</v>
      </c>
      <c r="P216">
        <v>688</v>
      </c>
    </row>
    <row r="217" spans="1:16" x14ac:dyDescent="0.2">
      <c r="A217" t="s">
        <v>0</v>
      </c>
      <c r="B217" t="s">
        <v>99</v>
      </c>
      <c r="F217">
        <v>93.442999999999998</v>
      </c>
      <c r="G217">
        <v>671</v>
      </c>
      <c r="H217">
        <v>42</v>
      </c>
      <c r="I217">
        <v>2</v>
      </c>
      <c r="J217">
        <v>1</v>
      </c>
      <c r="K217">
        <v>670</v>
      </c>
      <c r="L217">
        <v>211</v>
      </c>
      <c r="M217">
        <v>880</v>
      </c>
      <c r="N217">
        <v>0</v>
      </c>
      <c r="O217">
        <v>994</v>
      </c>
      <c r="P217">
        <v>704</v>
      </c>
    </row>
    <row r="218" spans="1:16" x14ac:dyDescent="0.2">
      <c r="A218" t="s">
        <v>0</v>
      </c>
      <c r="B218" t="s">
        <v>100</v>
      </c>
      <c r="F218">
        <v>93.442999999999998</v>
      </c>
      <c r="G218">
        <v>671</v>
      </c>
      <c r="H218">
        <v>42</v>
      </c>
      <c r="I218">
        <v>2</v>
      </c>
      <c r="J218">
        <v>1</v>
      </c>
      <c r="K218">
        <v>670</v>
      </c>
      <c r="L218">
        <v>211</v>
      </c>
      <c r="M218">
        <v>880</v>
      </c>
      <c r="N218">
        <v>0</v>
      </c>
      <c r="O218">
        <v>994</v>
      </c>
      <c r="P218">
        <v>704</v>
      </c>
    </row>
    <row r="219" spans="1:16" x14ac:dyDescent="0.2">
      <c r="A219" t="s">
        <v>0</v>
      </c>
      <c r="B219" t="s">
        <v>101</v>
      </c>
      <c r="F219">
        <v>93.442999999999998</v>
      </c>
      <c r="G219">
        <v>671</v>
      </c>
      <c r="H219">
        <v>42</v>
      </c>
      <c r="I219">
        <v>2</v>
      </c>
      <c r="J219">
        <v>1</v>
      </c>
      <c r="K219">
        <v>670</v>
      </c>
      <c r="L219">
        <v>211</v>
      </c>
      <c r="M219">
        <v>880</v>
      </c>
      <c r="N219">
        <v>0</v>
      </c>
      <c r="O219">
        <v>994</v>
      </c>
      <c r="P219">
        <v>704</v>
      </c>
    </row>
    <row r="220" spans="1:16" x14ac:dyDescent="0.2">
      <c r="A220" t="s">
        <v>0</v>
      </c>
      <c r="B220" t="s">
        <v>92</v>
      </c>
      <c r="F220">
        <v>93.433000000000007</v>
      </c>
      <c r="G220">
        <v>670</v>
      </c>
      <c r="H220">
        <v>44</v>
      </c>
      <c r="I220">
        <v>0</v>
      </c>
      <c r="J220">
        <v>1</v>
      </c>
      <c r="K220">
        <v>670</v>
      </c>
      <c r="L220">
        <v>230</v>
      </c>
      <c r="M220">
        <v>899</v>
      </c>
      <c r="N220">
        <v>0</v>
      </c>
      <c r="O220">
        <v>994</v>
      </c>
      <c r="P220">
        <v>719.2</v>
      </c>
    </row>
    <row r="221" spans="1:16" x14ac:dyDescent="0.2">
      <c r="A221" t="s">
        <v>0</v>
      </c>
      <c r="B221" t="s">
        <v>96</v>
      </c>
      <c r="F221">
        <v>93.433000000000007</v>
      </c>
      <c r="G221">
        <v>670</v>
      </c>
      <c r="H221">
        <v>44</v>
      </c>
      <c r="I221">
        <v>0</v>
      </c>
      <c r="J221">
        <v>1</v>
      </c>
      <c r="K221">
        <v>670</v>
      </c>
      <c r="L221">
        <v>194</v>
      </c>
      <c r="M221">
        <v>863</v>
      </c>
      <c r="N221">
        <v>0</v>
      </c>
      <c r="O221">
        <v>994</v>
      </c>
      <c r="P221">
        <v>690.40000000000009</v>
      </c>
    </row>
    <row r="222" spans="1:16" x14ac:dyDescent="0.2">
      <c r="A222" t="s">
        <v>0</v>
      </c>
      <c r="B222" t="s">
        <v>113</v>
      </c>
      <c r="F222">
        <v>93.433000000000007</v>
      </c>
      <c r="G222">
        <v>670</v>
      </c>
      <c r="H222">
        <v>37</v>
      </c>
      <c r="I222">
        <v>7</v>
      </c>
      <c r="J222">
        <v>1</v>
      </c>
      <c r="K222">
        <v>670</v>
      </c>
      <c r="L222">
        <v>145</v>
      </c>
      <c r="M222">
        <v>807</v>
      </c>
      <c r="N222">
        <v>0</v>
      </c>
      <c r="O222">
        <v>987</v>
      </c>
      <c r="P222">
        <v>645.6</v>
      </c>
    </row>
    <row r="223" spans="1:16" x14ac:dyDescent="0.2">
      <c r="A223" t="s">
        <v>0</v>
      </c>
      <c r="B223" t="s">
        <v>548</v>
      </c>
      <c r="F223">
        <v>93.396000000000001</v>
      </c>
      <c r="G223">
        <v>318</v>
      </c>
      <c r="H223">
        <v>19</v>
      </c>
      <c r="I223">
        <v>2</v>
      </c>
      <c r="J223">
        <v>354</v>
      </c>
      <c r="K223">
        <v>670</v>
      </c>
      <c r="L223">
        <v>1</v>
      </c>
      <c r="M223">
        <v>317</v>
      </c>
      <c r="N223" s="1">
        <v>5.3800000000000001E-128</v>
      </c>
      <c r="O223">
        <v>470</v>
      </c>
      <c r="P223">
        <v>253.60000000000002</v>
      </c>
    </row>
    <row r="224" spans="1:16" x14ac:dyDescent="0.2">
      <c r="A224" t="s">
        <v>0</v>
      </c>
      <c r="B224" t="s">
        <v>518</v>
      </c>
      <c r="F224">
        <v>93.37</v>
      </c>
      <c r="G224">
        <v>362</v>
      </c>
      <c r="H224">
        <v>22</v>
      </c>
      <c r="I224">
        <v>2</v>
      </c>
      <c r="J224">
        <v>310</v>
      </c>
      <c r="K224">
        <v>670</v>
      </c>
      <c r="L224">
        <v>1</v>
      </c>
      <c r="M224">
        <v>361</v>
      </c>
      <c r="N224" s="1">
        <v>1.8799999999999999E-147</v>
      </c>
      <c r="O224">
        <v>534</v>
      </c>
      <c r="P224">
        <v>288.8</v>
      </c>
    </row>
    <row r="225" spans="1:16" x14ac:dyDescent="0.2">
      <c r="A225" t="s">
        <v>0</v>
      </c>
      <c r="B225" t="s">
        <v>230</v>
      </c>
      <c r="F225">
        <v>93.353999999999999</v>
      </c>
      <c r="G225">
        <v>632</v>
      </c>
      <c r="H225">
        <v>41</v>
      </c>
      <c r="I225">
        <v>1</v>
      </c>
      <c r="J225">
        <v>1</v>
      </c>
      <c r="K225">
        <v>632</v>
      </c>
      <c r="L225">
        <v>181</v>
      </c>
      <c r="M225">
        <v>811</v>
      </c>
      <c r="N225">
        <v>0</v>
      </c>
      <c r="O225">
        <v>933</v>
      </c>
      <c r="P225">
        <v>648.80000000000007</v>
      </c>
    </row>
    <row r="226" spans="1:16" x14ac:dyDescent="0.2">
      <c r="A226" t="s">
        <v>0</v>
      </c>
      <c r="B226" t="s">
        <v>523</v>
      </c>
      <c r="F226">
        <v>93.352000000000004</v>
      </c>
      <c r="G226">
        <v>361</v>
      </c>
      <c r="H226">
        <v>20</v>
      </c>
      <c r="I226">
        <v>4</v>
      </c>
      <c r="J226">
        <v>312</v>
      </c>
      <c r="K226">
        <v>670</v>
      </c>
      <c r="L226">
        <v>1</v>
      </c>
      <c r="M226">
        <v>359</v>
      </c>
      <c r="N226" s="1">
        <v>2.4300000000000002E-146</v>
      </c>
      <c r="O226">
        <v>531</v>
      </c>
      <c r="P226">
        <v>287.2</v>
      </c>
    </row>
    <row r="227" spans="1:16" x14ac:dyDescent="0.2">
      <c r="A227" t="s">
        <v>0</v>
      </c>
      <c r="B227" t="s">
        <v>521</v>
      </c>
      <c r="F227">
        <v>93.332999999999998</v>
      </c>
      <c r="G227">
        <v>360</v>
      </c>
      <c r="H227">
        <v>22</v>
      </c>
      <c r="I227">
        <v>2</v>
      </c>
      <c r="J227">
        <v>312</v>
      </c>
      <c r="K227">
        <v>670</v>
      </c>
      <c r="L227">
        <v>1</v>
      </c>
      <c r="M227">
        <v>359</v>
      </c>
      <c r="N227" s="1">
        <v>2.4300000000000002E-146</v>
      </c>
      <c r="O227">
        <v>531</v>
      </c>
      <c r="P227">
        <v>287.2</v>
      </c>
    </row>
    <row r="228" spans="1:16" x14ac:dyDescent="0.2">
      <c r="A228" t="s">
        <v>0</v>
      </c>
      <c r="B228" t="s">
        <v>520</v>
      </c>
      <c r="F228">
        <v>93.314999999999998</v>
      </c>
      <c r="G228">
        <v>359</v>
      </c>
      <c r="H228">
        <v>24</v>
      </c>
      <c r="I228">
        <v>0</v>
      </c>
      <c r="J228">
        <v>312</v>
      </c>
      <c r="K228">
        <v>670</v>
      </c>
      <c r="L228">
        <v>1</v>
      </c>
      <c r="M228">
        <v>359</v>
      </c>
      <c r="N228" s="1">
        <v>2.4300000000000002E-146</v>
      </c>
      <c r="O228">
        <v>531</v>
      </c>
      <c r="P228">
        <v>287.2</v>
      </c>
    </row>
    <row r="229" spans="1:16" x14ac:dyDescent="0.2">
      <c r="A229" t="s">
        <v>0</v>
      </c>
      <c r="B229" t="s">
        <v>522</v>
      </c>
      <c r="F229">
        <v>93.314999999999998</v>
      </c>
      <c r="G229">
        <v>359</v>
      </c>
      <c r="H229">
        <v>24</v>
      </c>
      <c r="I229">
        <v>0</v>
      </c>
      <c r="J229">
        <v>312</v>
      </c>
      <c r="K229">
        <v>670</v>
      </c>
      <c r="L229">
        <v>1</v>
      </c>
      <c r="M229">
        <v>359</v>
      </c>
      <c r="N229" s="1">
        <v>2.4300000000000002E-146</v>
      </c>
      <c r="O229">
        <v>531</v>
      </c>
      <c r="P229">
        <v>287.2</v>
      </c>
    </row>
    <row r="230" spans="1:16" x14ac:dyDescent="0.2">
      <c r="A230" t="s">
        <v>0</v>
      </c>
      <c r="B230" t="s">
        <v>111</v>
      </c>
      <c r="F230">
        <v>93.313999999999993</v>
      </c>
      <c r="G230">
        <v>673</v>
      </c>
      <c r="H230">
        <v>39</v>
      </c>
      <c r="I230">
        <v>6</v>
      </c>
      <c r="J230">
        <v>1</v>
      </c>
      <c r="K230">
        <v>670</v>
      </c>
      <c r="L230">
        <v>228</v>
      </c>
      <c r="M230">
        <v>897</v>
      </c>
      <c r="N230">
        <v>0</v>
      </c>
      <c r="O230">
        <v>989</v>
      </c>
      <c r="P230">
        <v>717.6</v>
      </c>
    </row>
    <row r="231" spans="1:16" x14ac:dyDescent="0.2">
      <c r="A231" t="s">
        <v>0</v>
      </c>
      <c r="B231" t="s">
        <v>104</v>
      </c>
      <c r="F231">
        <v>93.304000000000002</v>
      </c>
      <c r="G231">
        <v>672</v>
      </c>
      <c r="H231">
        <v>41</v>
      </c>
      <c r="I231">
        <v>4</v>
      </c>
      <c r="J231">
        <v>1</v>
      </c>
      <c r="K231">
        <v>670</v>
      </c>
      <c r="L231">
        <v>193</v>
      </c>
      <c r="M231">
        <v>862</v>
      </c>
      <c r="N231">
        <v>0</v>
      </c>
      <c r="O231">
        <v>989</v>
      </c>
      <c r="P231">
        <v>689.6</v>
      </c>
    </row>
    <row r="232" spans="1:16" x14ac:dyDescent="0.2">
      <c r="A232" t="s">
        <v>0</v>
      </c>
      <c r="B232" t="s">
        <v>106</v>
      </c>
      <c r="F232">
        <v>93.304000000000002</v>
      </c>
      <c r="G232">
        <v>672</v>
      </c>
      <c r="H232">
        <v>41</v>
      </c>
      <c r="I232">
        <v>4</v>
      </c>
      <c r="J232">
        <v>1</v>
      </c>
      <c r="K232">
        <v>670</v>
      </c>
      <c r="L232">
        <v>143</v>
      </c>
      <c r="M232">
        <v>812</v>
      </c>
      <c r="N232">
        <v>0</v>
      </c>
      <c r="O232">
        <v>989</v>
      </c>
      <c r="P232">
        <v>649.6</v>
      </c>
    </row>
    <row r="233" spans="1:16" x14ac:dyDescent="0.2">
      <c r="A233" t="s">
        <v>0</v>
      </c>
      <c r="B233" t="s">
        <v>107</v>
      </c>
      <c r="F233">
        <v>93.304000000000002</v>
      </c>
      <c r="G233">
        <v>672</v>
      </c>
      <c r="H233">
        <v>41</v>
      </c>
      <c r="I233">
        <v>4</v>
      </c>
      <c r="J233">
        <v>1</v>
      </c>
      <c r="K233">
        <v>670</v>
      </c>
      <c r="L233">
        <v>143</v>
      </c>
      <c r="M233">
        <v>812</v>
      </c>
      <c r="N233">
        <v>0</v>
      </c>
      <c r="O233">
        <v>989</v>
      </c>
      <c r="P233">
        <v>649.6</v>
      </c>
    </row>
    <row r="234" spans="1:16" x14ac:dyDescent="0.2">
      <c r="A234" t="s">
        <v>0</v>
      </c>
      <c r="B234" t="s">
        <v>108</v>
      </c>
      <c r="F234">
        <v>93.304000000000002</v>
      </c>
      <c r="G234">
        <v>672</v>
      </c>
      <c r="H234">
        <v>41</v>
      </c>
      <c r="I234">
        <v>4</v>
      </c>
      <c r="J234">
        <v>1</v>
      </c>
      <c r="K234">
        <v>670</v>
      </c>
      <c r="L234">
        <v>143</v>
      </c>
      <c r="M234">
        <v>812</v>
      </c>
      <c r="N234">
        <v>0</v>
      </c>
      <c r="O234">
        <v>989</v>
      </c>
      <c r="P234">
        <v>649.6</v>
      </c>
    </row>
    <row r="235" spans="1:16" x14ac:dyDescent="0.2">
      <c r="A235" t="s">
        <v>0</v>
      </c>
      <c r="B235" t="s">
        <v>304</v>
      </c>
      <c r="F235">
        <v>93.299000000000007</v>
      </c>
      <c r="G235">
        <v>582</v>
      </c>
      <c r="H235">
        <v>39</v>
      </c>
      <c r="I235">
        <v>0</v>
      </c>
      <c r="J235">
        <v>1</v>
      </c>
      <c r="K235">
        <v>582</v>
      </c>
      <c r="L235">
        <v>231</v>
      </c>
      <c r="M235">
        <v>812</v>
      </c>
      <c r="N235">
        <v>0</v>
      </c>
      <c r="O235">
        <v>859</v>
      </c>
      <c r="P235">
        <v>649.6</v>
      </c>
    </row>
    <row r="236" spans="1:16" x14ac:dyDescent="0.2">
      <c r="A236" t="s">
        <v>0</v>
      </c>
      <c r="B236" t="s">
        <v>492</v>
      </c>
      <c r="F236">
        <v>93.298000000000002</v>
      </c>
      <c r="G236">
        <v>373</v>
      </c>
      <c r="H236">
        <v>23</v>
      </c>
      <c r="I236">
        <v>2</v>
      </c>
      <c r="J236">
        <v>299</v>
      </c>
      <c r="K236">
        <v>670</v>
      </c>
      <c r="L236">
        <v>1</v>
      </c>
      <c r="M236">
        <v>372</v>
      </c>
      <c r="N236" s="1">
        <v>1.12E-154</v>
      </c>
      <c r="O236">
        <v>558</v>
      </c>
      <c r="P236">
        <v>297.60000000000002</v>
      </c>
    </row>
    <row r="237" spans="1:16" x14ac:dyDescent="0.2">
      <c r="A237" t="s">
        <v>0</v>
      </c>
      <c r="B237" t="s">
        <v>112</v>
      </c>
      <c r="F237">
        <v>93.293999999999997</v>
      </c>
      <c r="G237">
        <v>671</v>
      </c>
      <c r="H237">
        <v>41</v>
      </c>
      <c r="I237">
        <v>4</v>
      </c>
      <c r="J237">
        <v>2</v>
      </c>
      <c r="K237">
        <v>670</v>
      </c>
      <c r="L237">
        <v>231</v>
      </c>
      <c r="M237">
        <v>899</v>
      </c>
      <c r="N237">
        <v>0</v>
      </c>
      <c r="O237">
        <v>987</v>
      </c>
      <c r="P237">
        <v>719.2</v>
      </c>
    </row>
    <row r="238" spans="1:16" x14ac:dyDescent="0.2">
      <c r="A238" t="s">
        <v>0</v>
      </c>
      <c r="B238" t="s">
        <v>105</v>
      </c>
      <c r="F238">
        <v>93.284000000000006</v>
      </c>
      <c r="G238">
        <v>670</v>
      </c>
      <c r="H238">
        <v>45</v>
      </c>
      <c r="I238">
        <v>0</v>
      </c>
      <c r="J238">
        <v>1</v>
      </c>
      <c r="K238">
        <v>670</v>
      </c>
      <c r="L238">
        <v>231</v>
      </c>
      <c r="M238">
        <v>900</v>
      </c>
      <c r="N238">
        <v>0</v>
      </c>
      <c r="O238">
        <v>989</v>
      </c>
      <c r="P238">
        <v>720</v>
      </c>
    </row>
    <row r="239" spans="1:16" x14ac:dyDescent="0.2">
      <c r="A239" t="s">
        <v>0</v>
      </c>
      <c r="B239" t="s">
        <v>109</v>
      </c>
      <c r="F239">
        <v>93.284000000000006</v>
      </c>
      <c r="G239">
        <v>670</v>
      </c>
      <c r="H239">
        <v>45</v>
      </c>
      <c r="I239">
        <v>0</v>
      </c>
      <c r="J239">
        <v>1</v>
      </c>
      <c r="K239">
        <v>670</v>
      </c>
      <c r="L239">
        <v>191</v>
      </c>
      <c r="M239">
        <v>860</v>
      </c>
      <c r="N239">
        <v>0</v>
      </c>
      <c r="O239">
        <v>989</v>
      </c>
      <c r="P239">
        <v>688</v>
      </c>
    </row>
    <row r="240" spans="1:16" x14ac:dyDescent="0.2">
      <c r="A240" t="s">
        <v>0</v>
      </c>
      <c r="B240" t="s">
        <v>316</v>
      </c>
      <c r="F240">
        <v>93.225999999999999</v>
      </c>
      <c r="G240">
        <v>561</v>
      </c>
      <c r="H240">
        <v>38</v>
      </c>
      <c r="I240">
        <v>0</v>
      </c>
      <c r="J240">
        <v>1</v>
      </c>
      <c r="K240">
        <v>561</v>
      </c>
      <c r="L240">
        <v>171</v>
      </c>
      <c r="M240">
        <v>731</v>
      </c>
      <c r="N240">
        <v>0</v>
      </c>
      <c r="O240">
        <v>826</v>
      </c>
      <c r="P240">
        <v>584.80000000000007</v>
      </c>
    </row>
    <row r="241" spans="1:16" x14ac:dyDescent="0.2">
      <c r="A241" t="s">
        <v>0</v>
      </c>
      <c r="B241" t="s">
        <v>150</v>
      </c>
      <c r="F241">
        <v>93.150999999999996</v>
      </c>
      <c r="G241">
        <v>657</v>
      </c>
      <c r="H241">
        <v>43</v>
      </c>
      <c r="I241">
        <v>2</v>
      </c>
      <c r="J241">
        <v>15</v>
      </c>
      <c r="K241">
        <v>670</v>
      </c>
      <c r="L241">
        <v>225</v>
      </c>
      <c r="M241">
        <v>880</v>
      </c>
      <c r="N241">
        <v>0</v>
      </c>
      <c r="O241">
        <v>963</v>
      </c>
      <c r="P241">
        <v>704</v>
      </c>
    </row>
    <row r="242" spans="1:16" x14ac:dyDescent="0.2">
      <c r="A242" t="s">
        <v>0</v>
      </c>
      <c r="B242" t="s">
        <v>151</v>
      </c>
      <c r="F242">
        <v>93.150999999999996</v>
      </c>
      <c r="G242">
        <v>657</v>
      </c>
      <c r="H242">
        <v>43</v>
      </c>
      <c r="I242">
        <v>2</v>
      </c>
      <c r="J242">
        <v>15</v>
      </c>
      <c r="K242">
        <v>670</v>
      </c>
      <c r="L242">
        <v>224</v>
      </c>
      <c r="M242">
        <v>879</v>
      </c>
      <c r="N242">
        <v>0</v>
      </c>
      <c r="O242">
        <v>963</v>
      </c>
      <c r="P242">
        <v>703.2</v>
      </c>
    </row>
    <row r="243" spans="1:16" x14ac:dyDescent="0.2">
      <c r="A243" t="s">
        <v>0</v>
      </c>
      <c r="B243" t="s">
        <v>517</v>
      </c>
      <c r="F243">
        <v>93.150999999999996</v>
      </c>
      <c r="G243">
        <v>365</v>
      </c>
      <c r="H243">
        <v>23</v>
      </c>
      <c r="I243">
        <v>2</v>
      </c>
      <c r="J243">
        <v>307</v>
      </c>
      <c r="K243">
        <v>670</v>
      </c>
      <c r="L243">
        <v>1</v>
      </c>
      <c r="M243">
        <v>364</v>
      </c>
      <c r="N243" s="1">
        <v>1.8799999999999999E-147</v>
      </c>
      <c r="O243">
        <v>534</v>
      </c>
      <c r="P243">
        <v>291.2</v>
      </c>
    </row>
    <row r="244" spans="1:16" x14ac:dyDescent="0.2">
      <c r="A244" t="s">
        <v>0</v>
      </c>
      <c r="B244" t="s">
        <v>115</v>
      </c>
      <c r="F244">
        <v>93.144999999999996</v>
      </c>
      <c r="G244">
        <v>671</v>
      </c>
      <c r="H244">
        <v>44</v>
      </c>
      <c r="I244">
        <v>2</v>
      </c>
      <c r="J244">
        <v>1</v>
      </c>
      <c r="K244">
        <v>670</v>
      </c>
      <c r="L244">
        <v>142</v>
      </c>
      <c r="M244">
        <v>811</v>
      </c>
      <c r="N244">
        <v>0</v>
      </c>
      <c r="O244">
        <v>983</v>
      </c>
      <c r="P244">
        <v>648.80000000000007</v>
      </c>
    </row>
    <row r="245" spans="1:16" x14ac:dyDescent="0.2">
      <c r="A245" t="s">
        <v>0</v>
      </c>
      <c r="B245" t="s">
        <v>116</v>
      </c>
      <c r="F245">
        <v>93.144999999999996</v>
      </c>
      <c r="G245">
        <v>671</v>
      </c>
      <c r="H245">
        <v>44</v>
      </c>
      <c r="I245">
        <v>2</v>
      </c>
      <c r="J245">
        <v>1</v>
      </c>
      <c r="K245">
        <v>670</v>
      </c>
      <c r="L245">
        <v>142</v>
      </c>
      <c r="M245">
        <v>811</v>
      </c>
      <c r="N245">
        <v>0</v>
      </c>
      <c r="O245">
        <v>983</v>
      </c>
      <c r="P245">
        <v>648.80000000000007</v>
      </c>
    </row>
    <row r="246" spans="1:16" x14ac:dyDescent="0.2">
      <c r="A246" t="s">
        <v>0</v>
      </c>
      <c r="B246" t="s">
        <v>119</v>
      </c>
      <c r="F246">
        <v>93.144999999999996</v>
      </c>
      <c r="G246">
        <v>671</v>
      </c>
      <c r="H246">
        <v>42</v>
      </c>
      <c r="I246">
        <v>4</v>
      </c>
      <c r="J246">
        <v>2</v>
      </c>
      <c r="K246">
        <v>670</v>
      </c>
      <c r="L246">
        <v>231</v>
      </c>
      <c r="M246">
        <v>899</v>
      </c>
      <c r="N246">
        <v>0</v>
      </c>
      <c r="O246">
        <v>981</v>
      </c>
      <c r="P246">
        <v>719.2</v>
      </c>
    </row>
    <row r="247" spans="1:16" x14ac:dyDescent="0.2">
      <c r="A247" t="s">
        <v>0</v>
      </c>
      <c r="B247" t="s">
        <v>305</v>
      </c>
      <c r="F247">
        <v>93.138999999999996</v>
      </c>
      <c r="G247">
        <v>583</v>
      </c>
      <c r="H247">
        <v>38</v>
      </c>
      <c r="I247">
        <v>2</v>
      </c>
      <c r="J247">
        <v>1</v>
      </c>
      <c r="K247">
        <v>582</v>
      </c>
      <c r="L247">
        <v>229</v>
      </c>
      <c r="M247">
        <v>810</v>
      </c>
      <c r="N247">
        <v>0</v>
      </c>
      <c r="O247">
        <v>854</v>
      </c>
      <c r="P247">
        <v>648</v>
      </c>
    </row>
    <row r="248" spans="1:16" x14ac:dyDescent="0.2">
      <c r="A248" t="s">
        <v>0</v>
      </c>
      <c r="B248" t="s">
        <v>218</v>
      </c>
      <c r="F248">
        <v>93.135999999999996</v>
      </c>
      <c r="G248">
        <v>641</v>
      </c>
      <c r="H248">
        <v>40</v>
      </c>
      <c r="I248">
        <v>4</v>
      </c>
      <c r="J248">
        <v>2</v>
      </c>
      <c r="K248">
        <v>640</v>
      </c>
      <c r="L248">
        <v>231</v>
      </c>
      <c r="M248">
        <v>869</v>
      </c>
      <c r="N248">
        <v>0</v>
      </c>
      <c r="O248">
        <v>937</v>
      </c>
      <c r="P248">
        <v>695.2</v>
      </c>
    </row>
    <row r="249" spans="1:16" x14ac:dyDescent="0.2">
      <c r="A249" t="s">
        <v>0</v>
      </c>
      <c r="B249" t="s">
        <v>117</v>
      </c>
      <c r="F249">
        <v>93.134</v>
      </c>
      <c r="G249">
        <v>670</v>
      </c>
      <c r="H249">
        <v>46</v>
      </c>
      <c r="I249">
        <v>0</v>
      </c>
      <c r="J249">
        <v>1</v>
      </c>
      <c r="K249">
        <v>670</v>
      </c>
      <c r="L249">
        <v>191</v>
      </c>
      <c r="M249">
        <v>860</v>
      </c>
      <c r="N249">
        <v>0</v>
      </c>
      <c r="O249">
        <v>983</v>
      </c>
      <c r="P249">
        <v>688</v>
      </c>
    </row>
    <row r="250" spans="1:16" x14ac:dyDescent="0.2">
      <c r="A250" t="s">
        <v>0</v>
      </c>
      <c r="B250" t="s">
        <v>118</v>
      </c>
      <c r="F250">
        <v>93.134</v>
      </c>
      <c r="G250">
        <v>670</v>
      </c>
      <c r="H250">
        <v>46</v>
      </c>
      <c r="I250">
        <v>0</v>
      </c>
      <c r="J250">
        <v>1</v>
      </c>
      <c r="K250">
        <v>670</v>
      </c>
      <c r="L250">
        <v>192</v>
      </c>
      <c r="M250">
        <v>861</v>
      </c>
      <c r="N250">
        <v>0</v>
      </c>
      <c r="O250">
        <v>983</v>
      </c>
      <c r="P250">
        <v>688.80000000000007</v>
      </c>
    </row>
    <row r="251" spans="1:16" x14ac:dyDescent="0.2">
      <c r="A251" t="s">
        <v>0</v>
      </c>
      <c r="B251" t="s">
        <v>329</v>
      </c>
      <c r="F251">
        <v>93.102999999999994</v>
      </c>
      <c r="G251">
        <v>551</v>
      </c>
      <c r="H251">
        <v>36</v>
      </c>
      <c r="I251">
        <v>2</v>
      </c>
      <c r="J251">
        <v>116</v>
      </c>
      <c r="K251">
        <v>665</v>
      </c>
      <c r="L251">
        <v>1</v>
      </c>
      <c r="M251">
        <v>550</v>
      </c>
      <c r="N251">
        <v>0</v>
      </c>
      <c r="O251">
        <v>806</v>
      </c>
      <c r="P251">
        <v>440</v>
      </c>
    </row>
    <row r="252" spans="1:16" x14ac:dyDescent="0.2">
      <c r="A252" t="s">
        <v>0</v>
      </c>
      <c r="B252" t="s">
        <v>525</v>
      </c>
      <c r="F252">
        <v>93.093999999999994</v>
      </c>
      <c r="G252">
        <v>362</v>
      </c>
      <c r="H252">
        <v>23</v>
      </c>
      <c r="I252">
        <v>2</v>
      </c>
      <c r="J252">
        <v>310</v>
      </c>
      <c r="K252">
        <v>670</v>
      </c>
      <c r="L252">
        <v>1</v>
      </c>
      <c r="M252">
        <v>361</v>
      </c>
      <c r="N252" s="1">
        <v>8.7499999999999999E-146</v>
      </c>
      <c r="O252">
        <v>529</v>
      </c>
      <c r="P252">
        <v>288.8</v>
      </c>
    </row>
    <row r="253" spans="1:16" x14ac:dyDescent="0.2">
      <c r="A253" t="s">
        <v>0</v>
      </c>
      <c r="B253" t="s">
        <v>550</v>
      </c>
      <c r="F253">
        <v>93.081999999999994</v>
      </c>
      <c r="G253">
        <v>318</v>
      </c>
      <c r="H253">
        <v>20</v>
      </c>
      <c r="I253">
        <v>2</v>
      </c>
      <c r="J253">
        <v>354</v>
      </c>
      <c r="K253">
        <v>670</v>
      </c>
      <c r="L253">
        <v>1</v>
      </c>
      <c r="M253">
        <v>317</v>
      </c>
      <c r="N253" s="1">
        <v>2.5E-126</v>
      </c>
      <c r="O253">
        <v>464</v>
      </c>
      <c r="P253">
        <v>253.60000000000002</v>
      </c>
    </row>
    <row r="254" spans="1:16" x14ac:dyDescent="0.2">
      <c r="A254" t="s">
        <v>0</v>
      </c>
      <c r="B254" t="s">
        <v>551</v>
      </c>
      <c r="F254">
        <v>93.081999999999994</v>
      </c>
      <c r="G254">
        <v>318</v>
      </c>
      <c r="H254">
        <v>20</v>
      </c>
      <c r="I254">
        <v>2</v>
      </c>
      <c r="J254">
        <v>354</v>
      </c>
      <c r="K254">
        <v>670</v>
      </c>
      <c r="L254">
        <v>1</v>
      </c>
      <c r="M254">
        <v>317</v>
      </c>
      <c r="N254" s="1">
        <v>2.5E-126</v>
      </c>
      <c r="O254">
        <v>464</v>
      </c>
      <c r="P254">
        <v>253.60000000000002</v>
      </c>
    </row>
    <row r="255" spans="1:16" x14ac:dyDescent="0.2">
      <c r="A255" t="s">
        <v>0</v>
      </c>
      <c r="B255" t="s">
        <v>277</v>
      </c>
      <c r="F255">
        <v>93.081000000000003</v>
      </c>
      <c r="G255">
        <v>607</v>
      </c>
      <c r="H255">
        <v>38</v>
      </c>
      <c r="I255">
        <v>4</v>
      </c>
      <c r="J255">
        <v>2</v>
      </c>
      <c r="K255">
        <v>606</v>
      </c>
      <c r="L255">
        <v>143</v>
      </c>
      <c r="M255">
        <v>747</v>
      </c>
      <c r="N255">
        <v>0</v>
      </c>
      <c r="O255">
        <v>885</v>
      </c>
      <c r="P255">
        <v>597.6</v>
      </c>
    </row>
    <row r="256" spans="1:16" x14ac:dyDescent="0.2">
      <c r="A256" t="s">
        <v>0</v>
      </c>
      <c r="B256" t="s">
        <v>121</v>
      </c>
      <c r="F256">
        <v>93.027000000000001</v>
      </c>
      <c r="G256">
        <v>674</v>
      </c>
      <c r="H256">
        <v>41</v>
      </c>
      <c r="I256">
        <v>6</v>
      </c>
      <c r="J256">
        <v>1</v>
      </c>
      <c r="K256">
        <v>670</v>
      </c>
      <c r="L256">
        <v>193</v>
      </c>
      <c r="M256">
        <v>864</v>
      </c>
      <c r="N256">
        <v>0</v>
      </c>
      <c r="O256">
        <v>979</v>
      </c>
      <c r="P256">
        <v>691.2</v>
      </c>
    </row>
    <row r="257" spans="1:16" x14ac:dyDescent="0.2">
      <c r="A257" t="s">
        <v>0</v>
      </c>
      <c r="B257" t="s">
        <v>124</v>
      </c>
      <c r="F257">
        <v>93.016000000000005</v>
      </c>
      <c r="G257">
        <v>673</v>
      </c>
      <c r="H257">
        <v>41</v>
      </c>
      <c r="I257">
        <v>6</v>
      </c>
      <c r="J257">
        <v>1</v>
      </c>
      <c r="K257">
        <v>670</v>
      </c>
      <c r="L257">
        <v>210</v>
      </c>
      <c r="M257">
        <v>879</v>
      </c>
      <c r="N257">
        <v>0</v>
      </c>
      <c r="O257">
        <v>977</v>
      </c>
      <c r="P257">
        <v>703.2</v>
      </c>
    </row>
    <row r="258" spans="1:16" x14ac:dyDescent="0.2">
      <c r="A258" t="s">
        <v>0</v>
      </c>
      <c r="B258" t="s">
        <v>125</v>
      </c>
      <c r="F258">
        <v>93.016000000000005</v>
      </c>
      <c r="G258">
        <v>673</v>
      </c>
      <c r="H258">
        <v>41</v>
      </c>
      <c r="I258">
        <v>6</v>
      </c>
      <c r="J258">
        <v>1</v>
      </c>
      <c r="K258">
        <v>670</v>
      </c>
      <c r="L258">
        <v>210</v>
      </c>
      <c r="M258">
        <v>879</v>
      </c>
      <c r="N258">
        <v>0</v>
      </c>
      <c r="O258">
        <v>977</v>
      </c>
      <c r="P258">
        <v>703.2</v>
      </c>
    </row>
    <row r="259" spans="1:16" x14ac:dyDescent="0.2">
      <c r="A259" t="s">
        <v>0</v>
      </c>
      <c r="B259" t="s">
        <v>126</v>
      </c>
      <c r="F259">
        <v>93.016000000000005</v>
      </c>
      <c r="G259">
        <v>673</v>
      </c>
      <c r="H259">
        <v>41</v>
      </c>
      <c r="I259">
        <v>6</v>
      </c>
      <c r="J259">
        <v>1</v>
      </c>
      <c r="K259">
        <v>670</v>
      </c>
      <c r="L259">
        <v>210</v>
      </c>
      <c r="M259">
        <v>879</v>
      </c>
      <c r="N259">
        <v>0</v>
      </c>
      <c r="O259">
        <v>977</v>
      </c>
      <c r="P259">
        <v>703.2</v>
      </c>
    </row>
    <row r="260" spans="1:16" x14ac:dyDescent="0.2">
      <c r="A260" t="s">
        <v>0</v>
      </c>
      <c r="B260" t="s">
        <v>127</v>
      </c>
      <c r="F260">
        <v>93.016000000000005</v>
      </c>
      <c r="G260">
        <v>673</v>
      </c>
      <c r="H260">
        <v>41</v>
      </c>
      <c r="I260">
        <v>6</v>
      </c>
      <c r="J260">
        <v>1</v>
      </c>
      <c r="K260">
        <v>670</v>
      </c>
      <c r="L260">
        <v>210</v>
      </c>
      <c r="M260">
        <v>879</v>
      </c>
      <c r="N260">
        <v>0</v>
      </c>
      <c r="O260">
        <v>977</v>
      </c>
      <c r="P260">
        <v>703.2</v>
      </c>
    </row>
    <row r="261" spans="1:16" x14ac:dyDescent="0.2">
      <c r="A261" t="s">
        <v>0</v>
      </c>
      <c r="B261" t="s">
        <v>128</v>
      </c>
      <c r="F261">
        <v>93.016000000000005</v>
      </c>
      <c r="G261">
        <v>673</v>
      </c>
      <c r="H261">
        <v>41</v>
      </c>
      <c r="I261">
        <v>6</v>
      </c>
      <c r="J261">
        <v>1</v>
      </c>
      <c r="K261">
        <v>670</v>
      </c>
      <c r="L261">
        <v>210</v>
      </c>
      <c r="M261">
        <v>879</v>
      </c>
      <c r="N261">
        <v>0</v>
      </c>
      <c r="O261">
        <v>977</v>
      </c>
      <c r="P261">
        <v>703.2</v>
      </c>
    </row>
    <row r="262" spans="1:16" x14ac:dyDescent="0.2">
      <c r="A262" t="s">
        <v>0</v>
      </c>
      <c r="B262" t="s">
        <v>162</v>
      </c>
      <c r="F262">
        <v>92.998000000000005</v>
      </c>
      <c r="G262">
        <v>657</v>
      </c>
      <c r="H262">
        <v>44</v>
      </c>
      <c r="I262">
        <v>2</v>
      </c>
      <c r="J262">
        <v>15</v>
      </c>
      <c r="K262">
        <v>670</v>
      </c>
      <c r="L262">
        <v>225</v>
      </c>
      <c r="M262">
        <v>880</v>
      </c>
      <c r="N262">
        <v>0</v>
      </c>
      <c r="O262">
        <v>957</v>
      </c>
      <c r="P262">
        <v>704</v>
      </c>
    </row>
    <row r="263" spans="1:16" x14ac:dyDescent="0.2">
      <c r="A263" t="s">
        <v>0</v>
      </c>
      <c r="B263" t="s">
        <v>163</v>
      </c>
      <c r="F263">
        <v>92.998000000000005</v>
      </c>
      <c r="G263">
        <v>657</v>
      </c>
      <c r="H263">
        <v>44</v>
      </c>
      <c r="I263">
        <v>2</v>
      </c>
      <c r="J263">
        <v>15</v>
      </c>
      <c r="K263">
        <v>670</v>
      </c>
      <c r="L263">
        <v>225</v>
      </c>
      <c r="M263">
        <v>880</v>
      </c>
      <c r="N263">
        <v>0</v>
      </c>
      <c r="O263">
        <v>957</v>
      </c>
      <c r="P263">
        <v>704</v>
      </c>
    </row>
    <row r="264" spans="1:16" x14ac:dyDescent="0.2">
      <c r="A264" t="s">
        <v>0</v>
      </c>
      <c r="B264" t="s">
        <v>165</v>
      </c>
      <c r="F264">
        <v>92.998000000000005</v>
      </c>
      <c r="G264">
        <v>657</v>
      </c>
      <c r="H264">
        <v>44</v>
      </c>
      <c r="I264">
        <v>2</v>
      </c>
      <c r="J264">
        <v>15</v>
      </c>
      <c r="K264">
        <v>670</v>
      </c>
      <c r="L264">
        <v>227</v>
      </c>
      <c r="M264">
        <v>882</v>
      </c>
      <c r="N264">
        <v>0</v>
      </c>
      <c r="O264">
        <v>957</v>
      </c>
      <c r="P264">
        <v>705.6</v>
      </c>
    </row>
    <row r="265" spans="1:16" x14ac:dyDescent="0.2">
      <c r="A265" t="s">
        <v>0</v>
      </c>
      <c r="B265" t="s">
        <v>166</v>
      </c>
      <c r="F265">
        <v>92.998000000000005</v>
      </c>
      <c r="G265">
        <v>657</v>
      </c>
      <c r="H265">
        <v>44</v>
      </c>
      <c r="I265">
        <v>2</v>
      </c>
      <c r="J265">
        <v>15</v>
      </c>
      <c r="K265">
        <v>670</v>
      </c>
      <c r="L265">
        <v>210</v>
      </c>
      <c r="M265">
        <v>865</v>
      </c>
      <c r="N265">
        <v>0</v>
      </c>
      <c r="O265">
        <v>957</v>
      </c>
      <c r="P265">
        <v>692</v>
      </c>
    </row>
    <row r="266" spans="1:16" x14ac:dyDescent="0.2">
      <c r="A266" t="s">
        <v>0</v>
      </c>
      <c r="B266" t="s">
        <v>122</v>
      </c>
      <c r="F266">
        <v>92.995999999999995</v>
      </c>
      <c r="G266">
        <v>671</v>
      </c>
      <c r="H266">
        <v>45</v>
      </c>
      <c r="I266">
        <v>2</v>
      </c>
      <c r="J266">
        <v>1</v>
      </c>
      <c r="K266">
        <v>670</v>
      </c>
      <c r="L266">
        <v>142</v>
      </c>
      <c r="M266">
        <v>811</v>
      </c>
      <c r="N266">
        <v>0</v>
      </c>
      <c r="O266">
        <v>977</v>
      </c>
      <c r="P266">
        <v>648.80000000000007</v>
      </c>
    </row>
    <row r="267" spans="1:16" x14ac:dyDescent="0.2">
      <c r="A267" t="s">
        <v>0</v>
      </c>
      <c r="B267" t="s">
        <v>123</v>
      </c>
      <c r="F267">
        <v>92.995999999999995</v>
      </c>
      <c r="G267">
        <v>671</v>
      </c>
      <c r="H267">
        <v>45</v>
      </c>
      <c r="I267">
        <v>2</v>
      </c>
      <c r="J267">
        <v>1</v>
      </c>
      <c r="K267">
        <v>670</v>
      </c>
      <c r="L267">
        <v>141</v>
      </c>
      <c r="M267">
        <v>810</v>
      </c>
      <c r="N267">
        <v>0</v>
      </c>
      <c r="O267">
        <v>977</v>
      </c>
      <c r="P267">
        <v>648</v>
      </c>
    </row>
    <row r="268" spans="1:16" x14ac:dyDescent="0.2">
      <c r="A268" t="s">
        <v>0</v>
      </c>
      <c r="B268" t="s">
        <v>129</v>
      </c>
      <c r="F268">
        <v>92.995999999999995</v>
      </c>
      <c r="G268">
        <v>671</v>
      </c>
      <c r="H268">
        <v>43</v>
      </c>
      <c r="I268">
        <v>4</v>
      </c>
      <c r="J268">
        <v>2</v>
      </c>
      <c r="K268">
        <v>670</v>
      </c>
      <c r="L268">
        <v>231</v>
      </c>
      <c r="M268">
        <v>899</v>
      </c>
      <c r="N268">
        <v>0</v>
      </c>
      <c r="O268">
        <v>976</v>
      </c>
      <c r="P268">
        <v>719.2</v>
      </c>
    </row>
    <row r="269" spans="1:16" x14ac:dyDescent="0.2">
      <c r="A269" t="s">
        <v>0</v>
      </c>
      <c r="B269" t="s">
        <v>130</v>
      </c>
      <c r="F269">
        <v>92.995999999999995</v>
      </c>
      <c r="G269">
        <v>671</v>
      </c>
      <c r="H269">
        <v>43</v>
      </c>
      <c r="I269">
        <v>4</v>
      </c>
      <c r="J269">
        <v>2</v>
      </c>
      <c r="K269">
        <v>670</v>
      </c>
      <c r="L269">
        <v>191</v>
      </c>
      <c r="M269">
        <v>859</v>
      </c>
      <c r="N269">
        <v>0</v>
      </c>
      <c r="O269">
        <v>976</v>
      </c>
      <c r="P269">
        <v>687.2</v>
      </c>
    </row>
    <row r="270" spans="1:16" x14ac:dyDescent="0.2">
      <c r="A270" t="s">
        <v>0</v>
      </c>
      <c r="B270" t="s">
        <v>131</v>
      </c>
      <c r="F270">
        <v>92.995999999999995</v>
      </c>
      <c r="G270">
        <v>671</v>
      </c>
      <c r="H270">
        <v>43</v>
      </c>
      <c r="I270">
        <v>4</v>
      </c>
      <c r="J270">
        <v>2</v>
      </c>
      <c r="K270">
        <v>670</v>
      </c>
      <c r="L270">
        <v>231</v>
      </c>
      <c r="M270">
        <v>899</v>
      </c>
      <c r="N270">
        <v>0</v>
      </c>
      <c r="O270">
        <v>976</v>
      </c>
      <c r="P270">
        <v>719.2</v>
      </c>
    </row>
    <row r="271" spans="1:16" x14ac:dyDescent="0.2">
      <c r="A271" t="s">
        <v>0</v>
      </c>
      <c r="B271" t="s">
        <v>179</v>
      </c>
      <c r="F271">
        <v>92.977000000000004</v>
      </c>
      <c r="G271">
        <v>655</v>
      </c>
      <c r="H271">
        <v>40</v>
      </c>
      <c r="I271">
        <v>6</v>
      </c>
      <c r="J271">
        <v>2</v>
      </c>
      <c r="K271">
        <v>653</v>
      </c>
      <c r="L271">
        <v>213</v>
      </c>
      <c r="M271">
        <v>864</v>
      </c>
      <c r="N271">
        <v>0</v>
      </c>
      <c r="O271">
        <v>950</v>
      </c>
      <c r="P271">
        <v>691.2</v>
      </c>
    </row>
    <row r="272" spans="1:16" x14ac:dyDescent="0.2">
      <c r="A272" t="s">
        <v>0</v>
      </c>
      <c r="B272" t="s">
        <v>174</v>
      </c>
      <c r="F272">
        <v>92.956000000000003</v>
      </c>
      <c r="G272">
        <v>653</v>
      </c>
      <c r="H272">
        <v>46</v>
      </c>
      <c r="I272">
        <v>0</v>
      </c>
      <c r="J272">
        <v>1</v>
      </c>
      <c r="K272">
        <v>653</v>
      </c>
      <c r="L272">
        <v>167</v>
      </c>
      <c r="M272">
        <v>819</v>
      </c>
      <c r="N272">
        <v>0</v>
      </c>
      <c r="O272">
        <v>952</v>
      </c>
      <c r="P272">
        <v>655.20000000000005</v>
      </c>
    </row>
    <row r="273" spans="1:16" x14ac:dyDescent="0.2">
      <c r="A273" t="s">
        <v>0</v>
      </c>
      <c r="B273" t="s">
        <v>281</v>
      </c>
      <c r="F273">
        <v>92.915999999999997</v>
      </c>
      <c r="G273">
        <v>607</v>
      </c>
      <c r="H273">
        <v>39</v>
      </c>
      <c r="I273">
        <v>4</v>
      </c>
      <c r="J273">
        <v>2</v>
      </c>
      <c r="K273">
        <v>606</v>
      </c>
      <c r="L273">
        <v>143</v>
      </c>
      <c r="M273">
        <v>747</v>
      </c>
      <c r="N273">
        <v>0</v>
      </c>
      <c r="O273">
        <v>881</v>
      </c>
      <c r="P273">
        <v>597.6</v>
      </c>
    </row>
    <row r="274" spans="1:16" x14ac:dyDescent="0.2">
      <c r="A274" t="s">
        <v>0</v>
      </c>
      <c r="B274" t="s">
        <v>134</v>
      </c>
      <c r="F274">
        <v>92.888999999999996</v>
      </c>
      <c r="G274">
        <v>675</v>
      </c>
      <c r="H274">
        <v>38</v>
      </c>
      <c r="I274">
        <v>8</v>
      </c>
      <c r="J274">
        <v>1</v>
      </c>
      <c r="K274">
        <v>670</v>
      </c>
      <c r="L274">
        <v>210</v>
      </c>
      <c r="M274">
        <v>879</v>
      </c>
      <c r="N274">
        <v>0</v>
      </c>
      <c r="O274">
        <v>972</v>
      </c>
      <c r="P274">
        <v>703.2</v>
      </c>
    </row>
    <row r="275" spans="1:16" x14ac:dyDescent="0.2">
      <c r="A275" t="s">
        <v>0</v>
      </c>
      <c r="B275" t="s">
        <v>133</v>
      </c>
      <c r="F275">
        <v>92.867999999999995</v>
      </c>
      <c r="G275">
        <v>673</v>
      </c>
      <c r="H275">
        <v>42</v>
      </c>
      <c r="I275">
        <v>5</v>
      </c>
      <c r="J275">
        <v>1</v>
      </c>
      <c r="K275">
        <v>670</v>
      </c>
      <c r="L275">
        <v>217</v>
      </c>
      <c r="M275">
        <v>886</v>
      </c>
      <c r="N275">
        <v>0</v>
      </c>
      <c r="O275">
        <v>972</v>
      </c>
      <c r="P275">
        <v>708.80000000000007</v>
      </c>
    </row>
    <row r="276" spans="1:16" x14ac:dyDescent="0.2">
      <c r="A276" t="s">
        <v>0</v>
      </c>
      <c r="B276" t="s">
        <v>135</v>
      </c>
      <c r="F276">
        <v>92.867999999999995</v>
      </c>
      <c r="G276">
        <v>673</v>
      </c>
      <c r="H276">
        <v>42</v>
      </c>
      <c r="I276">
        <v>6</v>
      </c>
      <c r="J276">
        <v>1</v>
      </c>
      <c r="K276">
        <v>670</v>
      </c>
      <c r="L276">
        <v>210</v>
      </c>
      <c r="M276">
        <v>879</v>
      </c>
      <c r="N276">
        <v>0</v>
      </c>
      <c r="O276">
        <v>972</v>
      </c>
      <c r="P276">
        <v>703.2</v>
      </c>
    </row>
    <row r="277" spans="1:16" x14ac:dyDescent="0.2">
      <c r="A277" t="s">
        <v>0</v>
      </c>
      <c r="B277" t="s">
        <v>136</v>
      </c>
      <c r="F277">
        <v>92.867999999999995</v>
      </c>
      <c r="G277">
        <v>673</v>
      </c>
      <c r="H277">
        <v>42</v>
      </c>
      <c r="I277">
        <v>6</v>
      </c>
      <c r="J277">
        <v>1</v>
      </c>
      <c r="K277">
        <v>670</v>
      </c>
      <c r="L277">
        <v>210</v>
      </c>
      <c r="M277">
        <v>879</v>
      </c>
      <c r="N277">
        <v>0</v>
      </c>
      <c r="O277">
        <v>972</v>
      </c>
      <c r="P277">
        <v>703.2</v>
      </c>
    </row>
    <row r="278" spans="1:16" x14ac:dyDescent="0.2">
      <c r="A278" t="s">
        <v>0</v>
      </c>
      <c r="B278" t="s">
        <v>138</v>
      </c>
      <c r="F278">
        <v>92.856999999999999</v>
      </c>
      <c r="G278">
        <v>672</v>
      </c>
      <c r="H278">
        <v>44</v>
      </c>
      <c r="I278">
        <v>4</v>
      </c>
      <c r="J278">
        <v>1</v>
      </c>
      <c r="K278">
        <v>670</v>
      </c>
      <c r="L278">
        <v>210</v>
      </c>
      <c r="M278">
        <v>879</v>
      </c>
      <c r="N278">
        <v>0</v>
      </c>
      <c r="O278">
        <v>972</v>
      </c>
      <c r="P278">
        <v>703.2</v>
      </c>
    </row>
    <row r="279" spans="1:16" x14ac:dyDescent="0.2">
      <c r="A279" t="s">
        <v>0</v>
      </c>
      <c r="B279" t="s">
        <v>524</v>
      </c>
      <c r="F279">
        <v>92.856999999999999</v>
      </c>
      <c r="G279">
        <v>364</v>
      </c>
      <c r="H279">
        <v>26</v>
      </c>
      <c r="I279">
        <v>0</v>
      </c>
      <c r="J279">
        <v>307</v>
      </c>
      <c r="K279">
        <v>670</v>
      </c>
      <c r="L279">
        <v>1</v>
      </c>
      <c r="M279">
        <v>364</v>
      </c>
      <c r="N279" s="1">
        <v>8.7499999999999999E-146</v>
      </c>
      <c r="O279">
        <v>529</v>
      </c>
      <c r="P279">
        <v>291.2</v>
      </c>
    </row>
    <row r="280" spans="1:16" x14ac:dyDescent="0.2">
      <c r="A280" t="s">
        <v>0</v>
      </c>
      <c r="B280" t="s">
        <v>171</v>
      </c>
      <c r="F280">
        <v>92.846000000000004</v>
      </c>
      <c r="G280">
        <v>657</v>
      </c>
      <c r="H280">
        <v>45</v>
      </c>
      <c r="I280">
        <v>2</v>
      </c>
      <c r="J280">
        <v>15</v>
      </c>
      <c r="K280">
        <v>670</v>
      </c>
      <c r="L280">
        <v>245</v>
      </c>
      <c r="M280">
        <v>900</v>
      </c>
      <c r="N280">
        <v>0</v>
      </c>
      <c r="O280">
        <v>952</v>
      </c>
      <c r="P280">
        <v>720</v>
      </c>
    </row>
    <row r="281" spans="1:16" x14ac:dyDescent="0.2">
      <c r="A281" t="s">
        <v>0</v>
      </c>
      <c r="B281" t="s">
        <v>172</v>
      </c>
      <c r="F281">
        <v>92.846000000000004</v>
      </c>
      <c r="G281">
        <v>657</v>
      </c>
      <c r="H281">
        <v>45</v>
      </c>
      <c r="I281">
        <v>2</v>
      </c>
      <c r="J281">
        <v>15</v>
      </c>
      <c r="K281">
        <v>670</v>
      </c>
      <c r="L281">
        <v>249</v>
      </c>
      <c r="M281">
        <v>904</v>
      </c>
      <c r="N281">
        <v>0</v>
      </c>
      <c r="O281">
        <v>952</v>
      </c>
      <c r="P281">
        <v>723.2</v>
      </c>
    </row>
    <row r="282" spans="1:16" x14ac:dyDescent="0.2">
      <c r="A282" t="s">
        <v>0</v>
      </c>
      <c r="B282" t="s">
        <v>173</v>
      </c>
      <c r="F282">
        <v>92.846000000000004</v>
      </c>
      <c r="G282">
        <v>657</v>
      </c>
      <c r="H282">
        <v>45</v>
      </c>
      <c r="I282">
        <v>2</v>
      </c>
      <c r="J282">
        <v>15</v>
      </c>
      <c r="K282">
        <v>670</v>
      </c>
      <c r="L282">
        <v>244</v>
      </c>
      <c r="M282">
        <v>899</v>
      </c>
      <c r="N282">
        <v>0</v>
      </c>
      <c r="O282">
        <v>952</v>
      </c>
      <c r="P282">
        <v>719.2</v>
      </c>
    </row>
    <row r="283" spans="1:16" x14ac:dyDescent="0.2">
      <c r="A283" t="s">
        <v>0</v>
      </c>
      <c r="B283" t="s">
        <v>399</v>
      </c>
      <c r="F283">
        <v>92.840999999999994</v>
      </c>
      <c r="G283">
        <v>433</v>
      </c>
      <c r="H283">
        <v>23</v>
      </c>
      <c r="I283">
        <v>8</v>
      </c>
      <c r="J283">
        <v>133</v>
      </c>
      <c r="K283">
        <v>561</v>
      </c>
      <c r="L283">
        <v>1</v>
      </c>
      <c r="M283">
        <v>429</v>
      </c>
      <c r="N283" s="1">
        <v>1.3999999999999999E-173</v>
      </c>
      <c r="O283">
        <v>621</v>
      </c>
      <c r="P283">
        <v>343.20000000000005</v>
      </c>
    </row>
    <row r="284" spans="1:16" x14ac:dyDescent="0.2">
      <c r="A284" t="s">
        <v>0</v>
      </c>
      <c r="B284" t="s">
        <v>330</v>
      </c>
      <c r="F284">
        <v>92.805999999999997</v>
      </c>
      <c r="G284">
        <v>556</v>
      </c>
      <c r="H284">
        <v>38</v>
      </c>
      <c r="I284">
        <v>2</v>
      </c>
      <c r="J284">
        <v>116</v>
      </c>
      <c r="K284">
        <v>670</v>
      </c>
      <c r="L284">
        <v>1</v>
      </c>
      <c r="M284">
        <v>555</v>
      </c>
      <c r="N284">
        <v>0</v>
      </c>
      <c r="O284">
        <v>804</v>
      </c>
      <c r="P284">
        <v>444</v>
      </c>
    </row>
    <row r="285" spans="1:16" x14ac:dyDescent="0.2">
      <c r="A285" t="s">
        <v>0</v>
      </c>
      <c r="B285" t="s">
        <v>147</v>
      </c>
      <c r="F285">
        <v>92.804000000000002</v>
      </c>
      <c r="G285">
        <v>667</v>
      </c>
      <c r="H285">
        <v>46</v>
      </c>
      <c r="I285">
        <v>2</v>
      </c>
      <c r="J285">
        <v>5</v>
      </c>
      <c r="K285">
        <v>670</v>
      </c>
      <c r="L285">
        <v>214</v>
      </c>
      <c r="M285">
        <v>879</v>
      </c>
      <c r="N285">
        <v>0</v>
      </c>
      <c r="O285">
        <v>965</v>
      </c>
      <c r="P285">
        <v>703.2</v>
      </c>
    </row>
    <row r="286" spans="1:16" x14ac:dyDescent="0.2">
      <c r="A286" t="s">
        <v>0</v>
      </c>
      <c r="B286" t="s">
        <v>149</v>
      </c>
      <c r="F286">
        <v>92.793000000000006</v>
      </c>
      <c r="G286">
        <v>666</v>
      </c>
      <c r="H286">
        <v>46</v>
      </c>
      <c r="I286">
        <v>2</v>
      </c>
      <c r="J286">
        <v>1</v>
      </c>
      <c r="K286">
        <v>665</v>
      </c>
      <c r="L286">
        <v>218</v>
      </c>
      <c r="M286">
        <v>882</v>
      </c>
      <c r="N286">
        <v>0</v>
      </c>
      <c r="O286">
        <v>963</v>
      </c>
      <c r="P286">
        <v>705.6</v>
      </c>
    </row>
    <row r="287" spans="1:16" x14ac:dyDescent="0.2">
      <c r="A287" t="s">
        <v>0</v>
      </c>
      <c r="B287" t="s">
        <v>159</v>
      </c>
      <c r="F287">
        <v>92.793000000000006</v>
      </c>
      <c r="G287">
        <v>666</v>
      </c>
      <c r="H287">
        <v>43</v>
      </c>
      <c r="I287">
        <v>5</v>
      </c>
      <c r="J287">
        <v>1</v>
      </c>
      <c r="K287">
        <v>664</v>
      </c>
      <c r="L287">
        <v>230</v>
      </c>
      <c r="M287">
        <v>892</v>
      </c>
      <c r="N287">
        <v>0</v>
      </c>
      <c r="O287">
        <v>959</v>
      </c>
      <c r="P287">
        <v>713.6</v>
      </c>
    </row>
    <row r="288" spans="1:16" x14ac:dyDescent="0.2">
      <c r="A288" t="s">
        <v>0</v>
      </c>
      <c r="B288" t="s">
        <v>400</v>
      </c>
      <c r="F288">
        <v>92.790999999999997</v>
      </c>
      <c r="G288">
        <v>430</v>
      </c>
      <c r="H288">
        <v>29</v>
      </c>
      <c r="I288">
        <v>2</v>
      </c>
      <c r="J288">
        <v>133</v>
      </c>
      <c r="K288">
        <v>561</v>
      </c>
      <c r="L288">
        <v>1</v>
      </c>
      <c r="M288">
        <v>429</v>
      </c>
      <c r="N288" s="1">
        <v>1.3999999999999999E-173</v>
      </c>
      <c r="O288">
        <v>621</v>
      </c>
      <c r="P288">
        <v>343.20000000000005</v>
      </c>
    </row>
    <row r="289" spans="1:16" x14ac:dyDescent="0.2">
      <c r="A289" t="s">
        <v>0</v>
      </c>
      <c r="B289" t="s">
        <v>158</v>
      </c>
      <c r="F289">
        <v>92.781999999999996</v>
      </c>
      <c r="G289">
        <v>665</v>
      </c>
      <c r="H289">
        <v>47</v>
      </c>
      <c r="I289">
        <v>1</v>
      </c>
      <c r="J289">
        <v>1</v>
      </c>
      <c r="K289">
        <v>664</v>
      </c>
      <c r="L289">
        <v>253</v>
      </c>
      <c r="M289">
        <v>917</v>
      </c>
      <c r="N289">
        <v>0</v>
      </c>
      <c r="O289">
        <v>961</v>
      </c>
      <c r="P289">
        <v>733.6</v>
      </c>
    </row>
    <row r="290" spans="1:16" x14ac:dyDescent="0.2">
      <c r="A290" t="s">
        <v>0</v>
      </c>
      <c r="B290" t="s">
        <v>530</v>
      </c>
      <c r="F290">
        <v>92.757999999999996</v>
      </c>
      <c r="G290">
        <v>359</v>
      </c>
      <c r="H290">
        <v>24</v>
      </c>
      <c r="I290">
        <v>2</v>
      </c>
      <c r="J290">
        <v>313</v>
      </c>
      <c r="K290">
        <v>670</v>
      </c>
      <c r="L290">
        <v>1</v>
      </c>
      <c r="M290">
        <v>358</v>
      </c>
      <c r="N290" s="1">
        <v>1.89E-142</v>
      </c>
      <c r="O290">
        <v>518</v>
      </c>
      <c r="P290">
        <v>286.40000000000003</v>
      </c>
    </row>
    <row r="291" spans="1:16" x14ac:dyDescent="0.2">
      <c r="A291" t="s">
        <v>0</v>
      </c>
      <c r="B291" t="s">
        <v>349</v>
      </c>
      <c r="F291">
        <v>92.745000000000005</v>
      </c>
      <c r="G291">
        <v>510</v>
      </c>
      <c r="H291">
        <v>31</v>
      </c>
      <c r="I291">
        <v>6</v>
      </c>
      <c r="J291">
        <v>163</v>
      </c>
      <c r="K291">
        <v>670</v>
      </c>
      <c r="L291">
        <v>1</v>
      </c>
      <c r="M291">
        <v>506</v>
      </c>
      <c r="N291">
        <v>0</v>
      </c>
      <c r="O291">
        <v>732</v>
      </c>
      <c r="P291">
        <v>404.8</v>
      </c>
    </row>
    <row r="292" spans="1:16" x14ac:dyDescent="0.2">
      <c r="A292" t="s">
        <v>0</v>
      </c>
      <c r="B292" t="s">
        <v>251</v>
      </c>
      <c r="F292">
        <v>92.733000000000004</v>
      </c>
      <c r="G292">
        <v>633</v>
      </c>
      <c r="H292">
        <v>44</v>
      </c>
      <c r="I292">
        <v>2</v>
      </c>
      <c r="J292">
        <v>1</v>
      </c>
      <c r="K292">
        <v>632</v>
      </c>
      <c r="L292">
        <v>165</v>
      </c>
      <c r="M292">
        <v>796</v>
      </c>
      <c r="N292">
        <v>0</v>
      </c>
      <c r="O292">
        <v>913</v>
      </c>
      <c r="P292">
        <v>636.80000000000007</v>
      </c>
    </row>
    <row r="293" spans="1:16" x14ac:dyDescent="0.2">
      <c r="A293" t="s">
        <v>0</v>
      </c>
      <c r="B293" t="s">
        <v>146</v>
      </c>
      <c r="F293">
        <v>92.73</v>
      </c>
      <c r="G293">
        <v>674</v>
      </c>
      <c r="H293">
        <v>41</v>
      </c>
      <c r="I293">
        <v>7</v>
      </c>
      <c r="J293">
        <v>1</v>
      </c>
      <c r="K293">
        <v>670</v>
      </c>
      <c r="L293">
        <v>221</v>
      </c>
      <c r="M293">
        <v>890</v>
      </c>
      <c r="N293">
        <v>0</v>
      </c>
      <c r="O293">
        <v>966</v>
      </c>
      <c r="P293">
        <v>712</v>
      </c>
    </row>
    <row r="294" spans="1:16" x14ac:dyDescent="0.2">
      <c r="A294" t="s">
        <v>0</v>
      </c>
      <c r="B294" t="s">
        <v>140</v>
      </c>
      <c r="F294">
        <v>92.718999999999994</v>
      </c>
      <c r="G294">
        <v>673</v>
      </c>
      <c r="H294">
        <v>43</v>
      </c>
      <c r="I294">
        <v>6</v>
      </c>
      <c r="J294">
        <v>1</v>
      </c>
      <c r="K294">
        <v>670</v>
      </c>
      <c r="L294">
        <v>208</v>
      </c>
      <c r="M294">
        <v>877</v>
      </c>
      <c r="N294">
        <v>0</v>
      </c>
      <c r="O294">
        <v>966</v>
      </c>
      <c r="P294">
        <v>701.6</v>
      </c>
    </row>
    <row r="295" spans="1:16" x14ac:dyDescent="0.2">
      <c r="A295" t="s">
        <v>0</v>
      </c>
      <c r="B295" t="s">
        <v>142</v>
      </c>
      <c r="F295">
        <v>92.707999999999998</v>
      </c>
      <c r="G295">
        <v>672</v>
      </c>
      <c r="H295">
        <v>45</v>
      </c>
      <c r="I295">
        <v>4</v>
      </c>
      <c r="J295">
        <v>1</v>
      </c>
      <c r="K295">
        <v>670</v>
      </c>
      <c r="L295">
        <v>233</v>
      </c>
      <c r="M295">
        <v>902</v>
      </c>
      <c r="N295">
        <v>0</v>
      </c>
      <c r="O295">
        <v>966</v>
      </c>
      <c r="P295">
        <v>721.6</v>
      </c>
    </row>
    <row r="296" spans="1:16" x14ac:dyDescent="0.2">
      <c r="A296" t="s">
        <v>0</v>
      </c>
      <c r="B296" t="s">
        <v>141</v>
      </c>
      <c r="F296">
        <v>92.697000000000003</v>
      </c>
      <c r="G296">
        <v>671</v>
      </c>
      <c r="H296">
        <v>47</v>
      </c>
      <c r="I296">
        <v>2</v>
      </c>
      <c r="J296">
        <v>1</v>
      </c>
      <c r="K296">
        <v>670</v>
      </c>
      <c r="L296">
        <v>162</v>
      </c>
      <c r="M296">
        <v>831</v>
      </c>
      <c r="N296">
        <v>0</v>
      </c>
      <c r="O296">
        <v>966</v>
      </c>
      <c r="P296">
        <v>664.80000000000007</v>
      </c>
    </row>
    <row r="297" spans="1:16" x14ac:dyDescent="0.2">
      <c r="A297" t="s">
        <v>0</v>
      </c>
      <c r="B297" t="s">
        <v>143</v>
      </c>
      <c r="F297">
        <v>92.697000000000003</v>
      </c>
      <c r="G297">
        <v>671</v>
      </c>
      <c r="H297">
        <v>47</v>
      </c>
      <c r="I297">
        <v>2</v>
      </c>
      <c r="J297">
        <v>1</v>
      </c>
      <c r="K297">
        <v>670</v>
      </c>
      <c r="L297">
        <v>104</v>
      </c>
      <c r="M297">
        <v>773</v>
      </c>
      <c r="N297">
        <v>0</v>
      </c>
      <c r="O297">
        <v>966</v>
      </c>
      <c r="P297">
        <v>618.40000000000009</v>
      </c>
    </row>
    <row r="298" spans="1:16" x14ac:dyDescent="0.2">
      <c r="A298" t="s">
        <v>0</v>
      </c>
      <c r="B298" t="s">
        <v>144</v>
      </c>
      <c r="F298">
        <v>92.697000000000003</v>
      </c>
      <c r="G298">
        <v>671</v>
      </c>
      <c r="H298">
        <v>47</v>
      </c>
      <c r="I298">
        <v>2</v>
      </c>
      <c r="J298">
        <v>1</v>
      </c>
      <c r="K298">
        <v>670</v>
      </c>
      <c r="L298">
        <v>209</v>
      </c>
      <c r="M298">
        <v>878</v>
      </c>
      <c r="N298">
        <v>0</v>
      </c>
      <c r="O298">
        <v>966</v>
      </c>
      <c r="P298">
        <v>702.40000000000009</v>
      </c>
    </row>
    <row r="299" spans="1:16" x14ac:dyDescent="0.2">
      <c r="A299" t="s">
        <v>0</v>
      </c>
      <c r="B299" t="s">
        <v>145</v>
      </c>
      <c r="F299">
        <v>92.697000000000003</v>
      </c>
      <c r="G299">
        <v>671</v>
      </c>
      <c r="H299">
        <v>47</v>
      </c>
      <c r="I299">
        <v>2</v>
      </c>
      <c r="J299">
        <v>1</v>
      </c>
      <c r="K299">
        <v>670</v>
      </c>
      <c r="L299">
        <v>213</v>
      </c>
      <c r="M299">
        <v>882</v>
      </c>
      <c r="N299">
        <v>0</v>
      </c>
      <c r="O299">
        <v>966</v>
      </c>
      <c r="P299">
        <v>705.6</v>
      </c>
    </row>
    <row r="300" spans="1:16" x14ac:dyDescent="0.2">
      <c r="A300" t="s">
        <v>0</v>
      </c>
      <c r="B300" t="s">
        <v>182</v>
      </c>
      <c r="F300">
        <v>92.694000000000003</v>
      </c>
      <c r="G300">
        <v>657</v>
      </c>
      <c r="H300">
        <v>46</v>
      </c>
      <c r="I300">
        <v>2</v>
      </c>
      <c r="J300">
        <v>15</v>
      </c>
      <c r="K300">
        <v>670</v>
      </c>
      <c r="L300">
        <v>187</v>
      </c>
      <c r="M300">
        <v>842</v>
      </c>
      <c r="N300">
        <v>0</v>
      </c>
      <c r="O300">
        <v>946</v>
      </c>
      <c r="P300">
        <v>673.6</v>
      </c>
    </row>
    <row r="301" spans="1:16" x14ac:dyDescent="0.2">
      <c r="A301" t="s">
        <v>0</v>
      </c>
      <c r="B301" t="s">
        <v>183</v>
      </c>
      <c r="F301">
        <v>92.694000000000003</v>
      </c>
      <c r="G301">
        <v>657</v>
      </c>
      <c r="H301">
        <v>46</v>
      </c>
      <c r="I301">
        <v>2</v>
      </c>
      <c r="J301">
        <v>15</v>
      </c>
      <c r="K301">
        <v>670</v>
      </c>
      <c r="L301">
        <v>201</v>
      </c>
      <c r="M301">
        <v>856</v>
      </c>
      <c r="N301">
        <v>0</v>
      </c>
      <c r="O301">
        <v>946</v>
      </c>
      <c r="P301">
        <v>684.80000000000007</v>
      </c>
    </row>
    <row r="302" spans="1:16" x14ac:dyDescent="0.2">
      <c r="A302" t="s">
        <v>0</v>
      </c>
      <c r="B302" t="s">
        <v>184</v>
      </c>
      <c r="F302">
        <v>92.694000000000003</v>
      </c>
      <c r="G302">
        <v>657</v>
      </c>
      <c r="H302">
        <v>46</v>
      </c>
      <c r="I302">
        <v>2</v>
      </c>
      <c r="J302">
        <v>15</v>
      </c>
      <c r="K302">
        <v>670</v>
      </c>
      <c r="L302">
        <v>225</v>
      </c>
      <c r="M302">
        <v>880</v>
      </c>
      <c r="N302">
        <v>0</v>
      </c>
      <c r="O302">
        <v>946</v>
      </c>
      <c r="P302">
        <v>704</v>
      </c>
    </row>
    <row r="303" spans="1:16" x14ac:dyDescent="0.2">
      <c r="A303" t="s">
        <v>0</v>
      </c>
      <c r="B303" t="s">
        <v>185</v>
      </c>
      <c r="F303">
        <v>92.694000000000003</v>
      </c>
      <c r="G303">
        <v>657</v>
      </c>
      <c r="H303">
        <v>46</v>
      </c>
      <c r="I303">
        <v>2</v>
      </c>
      <c r="J303">
        <v>15</v>
      </c>
      <c r="K303">
        <v>670</v>
      </c>
      <c r="L303">
        <v>225</v>
      </c>
      <c r="M303">
        <v>880</v>
      </c>
      <c r="N303">
        <v>0</v>
      </c>
      <c r="O303">
        <v>946</v>
      </c>
      <c r="P303">
        <v>704</v>
      </c>
    </row>
    <row r="304" spans="1:16" x14ac:dyDescent="0.2">
      <c r="A304" t="s">
        <v>0</v>
      </c>
      <c r="B304" t="s">
        <v>186</v>
      </c>
      <c r="F304">
        <v>92.694000000000003</v>
      </c>
      <c r="G304">
        <v>657</v>
      </c>
      <c r="H304">
        <v>46</v>
      </c>
      <c r="I304">
        <v>2</v>
      </c>
      <c r="J304">
        <v>15</v>
      </c>
      <c r="K304">
        <v>670</v>
      </c>
      <c r="L304">
        <v>225</v>
      </c>
      <c r="M304">
        <v>880</v>
      </c>
      <c r="N304">
        <v>0</v>
      </c>
      <c r="O304">
        <v>946</v>
      </c>
      <c r="P304">
        <v>704</v>
      </c>
    </row>
    <row r="305" spans="1:16" x14ac:dyDescent="0.2">
      <c r="A305" t="s">
        <v>0</v>
      </c>
      <c r="B305" t="s">
        <v>187</v>
      </c>
      <c r="F305">
        <v>92.694000000000003</v>
      </c>
      <c r="G305">
        <v>657</v>
      </c>
      <c r="H305">
        <v>46</v>
      </c>
      <c r="I305">
        <v>2</v>
      </c>
      <c r="J305">
        <v>15</v>
      </c>
      <c r="K305">
        <v>670</v>
      </c>
      <c r="L305">
        <v>225</v>
      </c>
      <c r="M305">
        <v>880</v>
      </c>
      <c r="N305">
        <v>0</v>
      </c>
      <c r="O305">
        <v>946</v>
      </c>
      <c r="P305">
        <v>704</v>
      </c>
    </row>
    <row r="306" spans="1:16" x14ac:dyDescent="0.2">
      <c r="A306" t="s">
        <v>0</v>
      </c>
      <c r="B306" t="s">
        <v>188</v>
      </c>
      <c r="F306">
        <v>92.694000000000003</v>
      </c>
      <c r="G306">
        <v>657</v>
      </c>
      <c r="H306">
        <v>46</v>
      </c>
      <c r="I306">
        <v>2</v>
      </c>
      <c r="J306">
        <v>15</v>
      </c>
      <c r="K306">
        <v>670</v>
      </c>
      <c r="L306">
        <v>225</v>
      </c>
      <c r="M306">
        <v>880</v>
      </c>
      <c r="N306">
        <v>0</v>
      </c>
      <c r="O306">
        <v>946</v>
      </c>
      <c r="P306">
        <v>704</v>
      </c>
    </row>
    <row r="307" spans="1:16" x14ac:dyDescent="0.2">
      <c r="A307" t="s">
        <v>0</v>
      </c>
      <c r="B307" t="s">
        <v>189</v>
      </c>
      <c r="F307">
        <v>92.694000000000003</v>
      </c>
      <c r="G307">
        <v>657</v>
      </c>
      <c r="H307">
        <v>46</v>
      </c>
      <c r="I307">
        <v>2</v>
      </c>
      <c r="J307">
        <v>15</v>
      </c>
      <c r="K307">
        <v>670</v>
      </c>
      <c r="L307">
        <v>225</v>
      </c>
      <c r="M307">
        <v>880</v>
      </c>
      <c r="N307">
        <v>0</v>
      </c>
      <c r="O307">
        <v>946</v>
      </c>
      <c r="P307">
        <v>704</v>
      </c>
    </row>
    <row r="308" spans="1:16" x14ac:dyDescent="0.2">
      <c r="A308" t="s">
        <v>0</v>
      </c>
      <c r="B308" t="s">
        <v>190</v>
      </c>
      <c r="F308">
        <v>92.694000000000003</v>
      </c>
      <c r="G308">
        <v>657</v>
      </c>
      <c r="H308">
        <v>46</v>
      </c>
      <c r="I308">
        <v>2</v>
      </c>
      <c r="J308">
        <v>15</v>
      </c>
      <c r="K308">
        <v>670</v>
      </c>
      <c r="L308">
        <v>225</v>
      </c>
      <c r="M308">
        <v>880</v>
      </c>
      <c r="N308">
        <v>0</v>
      </c>
      <c r="O308">
        <v>946</v>
      </c>
      <c r="P308">
        <v>704</v>
      </c>
    </row>
    <row r="309" spans="1:16" x14ac:dyDescent="0.2">
      <c r="A309" t="s">
        <v>0</v>
      </c>
      <c r="B309" t="s">
        <v>191</v>
      </c>
      <c r="F309">
        <v>92.694000000000003</v>
      </c>
      <c r="G309">
        <v>657</v>
      </c>
      <c r="H309">
        <v>46</v>
      </c>
      <c r="I309">
        <v>2</v>
      </c>
      <c r="J309">
        <v>15</v>
      </c>
      <c r="K309">
        <v>670</v>
      </c>
      <c r="L309">
        <v>225</v>
      </c>
      <c r="M309">
        <v>880</v>
      </c>
      <c r="N309">
        <v>0</v>
      </c>
      <c r="O309">
        <v>946</v>
      </c>
      <c r="P309">
        <v>704</v>
      </c>
    </row>
    <row r="310" spans="1:16" x14ac:dyDescent="0.2">
      <c r="A310" t="s">
        <v>0</v>
      </c>
      <c r="B310" t="s">
        <v>192</v>
      </c>
      <c r="F310">
        <v>92.694000000000003</v>
      </c>
      <c r="G310">
        <v>657</v>
      </c>
      <c r="H310">
        <v>46</v>
      </c>
      <c r="I310">
        <v>2</v>
      </c>
      <c r="J310">
        <v>15</v>
      </c>
      <c r="K310">
        <v>670</v>
      </c>
      <c r="L310">
        <v>225</v>
      </c>
      <c r="M310">
        <v>880</v>
      </c>
      <c r="N310">
        <v>0</v>
      </c>
      <c r="O310">
        <v>946</v>
      </c>
      <c r="P310">
        <v>704</v>
      </c>
    </row>
    <row r="311" spans="1:16" x14ac:dyDescent="0.2">
      <c r="A311" t="s">
        <v>0</v>
      </c>
      <c r="B311" t="s">
        <v>193</v>
      </c>
      <c r="F311">
        <v>92.694000000000003</v>
      </c>
      <c r="G311">
        <v>657</v>
      </c>
      <c r="H311">
        <v>46</v>
      </c>
      <c r="I311">
        <v>2</v>
      </c>
      <c r="J311">
        <v>15</v>
      </c>
      <c r="K311">
        <v>670</v>
      </c>
      <c r="L311">
        <v>225</v>
      </c>
      <c r="M311">
        <v>880</v>
      </c>
      <c r="N311">
        <v>0</v>
      </c>
      <c r="O311">
        <v>946</v>
      </c>
      <c r="P311">
        <v>704</v>
      </c>
    </row>
    <row r="312" spans="1:16" x14ac:dyDescent="0.2">
      <c r="A312" t="s">
        <v>0</v>
      </c>
      <c r="B312" t="s">
        <v>194</v>
      </c>
      <c r="F312">
        <v>92.694000000000003</v>
      </c>
      <c r="G312">
        <v>657</v>
      </c>
      <c r="H312">
        <v>46</v>
      </c>
      <c r="I312">
        <v>2</v>
      </c>
      <c r="J312">
        <v>15</v>
      </c>
      <c r="K312">
        <v>670</v>
      </c>
      <c r="L312">
        <v>225</v>
      </c>
      <c r="M312">
        <v>880</v>
      </c>
      <c r="N312">
        <v>0</v>
      </c>
      <c r="O312">
        <v>946</v>
      </c>
      <c r="P312">
        <v>704</v>
      </c>
    </row>
    <row r="313" spans="1:16" x14ac:dyDescent="0.2">
      <c r="A313" t="s">
        <v>0</v>
      </c>
      <c r="B313" t="s">
        <v>195</v>
      </c>
      <c r="F313">
        <v>92.694000000000003</v>
      </c>
      <c r="G313">
        <v>657</v>
      </c>
      <c r="H313">
        <v>46</v>
      </c>
      <c r="I313">
        <v>2</v>
      </c>
      <c r="J313">
        <v>15</v>
      </c>
      <c r="K313">
        <v>670</v>
      </c>
      <c r="L313">
        <v>225</v>
      </c>
      <c r="M313">
        <v>880</v>
      </c>
      <c r="N313">
        <v>0</v>
      </c>
      <c r="O313">
        <v>946</v>
      </c>
      <c r="P313">
        <v>704</v>
      </c>
    </row>
    <row r="314" spans="1:16" x14ac:dyDescent="0.2">
      <c r="A314" t="s">
        <v>0</v>
      </c>
      <c r="B314" t="s">
        <v>196</v>
      </c>
      <c r="F314">
        <v>92.694000000000003</v>
      </c>
      <c r="G314">
        <v>657</v>
      </c>
      <c r="H314">
        <v>46</v>
      </c>
      <c r="I314">
        <v>2</v>
      </c>
      <c r="J314">
        <v>15</v>
      </c>
      <c r="K314">
        <v>670</v>
      </c>
      <c r="L314">
        <v>225</v>
      </c>
      <c r="M314">
        <v>880</v>
      </c>
      <c r="N314">
        <v>0</v>
      </c>
      <c r="O314">
        <v>946</v>
      </c>
      <c r="P314">
        <v>704</v>
      </c>
    </row>
    <row r="315" spans="1:16" x14ac:dyDescent="0.2">
      <c r="A315" t="s">
        <v>0</v>
      </c>
      <c r="B315" t="s">
        <v>197</v>
      </c>
      <c r="F315">
        <v>92.694000000000003</v>
      </c>
      <c r="G315">
        <v>657</v>
      </c>
      <c r="H315">
        <v>46</v>
      </c>
      <c r="I315">
        <v>2</v>
      </c>
      <c r="J315">
        <v>15</v>
      </c>
      <c r="K315">
        <v>670</v>
      </c>
      <c r="L315">
        <v>225</v>
      </c>
      <c r="M315">
        <v>880</v>
      </c>
      <c r="N315">
        <v>0</v>
      </c>
      <c r="O315">
        <v>946</v>
      </c>
      <c r="P315">
        <v>704</v>
      </c>
    </row>
    <row r="316" spans="1:16" x14ac:dyDescent="0.2">
      <c r="A316" t="s">
        <v>0</v>
      </c>
      <c r="B316" t="s">
        <v>198</v>
      </c>
      <c r="F316">
        <v>92.694000000000003</v>
      </c>
      <c r="G316">
        <v>657</v>
      </c>
      <c r="H316">
        <v>46</v>
      </c>
      <c r="I316">
        <v>2</v>
      </c>
      <c r="J316">
        <v>15</v>
      </c>
      <c r="K316">
        <v>670</v>
      </c>
      <c r="L316">
        <v>225</v>
      </c>
      <c r="M316">
        <v>880</v>
      </c>
      <c r="N316">
        <v>0</v>
      </c>
      <c r="O316">
        <v>946</v>
      </c>
      <c r="P316">
        <v>704</v>
      </c>
    </row>
    <row r="317" spans="1:16" x14ac:dyDescent="0.2">
      <c r="A317" t="s">
        <v>0</v>
      </c>
      <c r="B317" t="s">
        <v>199</v>
      </c>
      <c r="F317">
        <v>92.694000000000003</v>
      </c>
      <c r="G317">
        <v>657</v>
      </c>
      <c r="H317">
        <v>46</v>
      </c>
      <c r="I317">
        <v>2</v>
      </c>
      <c r="J317">
        <v>15</v>
      </c>
      <c r="K317">
        <v>670</v>
      </c>
      <c r="L317">
        <v>225</v>
      </c>
      <c r="M317">
        <v>880</v>
      </c>
      <c r="N317">
        <v>0</v>
      </c>
      <c r="O317">
        <v>946</v>
      </c>
      <c r="P317">
        <v>704</v>
      </c>
    </row>
    <row r="318" spans="1:16" x14ac:dyDescent="0.2">
      <c r="A318" t="s">
        <v>0</v>
      </c>
      <c r="B318" t="s">
        <v>200</v>
      </c>
      <c r="F318">
        <v>92.694000000000003</v>
      </c>
      <c r="G318">
        <v>657</v>
      </c>
      <c r="H318">
        <v>46</v>
      </c>
      <c r="I318">
        <v>2</v>
      </c>
      <c r="J318">
        <v>15</v>
      </c>
      <c r="K318">
        <v>670</v>
      </c>
      <c r="L318">
        <v>225</v>
      </c>
      <c r="M318">
        <v>880</v>
      </c>
      <c r="N318">
        <v>0</v>
      </c>
      <c r="O318">
        <v>946</v>
      </c>
      <c r="P318">
        <v>704</v>
      </c>
    </row>
    <row r="319" spans="1:16" x14ac:dyDescent="0.2">
      <c r="A319" t="s">
        <v>0</v>
      </c>
      <c r="B319" t="s">
        <v>201</v>
      </c>
      <c r="F319">
        <v>92.694000000000003</v>
      </c>
      <c r="G319">
        <v>657</v>
      </c>
      <c r="H319">
        <v>46</v>
      </c>
      <c r="I319">
        <v>2</v>
      </c>
      <c r="J319">
        <v>15</v>
      </c>
      <c r="K319">
        <v>670</v>
      </c>
      <c r="L319">
        <v>225</v>
      </c>
      <c r="M319">
        <v>880</v>
      </c>
      <c r="N319">
        <v>0</v>
      </c>
      <c r="O319">
        <v>946</v>
      </c>
      <c r="P319">
        <v>704</v>
      </c>
    </row>
    <row r="320" spans="1:16" x14ac:dyDescent="0.2">
      <c r="A320" t="s">
        <v>0</v>
      </c>
      <c r="B320" t="s">
        <v>202</v>
      </c>
      <c r="F320">
        <v>92.694000000000003</v>
      </c>
      <c r="G320">
        <v>657</v>
      </c>
      <c r="H320">
        <v>46</v>
      </c>
      <c r="I320">
        <v>2</v>
      </c>
      <c r="J320">
        <v>15</v>
      </c>
      <c r="K320">
        <v>670</v>
      </c>
      <c r="L320">
        <v>225</v>
      </c>
      <c r="M320">
        <v>880</v>
      </c>
      <c r="N320">
        <v>0</v>
      </c>
      <c r="O320">
        <v>946</v>
      </c>
      <c r="P320">
        <v>704</v>
      </c>
    </row>
    <row r="321" spans="1:16" x14ac:dyDescent="0.2">
      <c r="A321" t="s">
        <v>0</v>
      </c>
      <c r="B321" t="s">
        <v>418</v>
      </c>
      <c r="F321">
        <v>92.671000000000006</v>
      </c>
      <c r="G321">
        <v>423</v>
      </c>
      <c r="H321">
        <v>29</v>
      </c>
      <c r="I321">
        <v>2</v>
      </c>
      <c r="J321">
        <v>136</v>
      </c>
      <c r="K321">
        <v>557</v>
      </c>
      <c r="L321">
        <v>1</v>
      </c>
      <c r="M321">
        <v>422</v>
      </c>
      <c r="N321" s="1">
        <v>1.0900000000000001E-169</v>
      </c>
      <c r="O321">
        <v>608</v>
      </c>
      <c r="P321">
        <v>337.6</v>
      </c>
    </row>
    <row r="322" spans="1:16" x14ac:dyDescent="0.2">
      <c r="A322" t="s">
        <v>0</v>
      </c>
      <c r="B322" t="s">
        <v>160</v>
      </c>
      <c r="F322">
        <v>92.665000000000006</v>
      </c>
      <c r="G322">
        <v>668</v>
      </c>
      <c r="H322">
        <v>46</v>
      </c>
      <c r="I322">
        <v>3</v>
      </c>
      <c r="J322">
        <v>5</v>
      </c>
      <c r="K322">
        <v>670</v>
      </c>
      <c r="L322">
        <v>211</v>
      </c>
      <c r="M322">
        <v>877</v>
      </c>
      <c r="N322">
        <v>0</v>
      </c>
      <c r="O322">
        <v>959</v>
      </c>
      <c r="P322">
        <v>701.6</v>
      </c>
    </row>
    <row r="323" spans="1:16" x14ac:dyDescent="0.2">
      <c r="A323" t="s">
        <v>0</v>
      </c>
      <c r="B323" t="s">
        <v>170</v>
      </c>
      <c r="F323">
        <v>92.62</v>
      </c>
      <c r="G323">
        <v>664</v>
      </c>
      <c r="H323">
        <v>48</v>
      </c>
      <c r="I323">
        <v>1</v>
      </c>
      <c r="J323">
        <v>1</v>
      </c>
      <c r="K323">
        <v>664</v>
      </c>
      <c r="L323">
        <v>172</v>
      </c>
      <c r="M323">
        <v>834</v>
      </c>
      <c r="N323">
        <v>0</v>
      </c>
      <c r="O323">
        <v>953</v>
      </c>
      <c r="P323">
        <v>667.2</v>
      </c>
    </row>
    <row r="324" spans="1:16" x14ac:dyDescent="0.2">
      <c r="A324" t="s">
        <v>0</v>
      </c>
      <c r="B324" t="s">
        <v>154</v>
      </c>
      <c r="F324">
        <v>92.570999999999998</v>
      </c>
      <c r="G324">
        <v>673</v>
      </c>
      <c r="H324">
        <v>44</v>
      </c>
      <c r="I324">
        <v>5</v>
      </c>
      <c r="J324">
        <v>1</v>
      </c>
      <c r="K324">
        <v>670</v>
      </c>
      <c r="L324">
        <v>163</v>
      </c>
      <c r="M324">
        <v>832</v>
      </c>
      <c r="N324">
        <v>0</v>
      </c>
      <c r="O324">
        <v>961</v>
      </c>
      <c r="P324">
        <v>665.6</v>
      </c>
    </row>
    <row r="325" spans="1:16" x14ac:dyDescent="0.2">
      <c r="A325" t="s">
        <v>0</v>
      </c>
      <c r="B325" t="s">
        <v>153</v>
      </c>
      <c r="F325">
        <v>92.56</v>
      </c>
      <c r="G325">
        <v>672</v>
      </c>
      <c r="H325">
        <v>46</v>
      </c>
      <c r="I325">
        <v>4</v>
      </c>
      <c r="J325">
        <v>1</v>
      </c>
      <c r="K325">
        <v>670</v>
      </c>
      <c r="L325">
        <v>168</v>
      </c>
      <c r="M325">
        <v>837</v>
      </c>
      <c r="N325">
        <v>0</v>
      </c>
      <c r="O325">
        <v>961</v>
      </c>
      <c r="P325">
        <v>669.6</v>
      </c>
    </row>
    <row r="326" spans="1:16" x14ac:dyDescent="0.2">
      <c r="A326" t="s">
        <v>0</v>
      </c>
      <c r="B326" t="s">
        <v>208</v>
      </c>
      <c r="F326">
        <v>92.552999999999997</v>
      </c>
      <c r="G326">
        <v>658</v>
      </c>
      <c r="H326">
        <v>46</v>
      </c>
      <c r="I326">
        <v>3</v>
      </c>
      <c r="J326">
        <v>15</v>
      </c>
      <c r="K326">
        <v>670</v>
      </c>
      <c r="L326">
        <v>250</v>
      </c>
      <c r="M326">
        <v>906</v>
      </c>
      <c r="N326">
        <v>0</v>
      </c>
      <c r="O326">
        <v>941</v>
      </c>
      <c r="P326">
        <v>724.80000000000007</v>
      </c>
    </row>
    <row r="327" spans="1:16" x14ac:dyDescent="0.2">
      <c r="A327" t="s">
        <v>0</v>
      </c>
      <c r="B327" t="s">
        <v>155</v>
      </c>
      <c r="F327">
        <v>92.548000000000002</v>
      </c>
      <c r="G327">
        <v>671</v>
      </c>
      <c r="H327">
        <v>48</v>
      </c>
      <c r="I327">
        <v>2</v>
      </c>
      <c r="J327">
        <v>1</v>
      </c>
      <c r="K327">
        <v>670</v>
      </c>
      <c r="L327">
        <v>217</v>
      </c>
      <c r="M327">
        <v>886</v>
      </c>
      <c r="N327">
        <v>0</v>
      </c>
      <c r="O327">
        <v>961</v>
      </c>
      <c r="P327">
        <v>708.80000000000007</v>
      </c>
    </row>
    <row r="328" spans="1:16" x14ac:dyDescent="0.2">
      <c r="A328" t="s">
        <v>0</v>
      </c>
      <c r="B328" t="s">
        <v>156</v>
      </c>
      <c r="F328">
        <v>92.548000000000002</v>
      </c>
      <c r="G328">
        <v>671</v>
      </c>
      <c r="H328">
        <v>48</v>
      </c>
      <c r="I328">
        <v>2</v>
      </c>
      <c r="J328">
        <v>1</v>
      </c>
      <c r="K328">
        <v>670</v>
      </c>
      <c r="L328">
        <v>230</v>
      </c>
      <c r="M328">
        <v>899</v>
      </c>
      <c r="N328">
        <v>0</v>
      </c>
      <c r="O328">
        <v>961</v>
      </c>
      <c r="P328">
        <v>719.2</v>
      </c>
    </row>
    <row r="329" spans="1:16" x14ac:dyDescent="0.2">
      <c r="A329" t="s">
        <v>0</v>
      </c>
      <c r="B329" t="s">
        <v>157</v>
      </c>
      <c r="F329">
        <v>92.548000000000002</v>
      </c>
      <c r="G329">
        <v>671</v>
      </c>
      <c r="H329">
        <v>48</v>
      </c>
      <c r="I329">
        <v>2</v>
      </c>
      <c r="J329">
        <v>1</v>
      </c>
      <c r="K329">
        <v>670</v>
      </c>
      <c r="L329">
        <v>179</v>
      </c>
      <c r="M329">
        <v>848</v>
      </c>
      <c r="N329">
        <v>0</v>
      </c>
      <c r="O329">
        <v>961</v>
      </c>
      <c r="P329">
        <v>678.40000000000009</v>
      </c>
    </row>
    <row r="330" spans="1:16" x14ac:dyDescent="0.2">
      <c r="A330" t="s">
        <v>0</v>
      </c>
      <c r="B330" t="s">
        <v>206</v>
      </c>
      <c r="F330">
        <v>92.542000000000002</v>
      </c>
      <c r="G330">
        <v>657</v>
      </c>
      <c r="H330">
        <v>47</v>
      </c>
      <c r="I330">
        <v>2</v>
      </c>
      <c r="J330">
        <v>15</v>
      </c>
      <c r="K330">
        <v>670</v>
      </c>
      <c r="L330">
        <v>299</v>
      </c>
      <c r="M330">
        <v>954</v>
      </c>
      <c r="N330">
        <v>0</v>
      </c>
      <c r="O330">
        <v>941</v>
      </c>
      <c r="P330">
        <v>763.2</v>
      </c>
    </row>
    <row r="331" spans="1:16" x14ac:dyDescent="0.2">
      <c r="A331" t="s">
        <v>0</v>
      </c>
      <c r="B331" t="s">
        <v>209</v>
      </c>
      <c r="F331">
        <v>92.542000000000002</v>
      </c>
      <c r="G331">
        <v>657</v>
      </c>
      <c r="H331">
        <v>47</v>
      </c>
      <c r="I331">
        <v>2</v>
      </c>
      <c r="J331">
        <v>15</v>
      </c>
      <c r="K331">
        <v>670</v>
      </c>
      <c r="L331">
        <v>225</v>
      </c>
      <c r="M331">
        <v>880</v>
      </c>
      <c r="N331">
        <v>0</v>
      </c>
      <c r="O331">
        <v>941</v>
      </c>
      <c r="P331">
        <v>704</v>
      </c>
    </row>
    <row r="332" spans="1:16" x14ac:dyDescent="0.2">
      <c r="A332" t="s">
        <v>0</v>
      </c>
      <c r="B332" t="s">
        <v>210</v>
      </c>
      <c r="F332">
        <v>92.542000000000002</v>
      </c>
      <c r="G332">
        <v>657</v>
      </c>
      <c r="H332">
        <v>47</v>
      </c>
      <c r="I332">
        <v>2</v>
      </c>
      <c r="J332">
        <v>15</v>
      </c>
      <c r="K332">
        <v>670</v>
      </c>
      <c r="L332">
        <v>225</v>
      </c>
      <c r="M332">
        <v>880</v>
      </c>
      <c r="N332">
        <v>0</v>
      </c>
      <c r="O332">
        <v>941</v>
      </c>
      <c r="P332">
        <v>704</v>
      </c>
    </row>
    <row r="333" spans="1:16" x14ac:dyDescent="0.2">
      <c r="A333" t="s">
        <v>0</v>
      </c>
      <c r="B333" t="s">
        <v>211</v>
      </c>
      <c r="F333">
        <v>92.542000000000002</v>
      </c>
      <c r="G333">
        <v>657</v>
      </c>
      <c r="H333">
        <v>47</v>
      </c>
      <c r="I333">
        <v>2</v>
      </c>
      <c r="J333">
        <v>15</v>
      </c>
      <c r="K333">
        <v>670</v>
      </c>
      <c r="L333">
        <v>225</v>
      </c>
      <c r="M333">
        <v>880</v>
      </c>
      <c r="N333">
        <v>0</v>
      </c>
      <c r="O333">
        <v>941</v>
      </c>
      <c r="P333">
        <v>704</v>
      </c>
    </row>
    <row r="334" spans="1:16" x14ac:dyDescent="0.2">
      <c r="A334" t="s">
        <v>0</v>
      </c>
      <c r="B334" t="s">
        <v>212</v>
      </c>
      <c r="F334">
        <v>92.542000000000002</v>
      </c>
      <c r="G334">
        <v>657</v>
      </c>
      <c r="H334">
        <v>47</v>
      </c>
      <c r="I334">
        <v>2</v>
      </c>
      <c r="J334">
        <v>15</v>
      </c>
      <c r="K334">
        <v>670</v>
      </c>
      <c r="L334">
        <v>225</v>
      </c>
      <c r="M334">
        <v>880</v>
      </c>
      <c r="N334">
        <v>0</v>
      </c>
      <c r="O334">
        <v>941</v>
      </c>
      <c r="P334">
        <v>704</v>
      </c>
    </row>
    <row r="335" spans="1:16" x14ac:dyDescent="0.2">
      <c r="A335" t="s">
        <v>0</v>
      </c>
      <c r="B335" t="s">
        <v>213</v>
      </c>
      <c r="F335">
        <v>92.542000000000002</v>
      </c>
      <c r="G335">
        <v>657</v>
      </c>
      <c r="H335">
        <v>47</v>
      </c>
      <c r="I335">
        <v>2</v>
      </c>
      <c r="J335">
        <v>15</v>
      </c>
      <c r="K335">
        <v>670</v>
      </c>
      <c r="L335">
        <v>225</v>
      </c>
      <c r="M335">
        <v>880</v>
      </c>
      <c r="N335">
        <v>0</v>
      </c>
      <c r="O335">
        <v>941</v>
      </c>
      <c r="P335">
        <v>704</v>
      </c>
    </row>
    <row r="336" spans="1:16" x14ac:dyDescent="0.2">
      <c r="A336" t="s">
        <v>0</v>
      </c>
      <c r="B336" t="s">
        <v>214</v>
      </c>
      <c r="F336">
        <v>92.542000000000002</v>
      </c>
      <c r="G336">
        <v>657</v>
      </c>
      <c r="H336">
        <v>47</v>
      </c>
      <c r="I336">
        <v>2</v>
      </c>
      <c r="J336">
        <v>15</v>
      </c>
      <c r="K336">
        <v>670</v>
      </c>
      <c r="L336">
        <v>225</v>
      </c>
      <c r="M336">
        <v>880</v>
      </c>
      <c r="N336">
        <v>0</v>
      </c>
      <c r="O336">
        <v>941</v>
      </c>
      <c r="P336">
        <v>704</v>
      </c>
    </row>
    <row r="337" spans="1:16" x14ac:dyDescent="0.2">
      <c r="A337" t="s">
        <v>0</v>
      </c>
      <c r="B337" t="s">
        <v>215</v>
      </c>
      <c r="F337">
        <v>92.542000000000002</v>
      </c>
      <c r="G337">
        <v>657</v>
      </c>
      <c r="H337">
        <v>47</v>
      </c>
      <c r="I337">
        <v>2</v>
      </c>
      <c r="J337">
        <v>15</v>
      </c>
      <c r="K337">
        <v>670</v>
      </c>
      <c r="L337">
        <v>225</v>
      </c>
      <c r="M337">
        <v>880</v>
      </c>
      <c r="N337">
        <v>0</v>
      </c>
      <c r="O337">
        <v>941</v>
      </c>
      <c r="P337">
        <v>704</v>
      </c>
    </row>
    <row r="338" spans="1:16" x14ac:dyDescent="0.2">
      <c r="A338" t="s">
        <v>0</v>
      </c>
      <c r="B338" t="s">
        <v>152</v>
      </c>
      <c r="F338">
        <v>92.537000000000006</v>
      </c>
      <c r="G338">
        <v>670</v>
      </c>
      <c r="H338">
        <v>50</v>
      </c>
      <c r="I338">
        <v>0</v>
      </c>
      <c r="J338">
        <v>1</v>
      </c>
      <c r="K338">
        <v>670</v>
      </c>
      <c r="L338">
        <v>165</v>
      </c>
      <c r="M338">
        <v>834</v>
      </c>
      <c r="N338">
        <v>0</v>
      </c>
      <c r="O338">
        <v>961</v>
      </c>
      <c r="P338">
        <v>667.2</v>
      </c>
    </row>
    <row r="339" spans="1:16" x14ac:dyDescent="0.2">
      <c r="A339" t="s">
        <v>0</v>
      </c>
      <c r="B339" t="s">
        <v>169</v>
      </c>
      <c r="F339">
        <v>92.537000000000006</v>
      </c>
      <c r="G339">
        <v>670</v>
      </c>
      <c r="H339">
        <v>43</v>
      </c>
      <c r="I339">
        <v>7</v>
      </c>
      <c r="J339">
        <v>5</v>
      </c>
      <c r="K339">
        <v>670</v>
      </c>
      <c r="L339">
        <v>234</v>
      </c>
      <c r="M339">
        <v>900</v>
      </c>
      <c r="N339">
        <v>0</v>
      </c>
      <c r="O339">
        <v>953</v>
      </c>
      <c r="P339">
        <v>720</v>
      </c>
    </row>
    <row r="340" spans="1:16" x14ac:dyDescent="0.2">
      <c r="A340" t="s">
        <v>0</v>
      </c>
      <c r="B340" t="s">
        <v>161</v>
      </c>
      <c r="F340">
        <v>92.421999999999997</v>
      </c>
      <c r="G340">
        <v>673</v>
      </c>
      <c r="H340">
        <v>47</v>
      </c>
      <c r="I340">
        <v>4</v>
      </c>
      <c r="J340">
        <v>1</v>
      </c>
      <c r="K340">
        <v>670</v>
      </c>
      <c r="L340">
        <v>159</v>
      </c>
      <c r="M340">
        <v>830</v>
      </c>
      <c r="N340">
        <v>0</v>
      </c>
      <c r="O340">
        <v>957</v>
      </c>
      <c r="P340">
        <v>664</v>
      </c>
    </row>
    <row r="341" spans="1:16" x14ac:dyDescent="0.2">
      <c r="A341" t="s">
        <v>0</v>
      </c>
      <c r="B341" t="s">
        <v>164</v>
      </c>
      <c r="F341">
        <v>92.421999999999997</v>
      </c>
      <c r="G341">
        <v>673</v>
      </c>
      <c r="H341">
        <v>47</v>
      </c>
      <c r="I341">
        <v>4</v>
      </c>
      <c r="J341">
        <v>1</v>
      </c>
      <c r="K341">
        <v>670</v>
      </c>
      <c r="L341">
        <v>38</v>
      </c>
      <c r="M341">
        <v>709</v>
      </c>
      <c r="N341">
        <v>0</v>
      </c>
      <c r="O341">
        <v>957</v>
      </c>
      <c r="P341">
        <v>567.20000000000005</v>
      </c>
    </row>
    <row r="342" spans="1:16" x14ac:dyDescent="0.2">
      <c r="A342" t="s">
        <v>0</v>
      </c>
      <c r="B342" t="s">
        <v>167</v>
      </c>
      <c r="F342">
        <v>92.411000000000001</v>
      </c>
      <c r="G342">
        <v>672</v>
      </c>
      <c r="H342">
        <v>48</v>
      </c>
      <c r="I342">
        <v>3</v>
      </c>
      <c r="J342">
        <v>1</v>
      </c>
      <c r="K342">
        <v>670</v>
      </c>
      <c r="L342">
        <v>188</v>
      </c>
      <c r="M342">
        <v>858</v>
      </c>
      <c r="N342">
        <v>0</v>
      </c>
      <c r="O342">
        <v>955</v>
      </c>
      <c r="P342">
        <v>686.40000000000009</v>
      </c>
    </row>
    <row r="343" spans="1:16" x14ac:dyDescent="0.2">
      <c r="A343" t="s">
        <v>0</v>
      </c>
      <c r="B343" t="s">
        <v>301</v>
      </c>
      <c r="F343">
        <v>92.409000000000006</v>
      </c>
      <c r="G343">
        <v>606</v>
      </c>
      <c r="H343">
        <v>44</v>
      </c>
      <c r="I343">
        <v>2</v>
      </c>
      <c r="J343">
        <v>2</v>
      </c>
      <c r="K343">
        <v>606</v>
      </c>
      <c r="L343">
        <v>143</v>
      </c>
      <c r="M343">
        <v>747</v>
      </c>
      <c r="N343">
        <v>0</v>
      </c>
      <c r="O343">
        <v>865</v>
      </c>
      <c r="P343">
        <v>597.6</v>
      </c>
    </row>
    <row r="344" spans="1:16" x14ac:dyDescent="0.2">
      <c r="A344" t="s">
        <v>0</v>
      </c>
      <c r="B344" t="s">
        <v>377</v>
      </c>
      <c r="F344">
        <v>92.408000000000001</v>
      </c>
      <c r="G344">
        <v>461</v>
      </c>
      <c r="H344">
        <v>33</v>
      </c>
      <c r="I344">
        <v>2</v>
      </c>
      <c r="J344">
        <v>119</v>
      </c>
      <c r="K344">
        <v>578</v>
      </c>
      <c r="L344">
        <v>1</v>
      </c>
      <c r="M344">
        <v>460</v>
      </c>
      <c r="N344">
        <v>0</v>
      </c>
      <c r="O344">
        <v>656</v>
      </c>
      <c r="P344">
        <v>368</v>
      </c>
    </row>
    <row r="345" spans="1:16" x14ac:dyDescent="0.2">
      <c r="A345" t="s">
        <v>0</v>
      </c>
      <c r="B345" t="s">
        <v>221</v>
      </c>
      <c r="F345">
        <v>92.400999999999996</v>
      </c>
      <c r="G345">
        <v>658</v>
      </c>
      <c r="H345">
        <v>46</v>
      </c>
      <c r="I345">
        <v>2</v>
      </c>
      <c r="J345">
        <v>15</v>
      </c>
      <c r="K345">
        <v>670</v>
      </c>
      <c r="L345">
        <v>225</v>
      </c>
      <c r="M345">
        <v>880</v>
      </c>
      <c r="N345">
        <v>0</v>
      </c>
      <c r="O345">
        <v>935</v>
      </c>
      <c r="P345">
        <v>704</v>
      </c>
    </row>
    <row r="346" spans="1:16" x14ac:dyDescent="0.2">
      <c r="A346" t="s">
        <v>0</v>
      </c>
      <c r="B346" t="s">
        <v>168</v>
      </c>
      <c r="F346">
        <v>92.399000000000001</v>
      </c>
      <c r="G346">
        <v>671</v>
      </c>
      <c r="H346">
        <v>49</v>
      </c>
      <c r="I346">
        <v>2</v>
      </c>
      <c r="J346">
        <v>1</v>
      </c>
      <c r="K346">
        <v>670</v>
      </c>
      <c r="L346">
        <v>194</v>
      </c>
      <c r="M346">
        <v>863</v>
      </c>
      <c r="N346">
        <v>0</v>
      </c>
      <c r="O346">
        <v>955</v>
      </c>
      <c r="P346">
        <v>690.40000000000009</v>
      </c>
    </row>
    <row r="347" spans="1:16" x14ac:dyDescent="0.2">
      <c r="A347" t="s">
        <v>0</v>
      </c>
      <c r="B347" t="s">
        <v>220</v>
      </c>
      <c r="F347">
        <v>92.39</v>
      </c>
      <c r="G347">
        <v>657</v>
      </c>
      <c r="H347">
        <v>48</v>
      </c>
      <c r="I347">
        <v>2</v>
      </c>
      <c r="J347">
        <v>15</v>
      </c>
      <c r="K347">
        <v>670</v>
      </c>
      <c r="L347">
        <v>248</v>
      </c>
      <c r="M347">
        <v>903</v>
      </c>
      <c r="N347">
        <v>0</v>
      </c>
      <c r="O347">
        <v>935</v>
      </c>
      <c r="P347">
        <v>722.40000000000009</v>
      </c>
    </row>
    <row r="348" spans="1:16" x14ac:dyDescent="0.2">
      <c r="A348" t="s">
        <v>0</v>
      </c>
      <c r="B348" t="s">
        <v>222</v>
      </c>
      <c r="F348">
        <v>92.39</v>
      </c>
      <c r="G348">
        <v>657</v>
      </c>
      <c r="H348">
        <v>48</v>
      </c>
      <c r="I348">
        <v>2</v>
      </c>
      <c r="J348">
        <v>15</v>
      </c>
      <c r="K348">
        <v>670</v>
      </c>
      <c r="L348">
        <v>225</v>
      </c>
      <c r="M348">
        <v>880</v>
      </c>
      <c r="N348">
        <v>0</v>
      </c>
      <c r="O348">
        <v>935</v>
      </c>
      <c r="P348">
        <v>704</v>
      </c>
    </row>
    <row r="349" spans="1:16" x14ac:dyDescent="0.2">
      <c r="A349" t="s">
        <v>0</v>
      </c>
      <c r="B349" t="s">
        <v>509</v>
      </c>
      <c r="F349">
        <v>92.367999999999995</v>
      </c>
      <c r="G349">
        <v>380</v>
      </c>
      <c r="H349">
        <v>29</v>
      </c>
      <c r="I349">
        <v>0</v>
      </c>
      <c r="J349">
        <v>291</v>
      </c>
      <c r="K349">
        <v>670</v>
      </c>
      <c r="L349">
        <v>1</v>
      </c>
      <c r="M349">
        <v>380</v>
      </c>
      <c r="N349" s="1">
        <v>1.12E-149</v>
      </c>
      <c r="O349">
        <v>542</v>
      </c>
      <c r="P349">
        <v>304</v>
      </c>
    </row>
    <row r="350" spans="1:16" x14ac:dyDescent="0.2">
      <c r="A350" t="s">
        <v>0</v>
      </c>
      <c r="B350" t="s">
        <v>396</v>
      </c>
      <c r="F350">
        <v>92.325000000000003</v>
      </c>
      <c r="G350">
        <v>443</v>
      </c>
      <c r="H350">
        <v>28</v>
      </c>
      <c r="I350">
        <v>6</v>
      </c>
      <c r="J350">
        <v>116</v>
      </c>
      <c r="K350">
        <v>555</v>
      </c>
      <c r="L350">
        <v>1</v>
      </c>
      <c r="M350">
        <v>440</v>
      </c>
      <c r="N350" s="1">
        <v>1.08E-174</v>
      </c>
      <c r="O350">
        <v>625</v>
      </c>
      <c r="P350">
        <v>352</v>
      </c>
    </row>
    <row r="351" spans="1:16" x14ac:dyDescent="0.2">
      <c r="A351" t="s">
        <v>0</v>
      </c>
      <c r="B351" t="s">
        <v>175</v>
      </c>
      <c r="F351">
        <v>92.284999999999997</v>
      </c>
      <c r="G351">
        <v>674</v>
      </c>
      <c r="H351">
        <v>44</v>
      </c>
      <c r="I351">
        <v>7</v>
      </c>
      <c r="J351">
        <v>1</v>
      </c>
      <c r="K351">
        <v>670</v>
      </c>
      <c r="L351">
        <v>205</v>
      </c>
      <c r="M351">
        <v>874</v>
      </c>
      <c r="N351">
        <v>0</v>
      </c>
      <c r="O351">
        <v>950</v>
      </c>
      <c r="P351">
        <v>699.2</v>
      </c>
    </row>
    <row r="352" spans="1:16" x14ac:dyDescent="0.2">
      <c r="A352" t="s">
        <v>0</v>
      </c>
      <c r="B352" t="s">
        <v>176</v>
      </c>
      <c r="F352">
        <v>92.284999999999997</v>
      </c>
      <c r="G352">
        <v>674</v>
      </c>
      <c r="H352">
        <v>44</v>
      </c>
      <c r="I352">
        <v>7</v>
      </c>
      <c r="J352">
        <v>1</v>
      </c>
      <c r="K352">
        <v>670</v>
      </c>
      <c r="L352">
        <v>191</v>
      </c>
      <c r="M352">
        <v>860</v>
      </c>
      <c r="N352">
        <v>0</v>
      </c>
      <c r="O352">
        <v>950</v>
      </c>
      <c r="P352">
        <v>688</v>
      </c>
    </row>
    <row r="353" spans="1:16" x14ac:dyDescent="0.2">
      <c r="A353" t="s">
        <v>0</v>
      </c>
      <c r="B353" t="s">
        <v>177</v>
      </c>
      <c r="F353">
        <v>92.284999999999997</v>
      </c>
      <c r="G353">
        <v>674</v>
      </c>
      <c r="H353">
        <v>44</v>
      </c>
      <c r="I353">
        <v>8</v>
      </c>
      <c r="J353">
        <v>1</v>
      </c>
      <c r="K353">
        <v>670</v>
      </c>
      <c r="L353">
        <v>174</v>
      </c>
      <c r="M353">
        <v>843</v>
      </c>
      <c r="N353">
        <v>0</v>
      </c>
      <c r="O353">
        <v>950</v>
      </c>
      <c r="P353">
        <v>674.40000000000009</v>
      </c>
    </row>
    <row r="354" spans="1:16" x14ac:dyDescent="0.2">
      <c r="A354" t="s">
        <v>0</v>
      </c>
      <c r="B354" t="s">
        <v>327</v>
      </c>
      <c r="F354">
        <v>92.281000000000006</v>
      </c>
      <c r="G354">
        <v>570</v>
      </c>
      <c r="H354">
        <v>42</v>
      </c>
      <c r="I354">
        <v>2</v>
      </c>
      <c r="J354">
        <v>15</v>
      </c>
      <c r="K354">
        <v>583</v>
      </c>
      <c r="L354">
        <v>245</v>
      </c>
      <c r="M354">
        <v>813</v>
      </c>
      <c r="N354">
        <v>0</v>
      </c>
      <c r="O354">
        <v>808</v>
      </c>
      <c r="P354">
        <v>650.40000000000009</v>
      </c>
    </row>
    <row r="355" spans="1:16" x14ac:dyDescent="0.2">
      <c r="A355" t="s">
        <v>0</v>
      </c>
      <c r="B355" t="s">
        <v>178</v>
      </c>
      <c r="F355">
        <v>92.272999999999996</v>
      </c>
      <c r="G355">
        <v>673</v>
      </c>
      <c r="H355">
        <v>46</v>
      </c>
      <c r="I355">
        <v>6</v>
      </c>
      <c r="J355">
        <v>1</v>
      </c>
      <c r="K355">
        <v>670</v>
      </c>
      <c r="L355">
        <v>193</v>
      </c>
      <c r="M355">
        <v>862</v>
      </c>
      <c r="N355">
        <v>0</v>
      </c>
      <c r="O355">
        <v>950</v>
      </c>
      <c r="P355">
        <v>689.6</v>
      </c>
    </row>
    <row r="356" spans="1:16" x14ac:dyDescent="0.2">
      <c r="A356" t="s">
        <v>0</v>
      </c>
      <c r="B356" t="s">
        <v>233</v>
      </c>
      <c r="F356">
        <v>92.248999999999995</v>
      </c>
      <c r="G356">
        <v>658</v>
      </c>
      <c r="H356">
        <v>47</v>
      </c>
      <c r="I356">
        <v>4</v>
      </c>
      <c r="J356">
        <v>15</v>
      </c>
      <c r="K356">
        <v>670</v>
      </c>
      <c r="L356">
        <v>225</v>
      </c>
      <c r="M356">
        <v>880</v>
      </c>
      <c r="N356">
        <v>0</v>
      </c>
      <c r="O356">
        <v>929</v>
      </c>
      <c r="P356">
        <v>704</v>
      </c>
    </row>
    <row r="357" spans="1:16" x14ac:dyDescent="0.2">
      <c r="A357" t="s">
        <v>0</v>
      </c>
      <c r="B357" t="s">
        <v>180</v>
      </c>
      <c r="F357">
        <v>92.239000000000004</v>
      </c>
      <c r="G357">
        <v>670</v>
      </c>
      <c r="H357">
        <v>52</v>
      </c>
      <c r="I357">
        <v>0</v>
      </c>
      <c r="J357">
        <v>1</v>
      </c>
      <c r="K357">
        <v>670</v>
      </c>
      <c r="L357">
        <v>230</v>
      </c>
      <c r="M357">
        <v>899</v>
      </c>
      <c r="N357">
        <v>0</v>
      </c>
      <c r="O357">
        <v>950</v>
      </c>
      <c r="P357">
        <v>719.2</v>
      </c>
    </row>
    <row r="358" spans="1:16" x14ac:dyDescent="0.2">
      <c r="A358" t="s">
        <v>0</v>
      </c>
      <c r="B358" t="s">
        <v>181</v>
      </c>
      <c r="F358">
        <v>92.239000000000004</v>
      </c>
      <c r="G358">
        <v>670</v>
      </c>
      <c r="H358">
        <v>51</v>
      </c>
      <c r="I358">
        <v>1</v>
      </c>
      <c r="J358">
        <v>2</v>
      </c>
      <c r="K358">
        <v>670</v>
      </c>
      <c r="L358">
        <v>166</v>
      </c>
      <c r="M358">
        <v>835</v>
      </c>
      <c r="N358">
        <v>0</v>
      </c>
      <c r="O358">
        <v>948</v>
      </c>
      <c r="P358">
        <v>668</v>
      </c>
    </row>
    <row r="359" spans="1:16" x14ac:dyDescent="0.2">
      <c r="A359" t="s">
        <v>0</v>
      </c>
      <c r="B359" t="s">
        <v>441</v>
      </c>
      <c r="F359">
        <v>92.216999999999999</v>
      </c>
      <c r="G359">
        <v>424</v>
      </c>
      <c r="H359">
        <v>25</v>
      </c>
      <c r="I359">
        <v>8</v>
      </c>
      <c r="J359">
        <v>106</v>
      </c>
      <c r="K359">
        <v>525</v>
      </c>
      <c r="L359">
        <v>1</v>
      </c>
      <c r="M359">
        <v>420</v>
      </c>
      <c r="N359" s="1">
        <v>2.3600000000000001E-166</v>
      </c>
      <c r="O359">
        <v>597</v>
      </c>
      <c r="P359">
        <v>336</v>
      </c>
    </row>
    <row r="360" spans="1:16" x14ac:dyDescent="0.2">
      <c r="A360" t="s">
        <v>0</v>
      </c>
      <c r="B360" t="s">
        <v>378</v>
      </c>
      <c r="F360">
        <v>92.207999999999998</v>
      </c>
      <c r="G360">
        <v>462</v>
      </c>
      <c r="H360">
        <v>34</v>
      </c>
      <c r="I360">
        <v>2</v>
      </c>
      <c r="J360">
        <v>122</v>
      </c>
      <c r="K360">
        <v>582</v>
      </c>
      <c r="L360">
        <v>2</v>
      </c>
      <c r="M360">
        <v>462</v>
      </c>
      <c r="N360">
        <v>0</v>
      </c>
      <c r="O360">
        <v>652</v>
      </c>
      <c r="P360">
        <v>369.6</v>
      </c>
    </row>
    <row r="361" spans="1:16" x14ac:dyDescent="0.2">
      <c r="A361" t="s">
        <v>0</v>
      </c>
      <c r="B361" t="s">
        <v>207</v>
      </c>
      <c r="F361">
        <v>92.191999999999993</v>
      </c>
      <c r="G361">
        <v>666</v>
      </c>
      <c r="H361">
        <v>50</v>
      </c>
      <c r="I361">
        <v>2</v>
      </c>
      <c r="J361">
        <v>1</v>
      </c>
      <c r="K361">
        <v>665</v>
      </c>
      <c r="L361">
        <v>193</v>
      </c>
      <c r="M361">
        <v>857</v>
      </c>
      <c r="N361">
        <v>0</v>
      </c>
      <c r="O361">
        <v>941</v>
      </c>
      <c r="P361">
        <v>685.6</v>
      </c>
    </row>
    <row r="362" spans="1:16" x14ac:dyDescent="0.2">
      <c r="A362" t="s">
        <v>0</v>
      </c>
      <c r="B362" t="s">
        <v>352</v>
      </c>
      <c r="F362">
        <v>92.171999999999997</v>
      </c>
      <c r="G362">
        <v>511</v>
      </c>
      <c r="H362">
        <v>39</v>
      </c>
      <c r="I362">
        <v>1</v>
      </c>
      <c r="J362">
        <v>160</v>
      </c>
      <c r="K362">
        <v>670</v>
      </c>
      <c r="L362">
        <v>3</v>
      </c>
      <c r="M362">
        <v>512</v>
      </c>
      <c r="N362">
        <v>0</v>
      </c>
      <c r="O362">
        <v>721</v>
      </c>
      <c r="P362">
        <v>409.6</v>
      </c>
    </row>
    <row r="363" spans="1:16" x14ac:dyDescent="0.2">
      <c r="A363" t="s">
        <v>0</v>
      </c>
      <c r="B363" t="s">
        <v>353</v>
      </c>
      <c r="F363">
        <v>92.171999999999997</v>
      </c>
      <c r="G363">
        <v>511</v>
      </c>
      <c r="H363">
        <v>37</v>
      </c>
      <c r="I363">
        <v>3</v>
      </c>
      <c r="J363">
        <v>161</v>
      </c>
      <c r="K363">
        <v>670</v>
      </c>
      <c r="L363">
        <v>10</v>
      </c>
      <c r="M363">
        <v>518</v>
      </c>
      <c r="N363">
        <v>0</v>
      </c>
      <c r="O363">
        <v>719</v>
      </c>
      <c r="P363">
        <v>414.40000000000003</v>
      </c>
    </row>
    <row r="364" spans="1:16" x14ac:dyDescent="0.2">
      <c r="A364" t="s">
        <v>0</v>
      </c>
      <c r="B364" t="s">
        <v>317</v>
      </c>
      <c r="F364">
        <v>92.15</v>
      </c>
      <c r="G364">
        <v>586</v>
      </c>
      <c r="H364">
        <v>42</v>
      </c>
      <c r="I364">
        <v>2</v>
      </c>
      <c r="J364">
        <v>15</v>
      </c>
      <c r="K364">
        <v>598</v>
      </c>
      <c r="L364">
        <v>236</v>
      </c>
      <c r="M364">
        <v>819</v>
      </c>
      <c r="N364">
        <v>0</v>
      </c>
      <c r="O364">
        <v>824</v>
      </c>
      <c r="P364">
        <v>655.20000000000005</v>
      </c>
    </row>
    <row r="365" spans="1:16" x14ac:dyDescent="0.2">
      <c r="A365" t="s">
        <v>0</v>
      </c>
      <c r="B365" t="s">
        <v>423</v>
      </c>
      <c r="F365">
        <v>92.147999999999996</v>
      </c>
      <c r="G365">
        <v>433</v>
      </c>
      <c r="H365">
        <v>26</v>
      </c>
      <c r="I365">
        <v>6</v>
      </c>
      <c r="J365">
        <v>133</v>
      </c>
      <c r="K365">
        <v>561</v>
      </c>
      <c r="L365">
        <v>1</v>
      </c>
      <c r="M365">
        <v>429</v>
      </c>
      <c r="N365" s="1">
        <v>1.41E-168</v>
      </c>
      <c r="O365">
        <v>604</v>
      </c>
      <c r="P365">
        <v>343.20000000000005</v>
      </c>
    </row>
    <row r="366" spans="1:16" x14ac:dyDescent="0.2">
      <c r="A366" t="s">
        <v>0</v>
      </c>
      <c r="B366" t="s">
        <v>334</v>
      </c>
      <c r="F366">
        <v>92.143000000000001</v>
      </c>
      <c r="G366">
        <v>560</v>
      </c>
      <c r="H366">
        <v>43</v>
      </c>
      <c r="I366">
        <v>1</v>
      </c>
      <c r="J366">
        <v>1</v>
      </c>
      <c r="K366">
        <v>560</v>
      </c>
      <c r="L366">
        <v>176</v>
      </c>
      <c r="M366">
        <v>734</v>
      </c>
      <c r="N366">
        <v>0</v>
      </c>
      <c r="O366">
        <v>789</v>
      </c>
      <c r="P366">
        <v>587.20000000000005</v>
      </c>
    </row>
    <row r="367" spans="1:16" x14ac:dyDescent="0.2">
      <c r="A367" t="s">
        <v>0</v>
      </c>
      <c r="B367" t="s">
        <v>205</v>
      </c>
      <c r="F367">
        <v>92.135999999999996</v>
      </c>
      <c r="G367">
        <v>674</v>
      </c>
      <c r="H367">
        <v>44</v>
      </c>
      <c r="I367">
        <v>9</v>
      </c>
      <c r="J367">
        <v>1</v>
      </c>
      <c r="K367">
        <v>670</v>
      </c>
      <c r="L367">
        <v>210</v>
      </c>
      <c r="M367">
        <v>878</v>
      </c>
      <c r="N367">
        <v>0</v>
      </c>
      <c r="O367">
        <v>942</v>
      </c>
      <c r="P367">
        <v>702.40000000000009</v>
      </c>
    </row>
    <row r="368" spans="1:16" x14ac:dyDescent="0.2">
      <c r="A368" t="s">
        <v>0</v>
      </c>
      <c r="B368" t="s">
        <v>331</v>
      </c>
      <c r="F368">
        <v>92.132999999999996</v>
      </c>
      <c r="G368">
        <v>572</v>
      </c>
      <c r="H368">
        <v>39</v>
      </c>
      <c r="I368">
        <v>5</v>
      </c>
      <c r="J368">
        <v>1</v>
      </c>
      <c r="K368">
        <v>569</v>
      </c>
      <c r="L368">
        <v>230</v>
      </c>
      <c r="M368">
        <v>798</v>
      </c>
      <c r="N368">
        <v>0</v>
      </c>
      <c r="O368">
        <v>802</v>
      </c>
      <c r="P368">
        <v>638.40000000000009</v>
      </c>
    </row>
    <row r="369" spans="1:16" x14ac:dyDescent="0.2">
      <c r="A369" t="s">
        <v>0</v>
      </c>
      <c r="B369" t="s">
        <v>420</v>
      </c>
      <c r="F369">
        <v>92.13</v>
      </c>
      <c r="G369">
        <v>432</v>
      </c>
      <c r="H369">
        <v>28</v>
      </c>
      <c r="I369">
        <v>6</v>
      </c>
      <c r="J369">
        <v>133</v>
      </c>
      <c r="K369">
        <v>561</v>
      </c>
      <c r="L369">
        <v>1</v>
      </c>
      <c r="M369">
        <v>429</v>
      </c>
      <c r="N369" s="1">
        <v>1.41E-168</v>
      </c>
      <c r="O369">
        <v>604</v>
      </c>
      <c r="P369">
        <v>343.20000000000005</v>
      </c>
    </row>
    <row r="370" spans="1:16" x14ac:dyDescent="0.2">
      <c r="A370" t="s">
        <v>0</v>
      </c>
      <c r="B370" t="s">
        <v>422</v>
      </c>
      <c r="F370">
        <v>92.13</v>
      </c>
      <c r="G370">
        <v>432</v>
      </c>
      <c r="H370">
        <v>28</v>
      </c>
      <c r="I370">
        <v>6</v>
      </c>
      <c r="J370">
        <v>133</v>
      </c>
      <c r="K370">
        <v>561</v>
      </c>
      <c r="L370">
        <v>1</v>
      </c>
      <c r="M370">
        <v>429</v>
      </c>
      <c r="N370" s="1">
        <v>1.41E-168</v>
      </c>
      <c r="O370">
        <v>604</v>
      </c>
      <c r="P370">
        <v>343.20000000000005</v>
      </c>
    </row>
    <row r="371" spans="1:16" x14ac:dyDescent="0.2">
      <c r="A371" t="s">
        <v>0</v>
      </c>
      <c r="B371" t="s">
        <v>204</v>
      </c>
      <c r="F371">
        <v>92.100999999999999</v>
      </c>
      <c r="G371">
        <v>671</v>
      </c>
      <c r="H371">
        <v>49</v>
      </c>
      <c r="I371">
        <v>4</v>
      </c>
      <c r="J371">
        <v>2</v>
      </c>
      <c r="K371">
        <v>670</v>
      </c>
      <c r="L371">
        <v>151</v>
      </c>
      <c r="M371">
        <v>819</v>
      </c>
      <c r="N371">
        <v>0</v>
      </c>
      <c r="O371">
        <v>942</v>
      </c>
      <c r="P371">
        <v>655.20000000000005</v>
      </c>
    </row>
    <row r="372" spans="1:16" x14ac:dyDescent="0.2">
      <c r="A372" t="s">
        <v>0</v>
      </c>
      <c r="B372" t="s">
        <v>234</v>
      </c>
      <c r="F372">
        <v>92.096999999999994</v>
      </c>
      <c r="G372">
        <v>658</v>
      </c>
      <c r="H372">
        <v>48</v>
      </c>
      <c r="I372">
        <v>4</v>
      </c>
      <c r="J372">
        <v>15</v>
      </c>
      <c r="K372">
        <v>670</v>
      </c>
      <c r="L372">
        <v>225</v>
      </c>
      <c r="M372">
        <v>880</v>
      </c>
      <c r="N372">
        <v>0</v>
      </c>
      <c r="O372">
        <v>924</v>
      </c>
      <c r="P372">
        <v>704</v>
      </c>
    </row>
    <row r="373" spans="1:16" x14ac:dyDescent="0.2">
      <c r="A373" t="s">
        <v>0</v>
      </c>
      <c r="B373" t="s">
        <v>235</v>
      </c>
      <c r="F373">
        <v>92.096999999999994</v>
      </c>
      <c r="G373">
        <v>658</v>
      </c>
      <c r="H373">
        <v>48</v>
      </c>
      <c r="I373">
        <v>4</v>
      </c>
      <c r="J373">
        <v>15</v>
      </c>
      <c r="K373">
        <v>670</v>
      </c>
      <c r="L373">
        <v>225</v>
      </c>
      <c r="M373">
        <v>880</v>
      </c>
      <c r="N373">
        <v>0</v>
      </c>
      <c r="O373">
        <v>924</v>
      </c>
      <c r="P373">
        <v>704</v>
      </c>
    </row>
    <row r="374" spans="1:16" x14ac:dyDescent="0.2">
      <c r="A374" t="s">
        <v>0</v>
      </c>
      <c r="B374" t="s">
        <v>319</v>
      </c>
      <c r="F374">
        <v>92.096000000000004</v>
      </c>
      <c r="G374">
        <v>582</v>
      </c>
      <c r="H374">
        <v>46</v>
      </c>
      <c r="I374">
        <v>0</v>
      </c>
      <c r="J374">
        <v>1</v>
      </c>
      <c r="K374">
        <v>582</v>
      </c>
      <c r="L374">
        <v>230</v>
      </c>
      <c r="M374">
        <v>811</v>
      </c>
      <c r="N374">
        <v>0</v>
      </c>
      <c r="O374">
        <v>821</v>
      </c>
      <c r="P374">
        <v>648.80000000000007</v>
      </c>
    </row>
    <row r="375" spans="1:16" x14ac:dyDescent="0.2">
      <c r="A375" t="s">
        <v>0</v>
      </c>
      <c r="B375" t="s">
        <v>421</v>
      </c>
      <c r="F375">
        <v>92.093000000000004</v>
      </c>
      <c r="G375">
        <v>430</v>
      </c>
      <c r="H375">
        <v>32</v>
      </c>
      <c r="I375">
        <v>2</v>
      </c>
      <c r="J375">
        <v>133</v>
      </c>
      <c r="K375">
        <v>561</v>
      </c>
      <c r="L375">
        <v>1</v>
      </c>
      <c r="M375">
        <v>429</v>
      </c>
      <c r="N375" s="1">
        <v>1.41E-168</v>
      </c>
      <c r="O375">
        <v>604</v>
      </c>
      <c r="P375">
        <v>343.20000000000005</v>
      </c>
    </row>
    <row r="376" spans="1:16" x14ac:dyDescent="0.2">
      <c r="A376" t="s">
        <v>0</v>
      </c>
      <c r="B376" t="s">
        <v>424</v>
      </c>
      <c r="F376">
        <v>92.093000000000004</v>
      </c>
      <c r="G376">
        <v>430</v>
      </c>
      <c r="H376">
        <v>32</v>
      </c>
      <c r="I376">
        <v>2</v>
      </c>
      <c r="J376">
        <v>133</v>
      </c>
      <c r="K376">
        <v>561</v>
      </c>
      <c r="L376">
        <v>1</v>
      </c>
      <c r="M376">
        <v>429</v>
      </c>
      <c r="N376" s="1">
        <v>1.41E-168</v>
      </c>
      <c r="O376">
        <v>604</v>
      </c>
      <c r="P376">
        <v>343.20000000000005</v>
      </c>
    </row>
    <row r="377" spans="1:16" x14ac:dyDescent="0.2">
      <c r="A377" t="s">
        <v>0</v>
      </c>
      <c r="B377" t="s">
        <v>343</v>
      </c>
      <c r="F377">
        <v>92.085999999999999</v>
      </c>
      <c r="G377">
        <v>556</v>
      </c>
      <c r="H377">
        <v>18</v>
      </c>
      <c r="I377">
        <v>3</v>
      </c>
      <c r="J377">
        <v>116</v>
      </c>
      <c r="K377">
        <v>670</v>
      </c>
      <c r="L377">
        <v>1</v>
      </c>
      <c r="M377">
        <v>531</v>
      </c>
      <c r="N377">
        <v>0</v>
      </c>
      <c r="O377">
        <v>760</v>
      </c>
      <c r="P377">
        <v>424.8</v>
      </c>
    </row>
    <row r="378" spans="1:16" x14ac:dyDescent="0.2">
      <c r="A378" t="s">
        <v>0</v>
      </c>
      <c r="B378" t="s">
        <v>531</v>
      </c>
      <c r="F378">
        <v>92.055000000000007</v>
      </c>
      <c r="G378">
        <v>365</v>
      </c>
      <c r="H378">
        <v>27</v>
      </c>
      <c r="I378">
        <v>2</v>
      </c>
      <c r="J378">
        <v>307</v>
      </c>
      <c r="K378">
        <v>670</v>
      </c>
      <c r="L378">
        <v>1</v>
      </c>
      <c r="M378">
        <v>364</v>
      </c>
      <c r="N378" s="1">
        <v>8.8100000000000001E-141</v>
      </c>
      <c r="O378">
        <v>512</v>
      </c>
      <c r="P378">
        <v>291.2</v>
      </c>
    </row>
    <row r="379" spans="1:16" x14ac:dyDescent="0.2">
      <c r="A379" t="s">
        <v>0</v>
      </c>
      <c r="B379" t="s">
        <v>243</v>
      </c>
      <c r="F379">
        <v>92.037000000000006</v>
      </c>
      <c r="G379">
        <v>653</v>
      </c>
      <c r="H379">
        <v>52</v>
      </c>
      <c r="I379">
        <v>0</v>
      </c>
      <c r="J379">
        <v>18</v>
      </c>
      <c r="K379">
        <v>670</v>
      </c>
      <c r="L379">
        <v>151</v>
      </c>
      <c r="M379">
        <v>803</v>
      </c>
      <c r="N379">
        <v>0</v>
      </c>
      <c r="O379">
        <v>918</v>
      </c>
      <c r="P379">
        <v>642.40000000000009</v>
      </c>
    </row>
    <row r="380" spans="1:16" x14ac:dyDescent="0.2">
      <c r="A380" t="s">
        <v>0</v>
      </c>
      <c r="B380" t="s">
        <v>436</v>
      </c>
      <c r="F380">
        <v>92.037000000000006</v>
      </c>
      <c r="G380">
        <v>427</v>
      </c>
      <c r="H380">
        <v>32</v>
      </c>
      <c r="I380">
        <v>2</v>
      </c>
      <c r="J380">
        <v>137</v>
      </c>
      <c r="K380">
        <v>562</v>
      </c>
      <c r="L380">
        <v>1</v>
      </c>
      <c r="M380">
        <v>426</v>
      </c>
      <c r="N380" s="1">
        <v>6.5700000000000003E-167</v>
      </c>
      <c r="O380">
        <v>599</v>
      </c>
      <c r="P380">
        <v>340.8</v>
      </c>
    </row>
    <row r="381" spans="1:16" x14ac:dyDescent="0.2">
      <c r="A381" t="s">
        <v>0</v>
      </c>
      <c r="B381" t="s">
        <v>533</v>
      </c>
      <c r="F381">
        <v>92.033000000000001</v>
      </c>
      <c r="G381">
        <v>364</v>
      </c>
      <c r="H381">
        <v>26</v>
      </c>
      <c r="I381">
        <v>3</v>
      </c>
      <c r="J381">
        <v>250</v>
      </c>
      <c r="K381">
        <v>612</v>
      </c>
      <c r="L381">
        <v>309</v>
      </c>
      <c r="M381">
        <v>670</v>
      </c>
      <c r="N381" s="1">
        <v>1.1399999999999999E-139</v>
      </c>
      <c r="O381">
        <v>508</v>
      </c>
      <c r="P381">
        <v>536</v>
      </c>
    </row>
    <row r="382" spans="1:16" x14ac:dyDescent="0.2">
      <c r="A382" t="s">
        <v>0</v>
      </c>
      <c r="B382" t="s">
        <v>409</v>
      </c>
      <c r="F382">
        <v>92.027000000000001</v>
      </c>
      <c r="G382">
        <v>439</v>
      </c>
      <c r="H382">
        <v>31</v>
      </c>
      <c r="I382">
        <v>4</v>
      </c>
      <c r="J382">
        <v>133</v>
      </c>
      <c r="K382">
        <v>569</v>
      </c>
      <c r="L382">
        <v>1</v>
      </c>
      <c r="M382">
        <v>437</v>
      </c>
      <c r="N382" s="1">
        <v>2.3499999999999998E-171</v>
      </c>
      <c r="O382">
        <v>614</v>
      </c>
      <c r="P382">
        <v>349.6</v>
      </c>
    </row>
    <row r="383" spans="1:16" x14ac:dyDescent="0.2">
      <c r="A383" t="s">
        <v>0</v>
      </c>
      <c r="B383" t="s">
        <v>216</v>
      </c>
      <c r="F383">
        <v>91.951999999999998</v>
      </c>
      <c r="G383">
        <v>671</v>
      </c>
      <c r="H383">
        <v>52</v>
      </c>
      <c r="I383">
        <v>2</v>
      </c>
      <c r="J383">
        <v>1</v>
      </c>
      <c r="K383">
        <v>670</v>
      </c>
      <c r="L383">
        <v>194</v>
      </c>
      <c r="M383">
        <v>863</v>
      </c>
      <c r="N383">
        <v>0</v>
      </c>
      <c r="O383">
        <v>939</v>
      </c>
      <c r="P383">
        <v>690.40000000000009</v>
      </c>
    </row>
    <row r="384" spans="1:16" x14ac:dyDescent="0.2">
      <c r="A384" t="s">
        <v>0</v>
      </c>
      <c r="B384" t="s">
        <v>217</v>
      </c>
      <c r="F384">
        <v>91.951999999999998</v>
      </c>
      <c r="G384">
        <v>671</v>
      </c>
      <c r="H384">
        <v>52</v>
      </c>
      <c r="I384">
        <v>2</v>
      </c>
      <c r="J384">
        <v>1</v>
      </c>
      <c r="K384">
        <v>670</v>
      </c>
      <c r="L384">
        <v>194</v>
      </c>
      <c r="M384">
        <v>863</v>
      </c>
      <c r="N384">
        <v>0</v>
      </c>
      <c r="O384">
        <v>939</v>
      </c>
      <c r="P384">
        <v>690.40000000000009</v>
      </c>
    </row>
    <row r="385" spans="1:16" x14ac:dyDescent="0.2">
      <c r="A385" t="s">
        <v>0</v>
      </c>
      <c r="B385" t="s">
        <v>323</v>
      </c>
      <c r="F385">
        <v>91.938000000000002</v>
      </c>
      <c r="G385">
        <v>583</v>
      </c>
      <c r="H385">
        <v>45</v>
      </c>
      <c r="I385">
        <v>2</v>
      </c>
      <c r="J385">
        <v>1</v>
      </c>
      <c r="K385">
        <v>582</v>
      </c>
      <c r="L385">
        <v>229</v>
      </c>
      <c r="M385">
        <v>810</v>
      </c>
      <c r="N385">
        <v>0</v>
      </c>
      <c r="O385">
        <v>815</v>
      </c>
      <c r="P385">
        <v>648</v>
      </c>
    </row>
    <row r="386" spans="1:16" x14ac:dyDescent="0.2">
      <c r="A386" t="s">
        <v>0</v>
      </c>
      <c r="B386" t="s">
        <v>324</v>
      </c>
      <c r="F386">
        <v>91.938000000000002</v>
      </c>
      <c r="G386">
        <v>583</v>
      </c>
      <c r="H386">
        <v>45</v>
      </c>
      <c r="I386">
        <v>2</v>
      </c>
      <c r="J386">
        <v>1</v>
      </c>
      <c r="K386">
        <v>582</v>
      </c>
      <c r="L386">
        <v>230</v>
      </c>
      <c r="M386">
        <v>811</v>
      </c>
      <c r="N386">
        <v>0</v>
      </c>
      <c r="O386">
        <v>815</v>
      </c>
      <c r="P386">
        <v>648.80000000000007</v>
      </c>
    </row>
    <row r="387" spans="1:16" x14ac:dyDescent="0.2">
      <c r="A387" t="s">
        <v>0</v>
      </c>
      <c r="B387" t="s">
        <v>325</v>
      </c>
      <c r="F387">
        <v>91.938000000000002</v>
      </c>
      <c r="G387">
        <v>583</v>
      </c>
      <c r="H387">
        <v>45</v>
      </c>
      <c r="I387">
        <v>2</v>
      </c>
      <c r="J387">
        <v>1</v>
      </c>
      <c r="K387">
        <v>582</v>
      </c>
      <c r="L387">
        <v>230</v>
      </c>
      <c r="M387">
        <v>811</v>
      </c>
      <c r="N387">
        <v>0</v>
      </c>
      <c r="O387">
        <v>815</v>
      </c>
      <c r="P387">
        <v>648.80000000000007</v>
      </c>
    </row>
    <row r="388" spans="1:16" x14ac:dyDescent="0.2">
      <c r="A388" t="s">
        <v>0</v>
      </c>
      <c r="B388" t="s">
        <v>519</v>
      </c>
      <c r="F388">
        <v>91.864000000000004</v>
      </c>
      <c r="G388">
        <v>381</v>
      </c>
      <c r="H388">
        <v>29</v>
      </c>
      <c r="I388">
        <v>2</v>
      </c>
      <c r="J388">
        <v>291</v>
      </c>
      <c r="K388">
        <v>670</v>
      </c>
      <c r="L388">
        <v>1</v>
      </c>
      <c r="M388">
        <v>380</v>
      </c>
      <c r="N388" s="1">
        <v>2.4300000000000002E-146</v>
      </c>
      <c r="O388">
        <v>531</v>
      </c>
      <c r="P388">
        <v>304</v>
      </c>
    </row>
    <row r="389" spans="1:16" x14ac:dyDescent="0.2">
      <c r="A389" t="s">
        <v>0</v>
      </c>
      <c r="B389" t="s">
        <v>435</v>
      </c>
      <c r="F389">
        <v>91.86</v>
      </c>
      <c r="G389">
        <v>430</v>
      </c>
      <c r="H389">
        <v>33</v>
      </c>
      <c r="I389">
        <v>2</v>
      </c>
      <c r="J389">
        <v>133</v>
      </c>
      <c r="K389">
        <v>561</v>
      </c>
      <c r="L389">
        <v>1</v>
      </c>
      <c r="M389">
        <v>429</v>
      </c>
      <c r="N389" s="1">
        <v>6.5700000000000003E-167</v>
      </c>
      <c r="O389">
        <v>599</v>
      </c>
      <c r="P389">
        <v>343.20000000000005</v>
      </c>
    </row>
    <row r="390" spans="1:16" x14ac:dyDescent="0.2">
      <c r="A390" t="s">
        <v>0</v>
      </c>
      <c r="B390" t="s">
        <v>229</v>
      </c>
      <c r="F390">
        <v>91.84</v>
      </c>
      <c r="G390">
        <v>674</v>
      </c>
      <c r="H390">
        <v>47</v>
      </c>
      <c r="I390">
        <v>7</v>
      </c>
      <c r="J390">
        <v>1</v>
      </c>
      <c r="K390">
        <v>670</v>
      </c>
      <c r="L390">
        <v>191</v>
      </c>
      <c r="M390">
        <v>860</v>
      </c>
      <c r="N390">
        <v>0</v>
      </c>
      <c r="O390">
        <v>933</v>
      </c>
      <c r="P390">
        <v>688</v>
      </c>
    </row>
    <row r="391" spans="1:16" x14ac:dyDescent="0.2">
      <c r="A391" t="s">
        <v>0</v>
      </c>
      <c r="B391" t="s">
        <v>410</v>
      </c>
      <c r="F391">
        <v>91.837000000000003</v>
      </c>
      <c r="G391">
        <v>441</v>
      </c>
      <c r="H391">
        <v>34</v>
      </c>
      <c r="I391">
        <v>2</v>
      </c>
      <c r="J391">
        <v>116</v>
      </c>
      <c r="K391">
        <v>555</v>
      </c>
      <c r="L391">
        <v>1</v>
      </c>
      <c r="M391">
        <v>440</v>
      </c>
      <c r="N391" s="1">
        <v>2.3499999999999998E-171</v>
      </c>
      <c r="O391">
        <v>614</v>
      </c>
      <c r="P391">
        <v>352</v>
      </c>
    </row>
    <row r="392" spans="1:16" x14ac:dyDescent="0.2">
      <c r="A392" t="s">
        <v>0</v>
      </c>
      <c r="B392" t="s">
        <v>392</v>
      </c>
      <c r="F392">
        <v>91.831999999999994</v>
      </c>
      <c r="G392">
        <v>453</v>
      </c>
      <c r="H392">
        <v>31</v>
      </c>
      <c r="I392">
        <v>4</v>
      </c>
      <c r="J392">
        <v>133</v>
      </c>
      <c r="K392">
        <v>582</v>
      </c>
      <c r="L392">
        <v>1</v>
      </c>
      <c r="M392">
        <v>450</v>
      </c>
      <c r="N392" s="1">
        <v>3.0100000000000002E-175</v>
      </c>
      <c r="O392">
        <v>627</v>
      </c>
      <c r="P392">
        <v>360</v>
      </c>
    </row>
    <row r="393" spans="1:16" x14ac:dyDescent="0.2">
      <c r="A393" t="s">
        <v>0</v>
      </c>
      <c r="B393" t="s">
        <v>242</v>
      </c>
      <c r="F393">
        <v>91.817999999999998</v>
      </c>
      <c r="G393">
        <v>660</v>
      </c>
      <c r="H393">
        <v>54</v>
      </c>
      <c r="I393">
        <v>0</v>
      </c>
      <c r="J393">
        <v>7</v>
      </c>
      <c r="K393">
        <v>666</v>
      </c>
      <c r="L393">
        <v>187</v>
      </c>
      <c r="M393">
        <v>846</v>
      </c>
      <c r="N393">
        <v>0</v>
      </c>
      <c r="O393">
        <v>920</v>
      </c>
      <c r="P393">
        <v>676.80000000000007</v>
      </c>
    </row>
    <row r="394" spans="1:16" x14ac:dyDescent="0.2">
      <c r="A394" t="s">
        <v>0</v>
      </c>
      <c r="B394" t="s">
        <v>393</v>
      </c>
      <c r="F394">
        <v>91.813999999999993</v>
      </c>
      <c r="G394">
        <v>452</v>
      </c>
      <c r="H394">
        <v>33</v>
      </c>
      <c r="I394">
        <v>4</v>
      </c>
      <c r="J394">
        <v>133</v>
      </c>
      <c r="K394">
        <v>582</v>
      </c>
      <c r="L394">
        <v>1</v>
      </c>
      <c r="M394">
        <v>450</v>
      </c>
      <c r="N394" s="1">
        <v>3.0100000000000002E-175</v>
      </c>
      <c r="O394">
        <v>627</v>
      </c>
      <c r="P394">
        <v>360</v>
      </c>
    </row>
    <row r="395" spans="1:16" x14ac:dyDescent="0.2">
      <c r="A395" t="s">
        <v>0</v>
      </c>
      <c r="B395" t="s">
        <v>262</v>
      </c>
      <c r="F395">
        <v>91.808000000000007</v>
      </c>
      <c r="G395">
        <v>647</v>
      </c>
      <c r="H395">
        <v>53</v>
      </c>
      <c r="I395">
        <v>0</v>
      </c>
      <c r="J395">
        <v>7</v>
      </c>
      <c r="K395">
        <v>653</v>
      </c>
      <c r="L395">
        <v>171</v>
      </c>
      <c r="M395">
        <v>817</v>
      </c>
      <c r="N395">
        <v>0</v>
      </c>
      <c r="O395">
        <v>902</v>
      </c>
      <c r="P395">
        <v>653.6</v>
      </c>
    </row>
    <row r="396" spans="1:16" x14ac:dyDescent="0.2">
      <c r="A396" t="s">
        <v>0</v>
      </c>
      <c r="B396" t="s">
        <v>253</v>
      </c>
      <c r="F396">
        <v>91.805999999999997</v>
      </c>
      <c r="G396">
        <v>659</v>
      </c>
      <c r="H396">
        <v>46</v>
      </c>
      <c r="I396">
        <v>8</v>
      </c>
      <c r="J396">
        <v>10</v>
      </c>
      <c r="K396">
        <v>664</v>
      </c>
      <c r="L396">
        <v>1</v>
      </c>
      <c r="M396">
        <v>655</v>
      </c>
      <c r="N396">
        <v>0</v>
      </c>
      <c r="O396">
        <v>911</v>
      </c>
      <c r="P396">
        <v>524</v>
      </c>
    </row>
    <row r="397" spans="1:16" x14ac:dyDescent="0.2">
      <c r="A397" t="s">
        <v>0</v>
      </c>
      <c r="B397" t="s">
        <v>223</v>
      </c>
      <c r="F397">
        <v>91.802999999999997</v>
      </c>
      <c r="G397">
        <v>671</v>
      </c>
      <c r="H397">
        <v>53</v>
      </c>
      <c r="I397">
        <v>2</v>
      </c>
      <c r="J397">
        <v>1</v>
      </c>
      <c r="K397">
        <v>670</v>
      </c>
      <c r="L397">
        <v>243</v>
      </c>
      <c r="M397">
        <v>912</v>
      </c>
      <c r="N397">
        <v>0</v>
      </c>
      <c r="O397">
        <v>933</v>
      </c>
      <c r="P397">
        <v>729.6</v>
      </c>
    </row>
    <row r="398" spans="1:16" x14ac:dyDescent="0.2">
      <c r="A398" t="s">
        <v>0</v>
      </c>
      <c r="B398" t="s">
        <v>224</v>
      </c>
      <c r="F398">
        <v>91.802999999999997</v>
      </c>
      <c r="G398">
        <v>671</v>
      </c>
      <c r="H398">
        <v>53</v>
      </c>
      <c r="I398">
        <v>2</v>
      </c>
      <c r="J398">
        <v>1</v>
      </c>
      <c r="K398">
        <v>670</v>
      </c>
      <c r="L398">
        <v>243</v>
      </c>
      <c r="M398">
        <v>912</v>
      </c>
      <c r="N398">
        <v>0</v>
      </c>
      <c r="O398">
        <v>933</v>
      </c>
      <c r="P398">
        <v>729.6</v>
      </c>
    </row>
    <row r="399" spans="1:16" x14ac:dyDescent="0.2">
      <c r="A399" t="s">
        <v>0</v>
      </c>
      <c r="B399" t="s">
        <v>225</v>
      </c>
      <c r="F399">
        <v>91.802999999999997</v>
      </c>
      <c r="G399">
        <v>671</v>
      </c>
      <c r="H399">
        <v>53</v>
      </c>
      <c r="I399">
        <v>2</v>
      </c>
      <c r="J399">
        <v>1</v>
      </c>
      <c r="K399">
        <v>670</v>
      </c>
      <c r="L399">
        <v>243</v>
      </c>
      <c r="M399">
        <v>912</v>
      </c>
      <c r="N399">
        <v>0</v>
      </c>
      <c r="O399">
        <v>933</v>
      </c>
      <c r="P399">
        <v>729.6</v>
      </c>
    </row>
    <row r="400" spans="1:16" x14ac:dyDescent="0.2">
      <c r="A400" t="s">
        <v>0</v>
      </c>
      <c r="B400" t="s">
        <v>226</v>
      </c>
      <c r="F400">
        <v>91.802999999999997</v>
      </c>
      <c r="G400">
        <v>671</v>
      </c>
      <c r="H400">
        <v>53</v>
      </c>
      <c r="I400">
        <v>2</v>
      </c>
      <c r="J400">
        <v>1</v>
      </c>
      <c r="K400">
        <v>670</v>
      </c>
      <c r="L400">
        <v>232</v>
      </c>
      <c r="M400">
        <v>901</v>
      </c>
      <c r="N400">
        <v>0</v>
      </c>
      <c r="O400">
        <v>933</v>
      </c>
      <c r="P400">
        <v>720.80000000000007</v>
      </c>
    </row>
    <row r="401" spans="1:16" x14ac:dyDescent="0.2">
      <c r="A401" t="s">
        <v>0</v>
      </c>
      <c r="B401" t="s">
        <v>227</v>
      </c>
      <c r="F401">
        <v>91.802999999999997</v>
      </c>
      <c r="G401">
        <v>671</v>
      </c>
      <c r="H401">
        <v>53</v>
      </c>
      <c r="I401">
        <v>2</v>
      </c>
      <c r="J401">
        <v>1</v>
      </c>
      <c r="K401">
        <v>670</v>
      </c>
      <c r="L401">
        <v>194</v>
      </c>
      <c r="M401">
        <v>863</v>
      </c>
      <c r="N401">
        <v>0</v>
      </c>
      <c r="O401">
        <v>933</v>
      </c>
      <c r="P401">
        <v>690.40000000000009</v>
      </c>
    </row>
    <row r="402" spans="1:16" x14ac:dyDescent="0.2">
      <c r="A402" t="s">
        <v>0</v>
      </c>
      <c r="B402" t="s">
        <v>228</v>
      </c>
      <c r="F402">
        <v>91.802999999999997</v>
      </c>
      <c r="G402">
        <v>671</v>
      </c>
      <c r="H402">
        <v>53</v>
      </c>
      <c r="I402">
        <v>2</v>
      </c>
      <c r="J402">
        <v>1</v>
      </c>
      <c r="K402">
        <v>670</v>
      </c>
      <c r="L402">
        <v>194</v>
      </c>
      <c r="M402">
        <v>863</v>
      </c>
      <c r="N402">
        <v>0</v>
      </c>
      <c r="O402">
        <v>933</v>
      </c>
      <c r="P402">
        <v>690.40000000000009</v>
      </c>
    </row>
    <row r="403" spans="1:16" x14ac:dyDescent="0.2">
      <c r="A403" t="s">
        <v>0</v>
      </c>
      <c r="B403" t="s">
        <v>231</v>
      </c>
      <c r="F403">
        <v>91.802999999999997</v>
      </c>
      <c r="G403">
        <v>671</v>
      </c>
      <c r="H403">
        <v>52</v>
      </c>
      <c r="I403">
        <v>3</v>
      </c>
      <c r="J403">
        <v>1</v>
      </c>
      <c r="K403">
        <v>670</v>
      </c>
      <c r="L403">
        <v>134</v>
      </c>
      <c r="M403">
        <v>802</v>
      </c>
      <c r="N403">
        <v>0</v>
      </c>
      <c r="O403">
        <v>931</v>
      </c>
      <c r="P403">
        <v>641.6</v>
      </c>
    </row>
    <row r="404" spans="1:16" x14ac:dyDescent="0.2">
      <c r="A404" t="s">
        <v>0</v>
      </c>
      <c r="B404" t="s">
        <v>448</v>
      </c>
      <c r="F404">
        <v>91.802999999999997</v>
      </c>
      <c r="G404">
        <v>427</v>
      </c>
      <c r="H404">
        <v>33</v>
      </c>
      <c r="I404">
        <v>2</v>
      </c>
      <c r="J404">
        <v>133</v>
      </c>
      <c r="K404">
        <v>558</v>
      </c>
      <c r="L404">
        <v>1</v>
      </c>
      <c r="M404">
        <v>426</v>
      </c>
      <c r="N404" s="1">
        <v>3.0599999999999999E-165</v>
      </c>
      <c r="O404">
        <v>593</v>
      </c>
      <c r="P404">
        <v>340.8</v>
      </c>
    </row>
    <row r="405" spans="1:16" x14ac:dyDescent="0.2">
      <c r="A405" t="s">
        <v>0</v>
      </c>
      <c r="B405" t="s">
        <v>394</v>
      </c>
      <c r="F405">
        <v>91.796000000000006</v>
      </c>
      <c r="G405">
        <v>451</v>
      </c>
      <c r="H405">
        <v>35</v>
      </c>
      <c r="I405">
        <v>2</v>
      </c>
      <c r="J405">
        <v>133</v>
      </c>
      <c r="K405">
        <v>582</v>
      </c>
      <c r="L405">
        <v>1</v>
      </c>
      <c r="M405">
        <v>450</v>
      </c>
      <c r="N405" s="1">
        <v>3.0100000000000002E-175</v>
      </c>
      <c r="O405">
        <v>627</v>
      </c>
      <c r="P405">
        <v>360</v>
      </c>
    </row>
    <row r="406" spans="1:16" x14ac:dyDescent="0.2">
      <c r="A406" t="s">
        <v>0</v>
      </c>
      <c r="B406" t="s">
        <v>397</v>
      </c>
      <c r="F406">
        <v>91.796000000000006</v>
      </c>
      <c r="G406">
        <v>451</v>
      </c>
      <c r="H406">
        <v>34</v>
      </c>
      <c r="I406">
        <v>3</v>
      </c>
      <c r="J406">
        <v>133</v>
      </c>
      <c r="K406">
        <v>582</v>
      </c>
      <c r="L406">
        <v>1</v>
      </c>
      <c r="M406">
        <v>449</v>
      </c>
      <c r="N406" s="1">
        <v>1.08E-174</v>
      </c>
      <c r="O406">
        <v>625</v>
      </c>
      <c r="P406">
        <v>359.20000000000005</v>
      </c>
    </row>
    <row r="407" spans="1:16" x14ac:dyDescent="0.2">
      <c r="A407" t="s">
        <v>0</v>
      </c>
      <c r="B407" t="s">
        <v>534</v>
      </c>
      <c r="F407">
        <v>91.781000000000006</v>
      </c>
      <c r="G407">
        <v>365</v>
      </c>
      <c r="H407">
        <v>28</v>
      </c>
      <c r="I407">
        <v>2</v>
      </c>
      <c r="J407">
        <v>307</v>
      </c>
      <c r="K407">
        <v>670</v>
      </c>
      <c r="L407">
        <v>1</v>
      </c>
      <c r="M407">
        <v>364</v>
      </c>
      <c r="N407" s="1">
        <v>4.1000000000000001E-139</v>
      </c>
      <c r="O407">
        <v>507</v>
      </c>
      <c r="P407">
        <v>291.2</v>
      </c>
    </row>
    <row r="408" spans="1:16" x14ac:dyDescent="0.2">
      <c r="A408" t="s">
        <v>0</v>
      </c>
      <c r="B408" t="s">
        <v>241</v>
      </c>
      <c r="F408">
        <v>91.778999999999996</v>
      </c>
      <c r="G408">
        <v>669</v>
      </c>
      <c r="H408">
        <v>44</v>
      </c>
      <c r="I408">
        <v>9</v>
      </c>
      <c r="J408">
        <v>7</v>
      </c>
      <c r="K408">
        <v>670</v>
      </c>
      <c r="L408">
        <v>216</v>
      </c>
      <c r="M408">
        <v>878</v>
      </c>
      <c r="N408">
        <v>0</v>
      </c>
      <c r="O408">
        <v>920</v>
      </c>
      <c r="P408">
        <v>702.40000000000009</v>
      </c>
    </row>
    <row r="409" spans="1:16" x14ac:dyDescent="0.2">
      <c r="A409" t="s">
        <v>0</v>
      </c>
      <c r="B409" t="s">
        <v>219</v>
      </c>
      <c r="F409">
        <v>91.777000000000001</v>
      </c>
      <c r="G409">
        <v>681</v>
      </c>
      <c r="H409">
        <v>44</v>
      </c>
      <c r="I409">
        <v>12</v>
      </c>
      <c r="J409">
        <v>1</v>
      </c>
      <c r="K409">
        <v>670</v>
      </c>
      <c r="L409">
        <v>143</v>
      </c>
      <c r="M409">
        <v>822</v>
      </c>
      <c r="N409">
        <v>0</v>
      </c>
      <c r="O409">
        <v>937</v>
      </c>
      <c r="P409">
        <v>657.6</v>
      </c>
    </row>
    <row r="410" spans="1:16" x14ac:dyDescent="0.2">
      <c r="A410" t="s">
        <v>0</v>
      </c>
      <c r="B410" t="s">
        <v>326</v>
      </c>
      <c r="F410">
        <v>91.766999999999996</v>
      </c>
      <c r="G410">
        <v>583</v>
      </c>
      <c r="H410">
        <v>46</v>
      </c>
      <c r="I410">
        <v>2</v>
      </c>
      <c r="J410">
        <v>1</v>
      </c>
      <c r="K410">
        <v>582</v>
      </c>
      <c r="L410">
        <v>230</v>
      </c>
      <c r="M410">
        <v>811</v>
      </c>
      <c r="N410">
        <v>0</v>
      </c>
      <c r="O410">
        <v>809</v>
      </c>
      <c r="P410">
        <v>648.80000000000007</v>
      </c>
    </row>
    <row r="411" spans="1:16" x14ac:dyDescent="0.2">
      <c r="A411" t="s">
        <v>0</v>
      </c>
      <c r="B411" t="s">
        <v>535</v>
      </c>
      <c r="F411">
        <v>91.712999999999994</v>
      </c>
      <c r="G411">
        <v>362</v>
      </c>
      <c r="H411">
        <v>28</v>
      </c>
      <c r="I411">
        <v>2</v>
      </c>
      <c r="J411">
        <v>310</v>
      </c>
      <c r="K411">
        <v>670</v>
      </c>
      <c r="L411">
        <v>1</v>
      </c>
      <c r="M411">
        <v>361</v>
      </c>
      <c r="N411" s="1">
        <v>1.9100000000000001E-137</v>
      </c>
      <c r="O411">
        <v>501</v>
      </c>
      <c r="P411">
        <v>288.8</v>
      </c>
    </row>
    <row r="412" spans="1:16" x14ac:dyDescent="0.2">
      <c r="A412" t="s">
        <v>0</v>
      </c>
      <c r="B412" t="s">
        <v>232</v>
      </c>
      <c r="F412">
        <v>91.679000000000002</v>
      </c>
      <c r="G412">
        <v>673</v>
      </c>
      <c r="H412">
        <v>53</v>
      </c>
      <c r="I412">
        <v>3</v>
      </c>
      <c r="J412">
        <v>1</v>
      </c>
      <c r="K412">
        <v>670</v>
      </c>
      <c r="L412">
        <v>213</v>
      </c>
      <c r="M412">
        <v>885</v>
      </c>
      <c r="N412">
        <v>0</v>
      </c>
      <c r="O412">
        <v>929</v>
      </c>
      <c r="P412">
        <v>708</v>
      </c>
    </row>
    <row r="413" spans="1:16" x14ac:dyDescent="0.2">
      <c r="A413" t="s">
        <v>0</v>
      </c>
      <c r="B413" t="s">
        <v>244</v>
      </c>
      <c r="F413">
        <v>91.629000000000005</v>
      </c>
      <c r="G413">
        <v>669</v>
      </c>
      <c r="H413">
        <v>49</v>
      </c>
      <c r="I413">
        <v>7</v>
      </c>
      <c r="J413">
        <v>5</v>
      </c>
      <c r="K413">
        <v>670</v>
      </c>
      <c r="L413">
        <v>165</v>
      </c>
      <c r="M413">
        <v>829</v>
      </c>
      <c r="N413">
        <v>0</v>
      </c>
      <c r="O413">
        <v>918</v>
      </c>
      <c r="P413">
        <v>663.2</v>
      </c>
    </row>
    <row r="414" spans="1:16" x14ac:dyDescent="0.2">
      <c r="A414" t="s">
        <v>0</v>
      </c>
      <c r="B414" t="s">
        <v>528</v>
      </c>
      <c r="F414">
        <v>91.623000000000005</v>
      </c>
      <c r="G414">
        <v>382</v>
      </c>
      <c r="H414">
        <v>28</v>
      </c>
      <c r="I414">
        <v>4</v>
      </c>
      <c r="J414">
        <v>291</v>
      </c>
      <c r="K414">
        <v>670</v>
      </c>
      <c r="L414">
        <v>1</v>
      </c>
      <c r="M414">
        <v>380</v>
      </c>
      <c r="N414" s="1">
        <v>1.13E-144</v>
      </c>
      <c r="O414">
        <v>525</v>
      </c>
      <c r="P414">
        <v>304</v>
      </c>
    </row>
    <row r="415" spans="1:16" x14ac:dyDescent="0.2">
      <c r="A415" t="s">
        <v>0</v>
      </c>
      <c r="B415" t="s">
        <v>398</v>
      </c>
      <c r="F415">
        <v>91.611000000000004</v>
      </c>
      <c r="G415">
        <v>453</v>
      </c>
      <c r="H415">
        <v>34</v>
      </c>
      <c r="I415">
        <v>4</v>
      </c>
      <c r="J415">
        <v>132</v>
      </c>
      <c r="K415">
        <v>582</v>
      </c>
      <c r="L415">
        <v>1</v>
      </c>
      <c r="M415">
        <v>451</v>
      </c>
      <c r="N415" s="1">
        <v>3.8999999999999999E-174</v>
      </c>
      <c r="O415">
        <v>623</v>
      </c>
      <c r="P415">
        <v>360.8</v>
      </c>
    </row>
    <row r="416" spans="1:16" x14ac:dyDescent="0.2">
      <c r="A416" t="s">
        <v>0</v>
      </c>
      <c r="B416" t="s">
        <v>446</v>
      </c>
      <c r="F416">
        <v>91.608000000000004</v>
      </c>
      <c r="G416">
        <v>429</v>
      </c>
      <c r="H416">
        <v>36</v>
      </c>
      <c r="I416">
        <v>0</v>
      </c>
      <c r="J416">
        <v>133</v>
      </c>
      <c r="K416">
        <v>561</v>
      </c>
      <c r="L416">
        <v>1</v>
      </c>
      <c r="M416">
        <v>429</v>
      </c>
      <c r="N416" s="1">
        <v>3.0599999999999999E-165</v>
      </c>
      <c r="O416">
        <v>593</v>
      </c>
      <c r="P416">
        <v>343.20000000000005</v>
      </c>
    </row>
    <row r="417" spans="1:16" x14ac:dyDescent="0.2">
      <c r="A417" t="s">
        <v>0</v>
      </c>
      <c r="B417" t="s">
        <v>447</v>
      </c>
      <c r="F417">
        <v>91.608000000000004</v>
      </c>
      <c r="G417">
        <v>429</v>
      </c>
      <c r="H417">
        <v>36</v>
      </c>
      <c r="I417">
        <v>0</v>
      </c>
      <c r="J417">
        <v>133</v>
      </c>
      <c r="K417">
        <v>561</v>
      </c>
      <c r="L417">
        <v>1</v>
      </c>
      <c r="M417">
        <v>429</v>
      </c>
      <c r="N417" s="1">
        <v>3.0599999999999999E-165</v>
      </c>
      <c r="O417">
        <v>593</v>
      </c>
      <c r="P417">
        <v>343.20000000000005</v>
      </c>
    </row>
    <row r="418" spans="1:16" x14ac:dyDescent="0.2">
      <c r="A418" t="s">
        <v>0</v>
      </c>
      <c r="B418" t="s">
        <v>248</v>
      </c>
      <c r="F418">
        <v>91.578999999999994</v>
      </c>
      <c r="G418">
        <v>665</v>
      </c>
      <c r="H418">
        <v>54</v>
      </c>
      <c r="I418">
        <v>2</v>
      </c>
      <c r="J418">
        <v>7</v>
      </c>
      <c r="K418">
        <v>670</v>
      </c>
      <c r="L418">
        <v>94</v>
      </c>
      <c r="M418">
        <v>757</v>
      </c>
      <c r="N418">
        <v>0</v>
      </c>
      <c r="O418">
        <v>917</v>
      </c>
      <c r="P418">
        <v>605.6</v>
      </c>
    </row>
    <row r="419" spans="1:16" x14ac:dyDescent="0.2">
      <c r="A419" t="s">
        <v>0</v>
      </c>
      <c r="B419" t="s">
        <v>402</v>
      </c>
      <c r="F419">
        <v>91.573999999999998</v>
      </c>
      <c r="G419">
        <v>451</v>
      </c>
      <c r="H419">
        <v>36</v>
      </c>
      <c r="I419">
        <v>2</v>
      </c>
      <c r="J419">
        <v>133</v>
      </c>
      <c r="K419">
        <v>582</v>
      </c>
      <c r="L419">
        <v>1</v>
      </c>
      <c r="M419">
        <v>450</v>
      </c>
      <c r="N419" s="1">
        <v>1.3999999999999999E-173</v>
      </c>
      <c r="O419">
        <v>621</v>
      </c>
      <c r="P419">
        <v>360</v>
      </c>
    </row>
    <row r="420" spans="1:16" x14ac:dyDescent="0.2">
      <c r="A420" t="s">
        <v>0</v>
      </c>
      <c r="B420" t="s">
        <v>245</v>
      </c>
      <c r="F420">
        <v>91.566000000000003</v>
      </c>
      <c r="G420">
        <v>664</v>
      </c>
      <c r="H420">
        <v>56</v>
      </c>
      <c r="I420">
        <v>0</v>
      </c>
      <c r="J420">
        <v>7</v>
      </c>
      <c r="K420">
        <v>670</v>
      </c>
      <c r="L420">
        <v>217</v>
      </c>
      <c r="M420">
        <v>880</v>
      </c>
      <c r="N420">
        <v>0</v>
      </c>
      <c r="O420">
        <v>917</v>
      </c>
      <c r="P420">
        <v>704</v>
      </c>
    </row>
    <row r="421" spans="1:16" x14ac:dyDescent="0.2">
      <c r="A421" t="s">
        <v>0</v>
      </c>
      <c r="B421" t="s">
        <v>236</v>
      </c>
      <c r="F421">
        <v>91.53</v>
      </c>
      <c r="G421">
        <v>673</v>
      </c>
      <c r="H421">
        <v>51</v>
      </c>
      <c r="I421">
        <v>6</v>
      </c>
      <c r="J421">
        <v>1</v>
      </c>
      <c r="K421">
        <v>670</v>
      </c>
      <c r="L421">
        <v>231</v>
      </c>
      <c r="M421">
        <v>900</v>
      </c>
      <c r="N421">
        <v>0</v>
      </c>
      <c r="O421">
        <v>922</v>
      </c>
      <c r="P421">
        <v>720</v>
      </c>
    </row>
    <row r="422" spans="1:16" x14ac:dyDescent="0.2">
      <c r="A422" t="s">
        <v>0</v>
      </c>
      <c r="B422" t="s">
        <v>237</v>
      </c>
      <c r="F422">
        <v>91.518000000000001</v>
      </c>
      <c r="G422">
        <v>672</v>
      </c>
      <c r="H422">
        <v>53</v>
      </c>
      <c r="I422">
        <v>4</v>
      </c>
      <c r="J422">
        <v>1</v>
      </c>
      <c r="K422">
        <v>670</v>
      </c>
      <c r="L422">
        <v>211</v>
      </c>
      <c r="M422">
        <v>880</v>
      </c>
      <c r="N422">
        <v>0</v>
      </c>
      <c r="O422">
        <v>922</v>
      </c>
      <c r="P422">
        <v>704</v>
      </c>
    </row>
    <row r="423" spans="1:16" x14ac:dyDescent="0.2">
      <c r="A423" t="s">
        <v>0</v>
      </c>
      <c r="B423" t="s">
        <v>238</v>
      </c>
      <c r="F423">
        <v>91.518000000000001</v>
      </c>
      <c r="G423">
        <v>672</v>
      </c>
      <c r="H423">
        <v>53</v>
      </c>
      <c r="I423">
        <v>4</v>
      </c>
      <c r="J423">
        <v>1</v>
      </c>
      <c r="K423">
        <v>670</v>
      </c>
      <c r="L423">
        <v>194</v>
      </c>
      <c r="M423">
        <v>863</v>
      </c>
      <c r="N423">
        <v>0</v>
      </c>
      <c r="O423">
        <v>922</v>
      </c>
      <c r="P423">
        <v>690.40000000000009</v>
      </c>
    </row>
    <row r="424" spans="1:16" x14ac:dyDescent="0.2">
      <c r="A424" t="s">
        <v>0</v>
      </c>
      <c r="B424" t="s">
        <v>250</v>
      </c>
      <c r="F424">
        <v>91.518000000000001</v>
      </c>
      <c r="G424">
        <v>672</v>
      </c>
      <c r="H424">
        <v>43</v>
      </c>
      <c r="I424">
        <v>12</v>
      </c>
      <c r="J424">
        <v>7</v>
      </c>
      <c r="K424">
        <v>670</v>
      </c>
      <c r="L424">
        <v>217</v>
      </c>
      <c r="M424">
        <v>882</v>
      </c>
      <c r="N424">
        <v>0</v>
      </c>
      <c r="O424">
        <v>913</v>
      </c>
      <c r="P424">
        <v>705.6</v>
      </c>
    </row>
    <row r="425" spans="1:16" x14ac:dyDescent="0.2">
      <c r="A425" t="s">
        <v>0</v>
      </c>
      <c r="B425" t="s">
        <v>358</v>
      </c>
      <c r="F425">
        <v>91.501999999999995</v>
      </c>
      <c r="G425">
        <v>506</v>
      </c>
      <c r="H425">
        <v>38</v>
      </c>
      <c r="I425">
        <v>5</v>
      </c>
      <c r="J425">
        <v>168</v>
      </c>
      <c r="K425">
        <v>670</v>
      </c>
      <c r="L425">
        <v>1</v>
      </c>
      <c r="M425">
        <v>504</v>
      </c>
      <c r="N425">
        <v>0</v>
      </c>
      <c r="O425">
        <v>691</v>
      </c>
      <c r="P425">
        <v>403.20000000000005</v>
      </c>
    </row>
    <row r="426" spans="1:16" x14ac:dyDescent="0.2">
      <c r="A426" t="s">
        <v>0</v>
      </c>
      <c r="B426" t="s">
        <v>256</v>
      </c>
      <c r="F426">
        <v>91.441000000000003</v>
      </c>
      <c r="G426">
        <v>666</v>
      </c>
      <c r="H426">
        <v>53</v>
      </c>
      <c r="I426">
        <v>4</v>
      </c>
      <c r="J426">
        <v>7</v>
      </c>
      <c r="K426">
        <v>670</v>
      </c>
      <c r="L426">
        <v>217</v>
      </c>
      <c r="M426">
        <v>880</v>
      </c>
      <c r="N426">
        <v>0</v>
      </c>
      <c r="O426">
        <v>911</v>
      </c>
      <c r="P426">
        <v>704</v>
      </c>
    </row>
    <row r="427" spans="1:16" x14ac:dyDescent="0.2">
      <c r="A427" t="s">
        <v>0</v>
      </c>
      <c r="B427" t="s">
        <v>342</v>
      </c>
      <c r="F427">
        <v>91.429000000000002</v>
      </c>
      <c r="G427">
        <v>560</v>
      </c>
      <c r="H427">
        <v>38</v>
      </c>
      <c r="I427">
        <v>9</v>
      </c>
      <c r="J427">
        <v>116</v>
      </c>
      <c r="K427">
        <v>670</v>
      </c>
      <c r="L427">
        <v>1</v>
      </c>
      <c r="M427">
        <v>555</v>
      </c>
      <c r="N427">
        <v>0</v>
      </c>
      <c r="O427">
        <v>760</v>
      </c>
      <c r="P427">
        <v>444</v>
      </c>
    </row>
    <row r="428" spans="1:16" x14ac:dyDescent="0.2">
      <c r="A428" t="s">
        <v>0</v>
      </c>
      <c r="B428" t="s">
        <v>467</v>
      </c>
      <c r="F428">
        <v>91.375</v>
      </c>
      <c r="G428">
        <v>429</v>
      </c>
      <c r="H428">
        <v>31</v>
      </c>
      <c r="I428">
        <v>6</v>
      </c>
      <c r="J428">
        <v>137</v>
      </c>
      <c r="K428">
        <v>562</v>
      </c>
      <c r="L428">
        <v>1</v>
      </c>
      <c r="M428">
        <v>426</v>
      </c>
      <c r="N428" s="1">
        <v>6.6199999999999996E-162</v>
      </c>
      <c r="O428">
        <v>582</v>
      </c>
      <c r="P428">
        <v>340.8</v>
      </c>
    </row>
    <row r="429" spans="1:16" x14ac:dyDescent="0.2">
      <c r="A429" t="s">
        <v>0</v>
      </c>
      <c r="B429" t="s">
        <v>407</v>
      </c>
      <c r="F429">
        <v>91.372</v>
      </c>
      <c r="G429">
        <v>452</v>
      </c>
      <c r="H429">
        <v>35</v>
      </c>
      <c r="I429">
        <v>4</v>
      </c>
      <c r="J429">
        <v>133</v>
      </c>
      <c r="K429">
        <v>582</v>
      </c>
      <c r="L429">
        <v>1</v>
      </c>
      <c r="M429">
        <v>450</v>
      </c>
      <c r="N429" s="1">
        <v>6.5300000000000004E-172</v>
      </c>
      <c r="O429">
        <v>616</v>
      </c>
      <c r="P429">
        <v>360</v>
      </c>
    </row>
    <row r="430" spans="1:16" x14ac:dyDescent="0.2">
      <c r="A430" t="s">
        <v>0</v>
      </c>
      <c r="B430" t="s">
        <v>408</v>
      </c>
      <c r="F430">
        <v>91.372</v>
      </c>
      <c r="G430">
        <v>452</v>
      </c>
      <c r="H430">
        <v>36</v>
      </c>
      <c r="I430">
        <v>3</v>
      </c>
      <c r="J430">
        <v>133</v>
      </c>
      <c r="K430">
        <v>582</v>
      </c>
      <c r="L430">
        <v>1</v>
      </c>
      <c r="M430">
        <v>451</v>
      </c>
      <c r="N430" s="1">
        <v>6.5300000000000004E-172</v>
      </c>
      <c r="O430">
        <v>616</v>
      </c>
      <c r="P430">
        <v>360.8</v>
      </c>
    </row>
    <row r="431" spans="1:16" x14ac:dyDescent="0.2">
      <c r="A431" t="s">
        <v>0</v>
      </c>
      <c r="B431" t="s">
        <v>246</v>
      </c>
      <c r="F431">
        <v>91.369</v>
      </c>
      <c r="G431">
        <v>672</v>
      </c>
      <c r="H431">
        <v>54</v>
      </c>
      <c r="I431">
        <v>4</v>
      </c>
      <c r="J431">
        <v>1</v>
      </c>
      <c r="K431">
        <v>670</v>
      </c>
      <c r="L431">
        <v>211</v>
      </c>
      <c r="M431">
        <v>880</v>
      </c>
      <c r="N431">
        <v>0</v>
      </c>
      <c r="O431">
        <v>917</v>
      </c>
      <c r="P431">
        <v>704</v>
      </c>
    </row>
    <row r="432" spans="1:16" x14ac:dyDescent="0.2">
      <c r="A432" t="s">
        <v>0</v>
      </c>
      <c r="B432" t="s">
        <v>247</v>
      </c>
      <c r="F432">
        <v>91.369</v>
      </c>
      <c r="G432">
        <v>672</v>
      </c>
      <c r="H432">
        <v>54</v>
      </c>
      <c r="I432">
        <v>4</v>
      </c>
      <c r="J432">
        <v>1</v>
      </c>
      <c r="K432">
        <v>670</v>
      </c>
      <c r="L432">
        <v>178</v>
      </c>
      <c r="M432">
        <v>847</v>
      </c>
      <c r="N432">
        <v>0</v>
      </c>
      <c r="O432">
        <v>917</v>
      </c>
      <c r="P432">
        <v>677.6</v>
      </c>
    </row>
    <row r="433" spans="1:16" x14ac:dyDescent="0.2">
      <c r="A433" t="s">
        <v>0</v>
      </c>
      <c r="B433" t="s">
        <v>464</v>
      </c>
      <c r="F433">
        <v>91.355000000000004</v>
      </c>
      <c r="G433">
        <v>428</v>
      </c>
      <c r="H433">
        <v>35</v>
      </c>
      <c r="I433">
        <v>2</v>
      </c>
      <c r="J433">
        <v>134</v>
      </c>
      <c r="K433">
        <v>560</v>
      </c>
      <c r="L433">
        <v>1</v>
      </c>
      <c r="M433">
        <v>427</v>
      </c>
      <c r="N433" s="1">
        <v>1.8399999999999999E-162</v>
      </c>
      <c r="O433">
        <v>584</v>
      </c>
      <c r="P433">
        <v>341.6</v>
      </c>
    </row>
    <row r="434" spans="1:16" x14ac:dyDescent="0.2">
      <c r="A434" t="s">
        <v>0</v>
      </c>
      <c r="B434" t="s">
        <v>405</v>
      </c>
      <c r="F434">
        <v>91.352999999999994</v>
      </c>
      <c r="G434">
        <v>451</v>
      </c>
      <c r="H434">
        <v>37</v>
      </c>
      <c r="I434">
        <v>2</v>
      </c>
      <c r="J434">
        <v>133</v>
      </c>
      <c r="K434">
        <v>582</v>
      </c>
      <c r="L434">
        <v>1</v>
      </c>
      <c r="M434">
        <v>450</v>
      </c>
      <c r="N434" s="1">
        <v>6.5300000000000004E-172</v>
      </c>
      <c r="O434">
        <v>616</v>
      </c>
      <c r="P434">
        <v>360</v>
      </c>
    </row>
    <row r="435" spans="1:16" x14ac:dyDescent="0.2">
      <c r="A435" t="s">
        <v>0</v>
      </c>
      <c r="B435" t="s">
        <v>406</v>
      </c>
      <c r="F435">
        <v>91.352999999999994</v>
      </c>
      <c r="G435">
        <v>451</v>
      </c>
      <c r="H435">
        <v>37</v>
      </c>
      <c r="I435">
        <v>2</v>
      </c>
      <c r="J435">
        <v>133</v>
      </c>
      <c r="K435">
        <v>582</v>
      </c>
      <c r="L435">
        <v>1</v>
      </c>
      <c r="M435">
        <v>450</v>
      </c>
      <c r="N435" s="1">
        <v>6.5300000000000004E-172</v>
      </c>
      <c r="O435">
        <v>616</v>
      </c>
      <c r="P435">
        <v>360</v>
      </c>
    </row>
    <row r="436" spans="1:16" x14ac:dyDescent="0.2">
      <c r="A436" t="s">
        <v>0</v>
      </c>
      <c r="B436" t="s">
        <v>249</v>
      </c>
      <c r="F436">
        <v>91.343000000000004</v>
      </c>
      <c r="G436">
        <v>670</v>
      </c>
      <c r="H436">
        <v>56</v>
      </c>
      <c r="I436">
        <v>2</v>
      </c>
      <c r="J436">
        <v>2</v>
      </c>
      <c r="K436">
        <v>670</v>
      </c>
      <c r="L436">
        <v>227</v>
      </c>
      <c r="M436">
        <v>895</v>
      </c>
      <c r="N436">
        <v>0</v>
      </c>
      <c r="O436">
        <v>915</v>
      </c>
      <c r="P436">
        <v>716</v>
      </c>
    </row>
    <row r="437" spans="1:16" x14ac:dyDescent="0.2">
      <c r="A437" t="s">
        <v>0</v>
      </c>
      <c r="B437" t="s">
        <v>359</v>
      </c>
      <c r="F437">
        <v>91.338999999999999</v>
      </c>
      <c r="G437">
        <v>508</v>
      </c>
      <c r="H437">
        <v>38</v>
      </c>
      <c r="I437">
        <v>6</v>
      </c>
      <c r="J437">
        <v>166</v>
      </c>
      <c r="K437">
        <v>670</v>
      </c>
      <c r="L437">
        <v>3</v>
      </c>
      <c r="M437">
        <v>507</v>
      </c>
      <c r="N437">
        <v>0</v>
      </c>
      <c r="O437">
        <v>689</v>
      </c>
      <c r="P437">
        <v>405.6</v>
      </c>
    </row>
    <row r="438" spans="1:16" x14ac:dyDescent="0.2">
      <c r="A438" t="s">
        <v>0</v>
      </c>
      <c r="B438" t="s">
        <v>404</v>
      </c>
      <c r="F438">
        <v>91.332999999999998</v>
      </c>
      <c r="G438">
        <v>450</v>
      </c>
      <c r="H438">
        <v>39</v>
      </c>
      <c r="I438">
        <v>0</v>
      </c>
      <c r="J438">
        <v>133</v>
      </c>
      <c r="K438">
        <v>582</v>
      </c>
      <c r="L438">
        <v>1</v>
      </c>
      <c r="M438">
        <v>450</v>
      </c>
      <c r="N438" s="1">
        <v>6.5300000000000004E-172</v>
      </c>
      <c r="O438">
        <v>616</v>
      </c>
      <c r="P438">
        <v>360</v>
      </c>
    </row>
    <row r="439" spans="1:16" x14ac:dyDescent="0.2">
      <c r="A439" t="s">
        <v>0</v>
      </c>
      <c r="B439" t="s">
        <v>257</v>
      </c>
      <c r="F439">
        <v>91.278000000000006</v>
      </c>
      <c r="G439">
        <v>665</v>
      </c>
      <c r="H439">
        <v>57</v>
      </c>
      <c r="I439">
        <v>1</v>
      </c>
      <c r="J439">
        <v>7</v>
      </c>
      <c r="K439">
        <v>670</v>
      </c>
      <c r="L439">
        <v>217</v>
      </c>
      <c r="M439">
        <v>881</v>
      </c>
      <c r="N439">
        <v>0</v>
      </c>
      <c r="O439">
        <v>905</v>
      </c>
      <c r="P439">
        <v>704.80000000000007</v>
      </c>
    </row>
    <row r="440" spans="1:16" x14ac:dyDescent="0.2">
      <c r="A440" t="s">
        <v>0</v>
      </c>
      <c r="B440" t="s">
        <v>307</v>
      </c>
      <c r="F440">
        <v>91.27</v>
      </c>
      <c r="G440">
        <v>630</v>
      </c>
      <c r="H440">
        <v>47</v>
      </c>
      <c r="I440">
        <v>8</v>
      </c>
      <c r="J440">
        <v>1</v>
      </c>
      <c r="K440">
        <v>626</v>
      </c>
      <c r="L440">
        <v>181</v>
      </c>
      <c r="M440">
        <v>806</v>
      </c>
      <c r="N440">
        <v>0</v>
      </c>
      <c r="O440">
        <v>854</v>
      </c>
      <c r="P440">
        <v>644.80000000000007</v>
      </c>
    </row>
    <row r="441" spans="1:16" x14ac:dyDescent="0.2">
      <c r="A441" t="s">
        <v>0</v>
      </c>
      <c r="B441" t="s">
        <v>260</v>
      </c>
      <c r="F441">
        <v>91.265000000000001</v>
      </c>
      <c r="G441">
        <v>664</v>
      </c>
      <c r="H441">
        <v>58</v>
      </c>
      <c r="I441">
        <v>0</v>
      </c>
      <c r="J441">
        <v>7</v>
      </c>
      <c r="K441">
        <v>670</v>
      </c>
      <c r="L441">
        <v>275</v>
      </c>
      <c r="M441">
        <v>938</v>
      </c>
      <c r="N441">
        <v>0</v>
      </c>
      <c r="O441">
        <v>905</v>
      </c>
      <c r="P441">
        <v>750.40000000000009</v>
      </c>
    </row>
    <row r="442" spans="1:16" x14ac:dyDescent="0.2">
      <c r="A442" t="s">
        <v>0</v>
      </c>
      <c r="B442" t="s">
        <v>254</v>
      </c>
      <c r="F442">
        <v>91.259</v>
      </c>
      <c r="G442">
        <v>675</v>
      </c>
      <c r="H442">
        <v>49</v>
      </c>
      <c r="I442">
        <v>9</v>
      </c>
      <c r="J442">
        <v>1</v>
      </c>
      <c r="K442">
        <v>670</v>
      </c>
      <c r="L442">
        <v>231</v>
      </c>
      <c r="M442">
        <v>900</v>
      </c>
      <c r="N442">
        <v>0</v>
      </c>
      <c r="O442">
        <v>911</v>
      </c>
      <c r="P442">
        <v>720</v>
      </c>
    </row>
    <row r="443" spans="1:16" x14ac:dyDescent="0.2">
      <c r="A443" t="s">
        <v>0</v>
      </c>
      <c r="B443" t="s">
        <v>255</v>
      </c>
      <c r="F443">
        <v>91.245999999999995</v>
      </c>
      <c r="G443">
        <v>674</v>
      </c>
      <c r="H443">
        <v>51</v>
      </c>
      <c r="I443">
        <v>8</v>
      </c>
      <c r="J443">
        <v>1</v>
      </c>
      <c r="K443">
        <v>670</v>
      </c>
      <c r="L443">
        <v>211</v>
      </c>
      <c r="M443">
        <v>880</v>
      </c>
      <c r="N443">
        <v>0</v>
      </c>
      <c r="O443">
        <v>911</v>
      </c>
      <c r="P443">
        <v>704</v>
      </c>
    </row>
    <row r="444" spans="1:16" x14ac:dyDescent="0.2">
      <c r="A444" t="s">
        <v>0</v>
      </c>
      <c r="B444" t="s">
        <v>252</v>
      </c>
      <c r="F444">
        <v>91.206999999999994</v>
      </c>
      <c r="G444">
        <v>671</v>
      </c>
      <c r="H444">
        <v>57</v>
      </c>
      <c r="I444">
        <v>2</v>
      </c>
      <c r="J444">
        <v>1</v>
      </c>
      <c r="K444">
        <v>670</v>
      </c>
      <c r="L444">
        <v>194</v>
      </c>
      <c r="M444">
        <v>863</v>
      </c>
      <c r="N444">
        <v>0</v>
      </c>
      <c r="O444">
        <v>911</v>
      </c>
      <c r="P444">
        <v>690.40000000000009</v>
      </c>
    </row>
    <row r="445" spans="1:16" x14ac:dyDescent="0.2">
      <c r="A445" t="s">
        <v>0</v>
      </c>
      <c r="B445" t="s">
        <v>345</v>
      </c>
      <c r="F445">
        <v>91.203000000000003</v>
      </c>
      <c r="G445">
        <v>557</v>
      </c>
      <c r="H445">
        <v>45</v>
      </c>
      <c r="I445">
        <v>4</v>
      </c>
      <c r="J445">
        <v>116</v>
      </c>
      <c r="K445">
        <v>670</v>
      </c>
      <c r="L445">
        <v>1</v>
      </c>
      <c r="M445">
        <v>555</v>
      </c>
      <c r="N445">
        <v>0</v>
      </c>
      <c r="O445">
        <v>754</v>
      </c>
      <c r="P445">
        <v>444</v>
      </c>
    </row>
    <row r="446" spans="1:16" x14ac:dyDescent="0.2">
      <c r="A446" t="s">
        <v>0</v>
      </c>
      <c r="B446" t="s">
        <v>411</v>
      </c>
      <c r="F446">
        <v>91.15</v>
      </c>
      <c r="G446">
        <v>452</v>
      </c>
      <c r="H446">
        <v>38</v>
      </c>
      <c r="I446">
        <v>2</v>
      </c>
      <c r="J446">
        <v>132</v>
      </c>
      <c r="K446">
        <v>582</v>
      </c>
      <c r="L446">
        <v>1</v>
      </c>
      <c r="M446">
        <v>451</v>
      </c>
      <c r="N446" s="1">
        <v>8.4400000000000006E-171</v>
      </c>
      <c r="O446">
        <v>612</v>
      </c>
      <c r="P446">
        <v>360.8</v>
      </c>
    </row>
    <row r="447" spans="1:16" x14ac:dyDescent="0.2">
      <c r="A447" t="s">
        <v>0</v>
      </c>
      <c r="B447" t="s">
        <v>416</v>
      </c>
      <c r="F447">
        <v>91.15</v>
      </c>
      <c r="G447">
        <v>452</v>
      </c>
      <c r="H447">
        <v>36</v>
      </c>
      <c r="I447">
        <v>4</v>
      </c>
      <c r="J447">
        <v>133</v>
      </c>
      <c r="K447">
        <v>582</v>
      </c>
      <c r="L447">
        <v>1</v>
      </c>
      <c r="M447">
        <v>450</v>
      </c>
      <c r="N447" s="1">
        <v>3.0400000000000002E-170</v>
      </c>
      <c r="O447">
        <v>610</v>
      </c>
      <c r="P447">
        <v>360</v>
      </c>
    </row>
    <row r="448" spans="1:16" x14ac:dyDescent="0.2">
      <c r="A448" t="s">
        <v>0</v>
      </c>
      <c r="B448" t="s">
        <v>413</v>
      </c>
      <c r="F448">
        <v>91.131</v>
      </c>
      <c r="G448">
        <v>451</v>
      </c>
      <c r="H448">
        <v>38</v>
      </c>
      <c r="I448">
        <v>2</v>
      </c>
      <c r="J448">
        <v>133</v>
      </c>
      <c r="K448">
        <v>582</v>
      </c>
      <c r="L448">
        <v>1</v>
      </c>
      <c r="M448">
        <v>450</v>
      </c>
      <c r="N448" s="1">
        <v>3.0400000000000002E-170</v>
      </c>
      <c r="O448">
        <v>610</v>
      </c>
      <c r="P448">
        <v>360</v>
      </c>
    </row>
    <row r="449" spans="1:16" x14ac:dyDescent="0.2">
      <c r="A449" t="s">
        <v>0</v>
      </c>
      <c r="B449" t="s">
        <v>414</v>
      </c>
      <c r="F449">
        <v>91.131</v>
      </c>
      <c r="G449">
        <v>451</v>
      </c>
      <c r="H449">
        <v>38</v>
      </c>
      <c r="I449">
        <v>2</v>
      </c>
      <c r="J449">
        <v>133</v>
      </c>
      <c r="K449">
        <v>582</v>
      </c>
      <c r="L449">
        <v>1</v>
      </c>
      <c r="M449">
        <v>450</v>
      </c>
      <c r="N449" s="1">
        <v>3.0400000000000002E-170</v>
      </c>
      <c r="O449">
        <v>610</v>
      </c>
      <c r="P449">
        <v>360</v>
      </c>
    </row>
    <row r="450" spans="1:16" x14ac:dyDescent="0.2">
      <c r="A450" t="s">
        <v>0</v>
      </c>
      <c r="B450" t="s">
        <v>415</v>
      </c>
      <c r="F450">
        <v>91.131</v>
      </c>
      <c r="G450">
        <v>451</v>
      </c>
      <c r="H450">
        <v>38</v>
      </c>
      <c r="I450">
        <v>2</v>
      </c>
      <c r="J450">
        <v>133</v>
      </c>
      <c r="K450">
        <v>582</v>
      </c>
      <c r="L450">
        <v>1</v>
      </c>
      <c r="M450">
        <v>450</v>
      </c>
      <c r="N450" s="1">
        <v>3.0400000000000002E-170</v>
      </c>
      <c r="O450">
        <v>610</v>
      </c>
      <c r="P450">
        <v>360</v>
      </c>
    </row>
    <row r="451" spans="1:16" x14ac:dyDescent="0.2">
      <c r="A451" t="s">
        <v>0</v>
      </c>
      <c r="B451" t="s">
        <v>417</v>
      </c>
      <c r="F451">
        <v>91.131</v>
      </c>
      <c r="G451">
        <v>451</v>
      </c>
      <c r="H451">
        <v>38</v>
      </c>
      <c r="I451">
        <v>2</v>
      </c>
      <c r="J451">
        <v>133</v>
      </c>
      <c r="K451">
        <v>582</v>
      </c>
      <c r="L451">
        <v>1</v>
      </c>
      <c r="M451">
        <v>450</v>
      </c>
      <c r="N451" s="1">
        <v>3.0400000000000002E-170</v>
      </c>
      <c r="O451">
        <v>610</v>
      </c>
      <c r="P451">
        <v>360</v>
      </c>
    </row>
    <row r="452" spans="1:16" x14ac:dyDescent="0.2">
      <c r="A452" t="s">
        <v>0</v>
      </c>
      <c r="B452" t="s">
        <v>263</v>
      </c>
      <c r="F452">
        <v>91.128</v>
      </c>
      <c r="G452">
        <v>665</v>
      </c>
      <c r="H452">
        <v>57</v>
      </c>
      <c r="I452">
        <v>2</v>
      </c>
      <c r="J452">
        <v>7</v>
      </c>
      <c r="K452">
        <v>670</v>
      </c>
      <c r="L452">
        <v>146</v>
      </c>
      <c r="M452">
        <v>809</v>
      </c>
      <c r="N452">
        <v>0</v>
      </c>
      <c r="O452">
        <v>900</v>
      </c>
      <c r="P452">
        <v>647.20000000000005</v>
      </c>
    </row>
    <row r="453" spans="1:16" x14ac:dyDescent="0.2">
      <c r="A453" t="s">
        <v>0</v>
      </c>
      <c r="B453" t="s">
        <v>412</v>
      </c>
      <c r="F453">
        <v>91.111000000000004</v>
      </c>
      <c r="G453">
        <v>450</v>
      </c>
      <c r="H453">
        <v>40</v>
      </c>
      <c r="I453">
        <v>0</v>
      </c>
      <c r="J453">
        <v>133</v>
      </c>
      <c r="K453">
        <v>582</v>
      </c>
      <c r="L453">
        <v>1</v>
      </c>
      <c r="M453">
        <v>450</v>
      </c>
      <c r="N453" s="1">
        <v>3.0400000000000002E-170</v>
      </c>
      <c r="O453">
        <v>610</v>
      </c>
      <c r="P453">
        <v>360</v>
      </c>
    </row>
    <row r="454" spans="1:16" x14ac:dyDescent="0.2">
      <c r="A454" t="s">
        <v>0</v>
      </c>
      <c r="B454" t="s">
        <v>457</v>
      </c>
      <c r="F454">
        <v>91.075999999999993</v>
      </c>
      <c r="G454">
        <v>437</v>
      </c>
      <c r="H454">
        <v>36</v>
      </c>
      <c r="I454">
        <v>3</v>
      </c>
      <c r="J454">
        <v>147</v>
      </c>
      <c r="K454">
        <v>582</v>
      </c>
      <c r="L454">
        <v>15</v>
      </c>
      <c r="M454">
        <v>449</v>
      </c>
      <c r="N454" s="1">
        <v>1.4200000000000001E-163</v>
      </c>
      <c r="O454">
        <v>588</v>
      </c>
      <c r="P454">
        <v>359.20000000000005</v>
      </c>
    </row>
    <row r="455" spans="1:16" x14ac:dyDescent="0.2">
      <c r="A455" t="s">
        <v>0</v>
      </c>
      <c r="B455" t="s">
        <v>322</v>
      </c>
      <c r="F455">
        <v>91.06</v>
      </c>
      <c r="G455">
        <v>604</v>
      </c>
      <c r="H455">
        <v>52</v>
      </c>
      <c r="I455">
        <v>2</v>
      </c>
      <c r="J455">
        <v>7</v>
      </c>
      <c r="K455">
        <v>609</v>
      </c>
      <c r="L455">
        <v>183</v>
      </c>
      <c r="M455">
        <v>785</v>
      </c>
      <c r="N455">
        <v>0</v>
      </c>
      <c r="O455">
        <v>815</v>
      </c>
      <c r="P455">
        <v>628</v>
      </c>
    </row>
    <row r="456" spans="1:16" x14ac:dyDescent="0.2">
      <c r="A456" t="s">
        <v>0</v>
      </c>
      <c r="B456" t="s">
        <v>258</v>
      </c>
      <c r="F456">
        <v>91.058000000000007</v>
      </c>
      <c r="G456">
        <v>671</v>
      </c>
      <c r="H456">
        <v>58</v>
      </c>
      <c r="I456">
        <v>2</v>
      </c>
      <c r="J456">
        <v>1</v>
      </c>
      <c r="K456">
        <v>670</v>
      </c>
      <c r="L456">
        <v>194</v>
      </c>
      <c r="M456">
        <v>863</v>
      </c>
      <c r="N456">
        <v>0</v>
      </c>
      <c r="O456">
        <v>905</v>
      </c>
      <c r="P456">
        <v>690.40000000000009</v>
      </c>
    </row>
    <row r="457" spans="1:16" x14ac:dyDescent="0.2">
      <c r="A457" t="s">
        <v>0</v>
      </c>
      <c r="B457" t="s">
        <v>259</v>
      </c>
      <c r="F457">
        <v>91.058000000000007</v>
      </c>
      <c r="G457">
        <v>671</v>
      </c>
      <c r="H457">
        <v>58</v>
      </c>
      <c r="I457">
        <v>2</v>
      </c>
      <c r="J457">
        <v>1</v>
      </c>
      <c r="K457">
        <v>670</v>
      </c>
      <c r="L457">
        <v>194</v>
      </c>
      <c r="M457">
        <v>863</v>
      </c>
      <c r="N457">
        <v>0</v>
      </c>
      <c r="O457">
        <v>905</v>
      </c>
      <c r="P457">
        <v>690.40000000000009</v>
      </c>
    </row>
    <row r="458" spans="1:16" x14ac:dyDescent="0.2">
      <c r="A458" t="s">
        <v>0</v>
      </c>
      <c r="B458" t="s">
        <v>339</v>
      </c>
      <c r="F458">
        <v>91.034000000000006</v>
      </c>
      <c r="G458">
        <v>580</v>
      </c>
      <c r="H458">
        <v>42</v>
      </c>
      <c r="I458">
        <v>10</v>
      </c>
      <c r="J458">
        <v>15</v>
      </c>
      <c r="K458">
        <v>591</v>
      </c>
      <c r="L458">
        <v>250</v>
      </c>
      <c r="M458">
        <v>822</v>
      </c>
      <c r="N458">
        <v>0</v>
      </c>
      <c r="O458">
        <v>774</v>
      </c>
      <c r="P458">
        <v>657.6</v>
      </c>
    </row>
    <row r="459" spans="1:16" x14ac:dyDescent="0.2">
      <c r="A459" t="s">
        <v>0</v>
      </c>
      <c r="B459" t="s">
        <v>265</v>
      </c>
      <c r="F459">
        <v>91.018000000000001</v>
      </c>
      <c r="G459">
        <v>668</v>
      </c>
      <c r="H459">
        <v>52</v>
      </c>
      <c r="I459">
        <v>7</v>
      </c>
      <c r="J459">
        <v>7</v>
      </c>
      <c r="K459">
        <v>670</v>
      </c>
      <c r="L459">
        <v>237</v>
      </c>
      <c r="M459">
        <v>900</v>
      </c>
      <c r="N459">
        <v>0</v>
      </c>
      <c r="O459">
        <v>894</v>
      </c>
      <c r="P459">
        <v>720</v>
      </c>
    </row>
    <row r="460" spans="1:16" x14ac:dyDescent="0.2">
      <c r="A460" t="s">
        <v>0</v>
      </c>
      <c r="B460" t="s">
        <v>266</v>
      </c>
      <c r="F460">
        <v>91.018000000000001</v>
      </c>
      <c r="G460">
        <v>668</v>
      </c>
      <c r="H460">
        <v>52</v>
      </c>
      <c r="I460">
        <v>7</v>
      </c>
      <c r="J460">
        <v>7</v>
      </c>
      <c r="K460">
        <v>670</v>
      </c>
      <c r="L460">
        <v>237</v>
      </c>
      <c r="M460">
        <v>900</v>
      </c>
      <c r="N460">
        <v>0</v>
      </c>
      <c r="O460">
        <v>894</v>
      </c>
      <c r="P460">
        <v>720</v>
      </c>
    </row>
    <row r="461" spans="1:16" x14ac:dyDescent="0.2">
      <c r="A461" t="s">
        <v>0</v>
      </c>
      <c r="B461" t="s">
        <v>267</v>
      </c>
      <c r="F461">
        <v>91.018000000000001</v>
      </c>
      <c r="G461">
        <v>668</v>
      </c>
      <c r="H461">
        <v>52</v>
      </c>
      <c r="I461">
        <v>8</v>
      </c>
      <c r="J461">
        <v>7</v>
      </c>
      <c r="K461">
        <v>670</v>
      </c>
      <c r="L461">
        <v>229</v>
      </c>
      <c r="M461">
        <v>892</v>
      </c>
      <c r="N461">
        <v>0</v>
      </c>
      <c r="O461">
        <v>894</v>
      </c>
      <c r="P461">
        <v>713.6</v>
      </c>
    </row>
    <row r="462" spans="1:16" x14ac:dyDescent="0.2">
      <c r="A462" t="s">
        <v>0</v>
      </c>
      <c r="B462" t="s">
        <v>538</v>
      </c>
      <c r="F462">
        <v>90.983999999999995</v>
      </c>
      <c r="G462">
        <v>366</v>
      </c>
      <c r="H462">
        <v>29</v>
      </c>
      <c r="I462">
        <v>4</v>
      </c>
      <c r="J462">
        <v>307</v>
      </c>
      <c r="K462">
        <v>670</v>
      </c>
      <c r="L462">
        <v>1</v>
      </c>
      <c r="M462">
        <v>364</v>
      </c>
      <c r="N462" s="1">
        <v>4.1299999999999999E-134</v>
      </c>
      <c r="O462">
        <v>490</v>
      </c>
      <c r="P462">
        <v>291.2</v>
      </c>
    </row>
    <row r="463" spans="1:16" x14ac:dyDescent="0.2">
      <c r="A463" t="s">
        <v>0</v>
      </c>
      <c r="B463" t="s">
        <v>268</v>
      </c>
      <c r="F463">
        <v>90.977000000000004</v>
      </c>
      <c r="G463">
        <v>665</v>
      </c>
      <c r="H463">
        <v>58</v>
      </c>
      <c r="I463">
        <v>2</v>
      </c>
      <c r="J463">
        <v>1</v>
      </c>
      <c r="K463">
        <v>664</v>
      </c>
      <c r="L463">
        <v>248</v>
      </c>
      <c r="M463">
        <v>911</v>
      </c>
      <c r="N463">
        <v>0</v>
      </c>
      <c r="O463">
        <v>894</v>
      </c>
      <c r="P463">
        <v>728.80000000000007</v>
      </c>
    </row>
    <row r="464" spans="1:16" x14ac:dyDescent="0.2">
      <c r="A464" t="s">
        <v>0</v>
      </c>
      <c r="B464" t="s">
        <v>484</v>
      </c>
      <c r="F464">
        <v>90.971999999999994</v>
      </c>
      <c r="G464">
        <v>432</v>
      </c>
      <c r="H464">
        <v>33</v>
      </c>
      <c r="I464">
        <v>6</v>
      </c>
      <c r="J464">
        <v>133</v>
      </c>
      <c r="K464">
        <v>561</v>
      </c>
      <c r="L464">
        <v>1</v>
      </c>
      <c r="M464">
        <v>429</v>
      </c>
      <c r="N464" s="1">
        <v>3.0800000000000003E-160</v>
      </c>
      <c r="O464">
        <v>577</v>
      </c>
      <c r="P464">
        <v>343.20000000000005</v>
      </c>
    </row>
    <row r="465" spans="1:16" x14ac:dyDescent="0.2">
      <c r="A465" t="s">
        <v>0</v>
      </c>
      <c r="B465" t="s">
        <v>264</v>
      </c>
      <c r="F465">
        <v>90.909000000000006</v>
      </c>
      <c r="G465">
        <v>671</v>
      </c>
      <c r="H465">
        <v>59</v>
      </c>
      <c r="I465">
        <v>2</v>
      </c>
      <c r="J465">
        <v>1</v>
      </c>
      <c r="K465">
        <v>670</v>
      </c>
      <c r="L465">
        <v>194</v>
      </c>
      <c r="M465">
        <v>863</v>
      </c>
      <c r="N465">
        <v>0</v>
      </c>
      <c r="O465">
        <v>900</v>
      </c>
      <c r="P465">
        <v>690.40000000000009</v>
      </c>
    </row>
    <row r="466" spans="1:16" x14ac:dyDescent="0.2">
      <c r="A466" t="s">
        <v>0</v>
      </c>
      <c r="B466" t="s">
        <v>351</v>
      </c>
      <c r="F466">
        <v>90.909000000000006</v>
      </c>
      <c r="G466">
        <v>539</v>
      </c>
      <c r="H466">
        <v>47</v>
      </c>
      <c r="I466">
        <v>2</v>
      </c>
      <c r="J466">
        <v>133</v>
      </c>
      <c r="K466">
        <v>670</v>
      </c>
      <c r="L466">
        <v>1</v>
      </c>
      <c r="M466">
        <v>538</v>
      </c>
      <c r="N466">
        <v>0</v>
      </c>
      <c r="O466">
        <v>723</v>
      </c>
      <c r="P466">
        <v>430.40000000000003</v>
      </c>
    </row>
    <row r="467" spans="1:16" x14ac:dyDescent="0.2">
      <c r="A467" t="s">
        <v>0</v>
      </c>
      <c r="B467" t="s">
        <v>425</v>
      </c>
      <c r="F467">
        <v>90.909000000000006</v>
      </c>
      <c r="G467">
        <v>451</v>
      </c>
      <c r="H467">
        <v>39</v>
      </c>
      <c r="I467">
        <v>2</v>
      </c>
      <c r="J467">
        <v>133</v>
      </c>
      <c r="K467">
        <v>582</v>
      </c>
      <c r="L467">
        <v>1</v>
      </c>
      <c r="M467">
        <v>450</v>
      </c>
      <c r="N467" s="1">
        <v>1.41E-168</v>
      </c>
      <c r="O467">
        <v>604</v>
      </c>
      <c r="P467">
        <v>360</v>
      </c>
    </row>
    <row r="468" spans="1:16" x14ac:dyDescent="0.2">
      <c r="A468" t="s">
        <v>0</v>
      </c>
      <c r="B468" t="s">
        <v>426</v>
      </c>
      <c r="F468">
        <v>90.909000000000006</v>
      </c>
      <c r="G468">
        <v>451</v>
      </c>
      <c r="H468">
        <v>39</v>
      </c>
      <c r="I468">
        <v>2</v>
      </c>
      <c r="J468">
        <v>133</v>
      </c>
      <c r="K468">
        <v>582</v>
      </c>
      <c r="L468">
        <v>1</v>
      </c>
      <c r="M468">
        <v>450</v>
      </c>
      <c r="N468" s="1">
        <v>1.41E-168</v>
      </c>
      <c r="O468">
        <v>604</v>
      </c>
      <c r="P468">
        <v>360</v>
      </c>
    </row>
    <row r="469" spans="1:16" x14ac:dyDescent="0.2">
      <c r="A469" t="s">
        <v>0</v>
      </c>
      <c r="B469" t="s">
        <v>427</v>
      </c>
      <c r="F469">
        <v>90.909000000000006</v>
      </c>
      <c r="G469">
        <v>451</v>
      </c>
      <c r="H469">
        <v>39</v>
      </c>
      <c r="I469">
        <v>2</v>
      </c>
      <c r="J469">
        <v>133</v>
      </c>
      <c r="K469">
        <v>582</v>
      </c>
      <c r="L469">
        <v>1</v>
      </c>
      <c r="M469">
        <v>450</v>
      </c>
      <c r="N469" s="1">
        <v>1.41E-168</v>
      </c>
      <c r="O469">
        <v>604</v>
      </c>
      <c r="P469">
        <v>360</v>
      </c>
    </row>
    <row r="470" spans="1:16" x14ac:dyDescent="0.2">
      <c r="A470" t="s">
        <v>0</v>
      </c>
      <c r="B470" t="s">
        <v>428</v>
      </c>
      <c r="F470">
        <v>90.909000000000006</v>
      </c>
      <c r="G470">
        <v>451</v>
      </c>
      <c r="H470">
        <v>39</v>
      </c>
      <c r="I470">
        <v>2</v>
      </c>
      <c r="J470">
        <v>133</v>
      </c>
      <c r="K470">
        <v>582</v>
      </c>
      <c r="L470">
        <v>1</v>
      </c>
      <c r="M470">
        <v>450</v>
      </c>
      <c r="N470" s="1">
        <v>1.41E-168</v>
      </c>
      <c r="O470">
        <v>604</v>
      </c>
      <c r="P470">
        <v>360</v>
      </c>
    </row>
    <row r="471" spans="1:16" x14ac:dyDescent="0.2">
      <c r="A471" t="s">
        <v>0</v>
      </c>
      <c r="B471" t="s">
        <v>429</v>
      </c>
      <c r="F471">
        <v>90.909000000000006</v>
      </c>
      <c r="G471">
        <v>451</v>
      </c>
      <c r="H471">
        <v>39</v>
      </c>
      <c r="I471">
        <v>2</v>
      </c>
      <c r="J471">
        <v>133</v>
      </c>
      <c r="K471">
        <v>582</v>
      </c>
      <c r="L471">
        <v>1</v>
      </c>
      <c r="M471">
        <v>450</v>
      </c>
      <c r="N471" s="1">
        <v>1.41E-168</v>
      </c>
      <c r="O471">
        <v>604</v>
      </c>
      <c r="P471">
        <v>360</v>
      </c>
    </row>
    <row r="472" spans="1:16" x14ac:dyDescent="0.2">
      <c r="A472" t="s">
        <v>0</v>
      </c>
      <c r="B472" t="s">
        <v>482</v>
      </c>
      <c r="F472">
        <v>90.909000000000006</v>
      </c>
      <c r="G472">
        <v>429</v>
      </c>
      <c r="H472">
        <v>39</v>
      </c>
      <c r="I472">
        <v>0</v>
      </c>
      <c r="J472">
        <v>133</v>
      </c>
      <c r="K472">
        <v>561</v>
      </c>
      <c r="L472">
        <v>1</v>
      </c>
      <c r="M472">
        <v>429</v>
      </c>
      <c r="N472" s="1">
        <v>3.0800000000000003E-160</v>
      </c>
      <c r="O472">
        <v>577</v>
      </c>
      <c r="P472">
        <v>343.20000000000005</v>
      </c>
    </row>
    <row r="473" spans="1:16" x14ac:dyDescent="0.2">
      <c r="A473" t="s">
        <v>0</v>
      </c>
      <c r="B473" t="s">
        <v>483</v>
      </c>
      <c r="F473">
        <v>90.909000000000006</v>
      </c>
      <c r="G473">
        <v>429</v>
      </c>
      <c r="H473">
        <v>39</v>
      </c>
      <c r="I473">
        <v>0</v>
      </c>
      <c r="J473">
        <v>133</v>
      </c>
      <c r="K473">
        <v>561</v>
      </c>
      <c r="L473">
        <v>1</v>
      </c>
      <c r="M473">
        <v>429</v>
      </c>
      <c r="N473" s="1">
        <v>3.0800000000000003E-160</v>
      </c>
      <c r="O473">
        <v>577</v>
      </c>
      <c r="P473">
        <v>343.20000000000005</v>
      </c>
    </row>
    <row r="474" spans="1:16" x14ac:dyDescent="0.2">
      <c r="A474" t="s">
        <v>0</v>
      </c>
      <c r="B474" t="s">
        <v>486</v>
      </c>
      <c r="F474">
        <v>90.909000000000006</v>
      </c>
      <c r="G474">
        <v>429</v>
      </c>
      <c r="H474">
        <v>33</v>
      </c>
      <c r="I474">
        <v>6</v>
      </c>
      <c r="J474">
        <v>137</v>
      </c>
      <c r="K474">
        <v>562</v>
      </c>
      <c r="L474">
        <v>1</v>
      </c>
      <c r="M474">
        <v>426</v>
      </c>
      <c r="N474" s="1">
        <v>1.4300000000000001E-158</v>
      </c>
      <c r="O474">
        <v>571</v>
      </c>
      <c r="P474">
        <v>340.8</v>
      </c>
    </row>
    <row r="475" spans="1:16" x14ac:dyDescent="0.2">
      <c r="A475" t="s">
        <v>0</v>
      </c>
      <c r="B475" t="s">
        <v>434</v>
      </c>
      <c r="F475">
        <v>90.888999999999996</v>
      </c>
      <c r="G475">
        <v>450</v>
      </c>
      <c r="H475">
        <v>37</v>
      </c>
      <c r="I475">
        <v>4</v>
      </c>
      <c r="J475">
        <v>135</v>
      </c>
      <c r="K475">
        <v>582</v>
      </c>
      <c r="L475">
        <v>3</v>
      </c>
      <c r="M475">
        <v>450</v>
      </c>
      <c r="N475" s="1">
        <v>1.83E-167</v>
      </c>
      <c r="O475">
        <v>601</v>
      </c>
      <c r="P475">
        <v>360</v>
      </c>
    </row>
    <row r="476" spans="1:16" x14ac:dyDescent="0.2">
      <c r="A476" t="s">
        <v>0</v>
      </c>
      <c r="B476" t="s">
        <v>273</v>
      </c>
      <c r="F476">
        <v>90.867999999999995</v>
      </c>
      <c r="G476">
        <v>668</v>
      </c>
      <c r="H476">
        <v>53</v>
      </c>
      <c r="I476">
        <v>8</v>
      </c>
      <c r="J476">
        <v>7</v>
      </c>
      <c r="K476">
        <v>670</v>
      </c>
      <c r="L476">
        <v>218</v>
      </c>
      <c r="M476">
        <v>881</v>
      </c>
      <c r="N476">
        <v>0</v>
      </c>
      <c r="O476">
        <v>889</v>
      </c>
      <c r="P476">
        <v>704.80000000000007</v>
      </c>
    </row>
    <row r="477" spans="1:16" x14ac:dyDescent="0.2">
      <c r="A477" t="s">
        <v>0</v>
      </c>
      <c r="B477" t="s">
        <v>543</v>
      </c>
      <c r="F477">
        <v>90.808000000000007</v>
      </c>
      <c r="G477">
        <v>359</v>
      </c>
      <c r="H477">
        <v>31</v>
      </c>
      <c r="I477">
        <v>2</v>
      </c>
      <c r="J477">
        <v>313</v>
      </c>
      <c r="K477">
        <v>670</v>
      </c>
      <c r="L477">
        <v>1</v>
      </c>
      <c r="M477">
        <v>358</v>
      </c>
      <c r="N477" s="1">
        <v>8.9299999999999996E-131</v>
      </c>
      <c r="O477">
        <v>479</v>
      </c>
      <c r="P477">
        <v>286.40000000000003</v>
      </c>
    </row>
    <row r="478" spans="1:16" x14ac:dyDescent="0.2">
      <c r="A478" t="s">
        <v>0</v>
      </c>
      <c r="B478" t="s">
        <v>283</v>
      </c>
      <c r="F478">
        <v>90.799000000000007</v>
      </c>
      <c r="G478">
        <v>663</v>
      </c>
      <c r="H478">
        <v>54</v>
      </c>
      <c r="I478">
        <v>7</v>
      </c>
      <c r="J478">
        <v>1</v>
      </c>
      <c r="K478">
        <v>661</v>
      </c>
      <c r="L478">
        <v>183</v>
      </c>
      <c r="M478">
        <v>840</v>
      </c>
      <c r="N478">
        <v>0</v>
      </c>
      <c r="O478">
        <v>880</v>
      </c>
      <c r="P478">
        <v>672</v>
      </c>
    </row>
    <row r="479" spans="1:16" x14ac:dyDescent="0.2">
      <c r="A479" t="s">
        <v>0</v>
      </c>
      <c r="B479" t="s">
        <v>433</v>
      </c>
      <c r="F479">
        <v>90.769000000000005</v>
      </c>
      <c r="G479">
        <v>455</v>
      </c>
      <c r="H479">
        <v>34</v>
      </c>
      <c r="I479">
        <v>6</v>
      </c>
      <c r="J479">
        <v>132</v>
      </c>
      <c r="K479">
        <v>582</v>
      </c>
      <c r="L479">
        <v>1</v>
      </c>
      <c r="M479">
        <v>451</v>
      </c>
      <c r="N479" s="1">
        <v>1.83E-167</v>
      </c>
      <c r="O479">
        <v>601</v>
      </c>
      <c r="P479">
        <v>360.8</v>
      </c>
    </row>
    <row r="480" spans="1:16" x14ac:dyDescent="0.2">
      <c r="A480" t="s">
        <v>0</v>
      </c>
      <c r="B480" t="s">
        <v>306</v>
      </c>
      <c r="F480">
        <v>90.712000000000003</v>
      </c>
      <c r="G480">
        <v>646</v>
      </c>
      <c r="H480">
        <v>52</v>
      </c>
      <c r="I480">
        <v>7</v>
      </c>
      <c r="J480">
        <v>7</v>
      </c>
      <c r="K480">
        <v>648</v>
      </c>
      <c r="L480">
        <v>237</v>
      </c>
      <c r="M480">
        <v>878</v>
      </c>
      <c r="N480">
        <v>0</v>
      </c>
      <c r="O480">
        <v>854</v>
      </c>
      <c r="P480">
        <v>702.40000000000009</v>
      </c>
    </row>
    <row r="481" spans="1:16" x14ac:dyDescent="0.2">
      <c r="A481" t="s">
        <v>0</v>
      </c>
      <c r="B481" t="s">
        <v>438</v>
      </c>
      <c r="F481">
        <v>90.707999999999998</v>
      </c>
      <c r="G481">
        <v>452</v>
      </c>
      <c r="H481">
        <v>39</v>
      </c>
      <c r="I481">
        <v>3</v>
      </c>
      <c r="J481">
        <v>133</v>
      </c>
      <c r="K481">
        <v>582</v>
      </c>
      <c r="L481">
        <v>1</v>
      </c>
      <c r="M481">
        <v>451</v>
      </c>
      <c r="N481" s="1">
        <v>6.5700000000000003E-167</v>
      </c>
      <c r="O481">
        <v>599</v>
      </c>
      <c r="P481">
        <v>360.8</v>
      </c>
    </row>
    <row r="482" spans="1:16" x14ac:dyDescent="0.2">
      <c r="A482" t="s">
        <v>0</v>
      </c>
      <c r="B482" t="s">
        <v>278</v>
      </c>
      <c r="F482">
        <v>90.704999999999998</v>
      </c>
      <c r="G482">
        <v>667</v>
      </c>
      <c r="H482">
        <v>56</v>
      </c>
      <c r="I482">
        <v>6</v>
      </c>
      <c r="J482">
        <v>7</v>
      </c>
      <c r="K482">
        <v>670</v>
      </c>
      <c r="L482">
        <v>237</v>
      </c>
      <c r="M482">
        <v>900</v>
      </c>
      <c r="N482">
        <v>0</v>
      </c>
      <c r="O482">
        <v>883</v>
      </c>
      <c r="P482">
        <v>720</v>
      </c>
    </row>
    <row r="483" spans="1:16" x14ac:dyDescent="0.2">
      <c r="A483" t="s">
        <v>0</v>
      </c>
      <c r="B483" t="s">
        <v>437</v>
      </c>
      <c r="F483">
        <v>90.686999999999998</v>
      </c>
      <c r="G483">
        <v>451</v>
      </c>
      <c r="H483">
        <v>40</v>
      </c>
      <c r="I483">
        <v>2</v>
      </c>
      <c r="J483">
        <v>133</v>
      </c>
      <c r="K483">
        <v>582</v>
      </c>
      <c r="L483">
        <v>1</v>
      </c>
      <c r="M483">
        <v>450</v>
      </c>
      <c r="N483" s="1">
        <v>6.5700000000000003E-167</v>
      </c>
      <c r="O483">
        <v>599</v>
      </c>
      <c r="P483">
        <v>360</v>
      </c>
    </row>
    <row r="484" spans="1:16" x14ac:dyDescent="0.2">
      <c r="A484" t="s">
        <v>0</v>
      </c>
      <c r="B484" t="s">
        <v>439</v>
      </c>
      <c r="F484">
        <v>90.686999999999998</v>
      </c>
      <c r="G484">
        <v>451</v>
      </c>
      <c r="H484">
        <v>40</v>
      </c>
      <c r="I484">
        <v>2</v>
      </c>
      <c r="J484">
        <v>133</v>
      </c>
      <c r="K484">
        <v>582</v>
      </c>
      <c r="L484">
        <v>1</v>
      </c>
      <c r="M484">
        <v>450</v>
      </c>
      <c r="N484" s="1">
        <v>6.5700000000000003E-167</v>
      </c>
      <c r="O484">
        <v>599</v>
      </c>
      <c r="P484">
        <v>360</v>
      </c>
    </row>
    <row r="485" spans="1:16" x14ac:dyDescent="0.2">
      <c r="A485" t="s">
        <v>0</v>
      </c>
      <c r="B485" t="s">
        <v>279</v>
      </c>
      <c r="F485">
        <v>90.662999999999997</v>
      </c>
      <c r="G485">
        <v>664</v>
      </c>
      <c r="H485">
        <v>62</v>
      </c>
      <c r="I485">
        <v>0</v>
      </c>
      <c r="J485">
        <v>7</v>
      </c>
      <c r="K485">
        <v>670</v>
      </c>
      <c r="L485">
        <v>163</v>
      </c>
      <c r="M485">
        <v>826</v>
      </c>
      <c r="N485">
        <v>0</v>
      </c>
      <c r="O485">
        <v>883</v>
      </c>
      <c r="P485">
        <v>660.80000000000007</v>
      </c>
    </row>
    <row r="486" spans="1:16" x14ac:dyDescent="0.2">
      <c r="A486" t="s">
        <v>0</v>
      </c>
      <c r="B486" t="s">
        <v>272</v>
      </c>
      <c r="F486">
        <v>90.638999999999996</v>
      </c>
      <c r="G486">
        <v>673</v>
      </c>
      <c r="H486">
        <v>57</v>
      </c>
      <c r="I486">
        <v>6</v>
      </c>
      <c r="J486">
        <v>1</v>
      </c>
      <c r="K486">
        <v>670</v>
      </c>
      <c r="L486">
        <v>194</v>
      </c>
      <c r="M486">
        <v>863</v>
      </c>
      <c r="N486">
        <v>0</v>
      </c>
      <c r="O486">
        <v>889</v>
      </c>
      <c r="P486">
        <v>690.40000000000009</v>
      </c>
    </row>
    <row r="487" spans="1:16" x14ac:dyDescent="0.2">
      <c r="A487" t="s">
        <v>0</v>
      </c>
      <c r="B487" t="s">
        <v>487</v>
      </c>
      <c r="F487">
        <v>90.632000000000005</v>
      </c>
      <c r="G487">
        <v>427</v>
      </c>
      <c r="H487">
        <v>38</v>
      </c>
      <c r="I487">
        <v>2</v>
      </c>
      <c r="J487">
        <v>137</v>
      </c>
      <c r="K487">
        <v>562</v>
      </c>
      <c r="L487">
        <v>1</v>
      </c>
      <c r="M487">
        <v>426</v>
      </c>
      <c r="N487" s="1">
        <v>6.6700000000000005E-157</v>
      </c>
      <c r="O487">
        <v>566</v>
      </c>
      <c r="P487">
        <v>340.8</v>
      </c>
    </row>
    <row r="488" spans="1:16" x14ac:dyDescent="0.2">
      <c r="A488" t="s">
        <v>0</v>
      </c>
      <c r="B488" t="s">
        <v>270</v>
      </c>
      <c r="F488">
        <v>90.611000000000004</v>
      </c>
      <c r="G488">
        <v>671</v>
      </c>
      <c r="H488">
        <v>61</v>
      </c>
      <c r="I488">
        <v>2</v>
      </c>
      <c r="J488">
        <v>1</v>
      </c>
      <c r="K488">
        <v>670</v>
      </c>
      <c r="L488">
        <v>211</v>
      </c>
      <c r="M488">
        <v>880</v>
      </c>
      <c r="N488">
        <v>0</v>
      </c>
      <c r="O488">
        <v>889</v>
      </c>
      <c r="P488">
        <v>704</v>
      </c>
    </row>
    <row r="489" spans="1:16" x14ac:dyDescent="0.2">
      <c r="A489" t="s">
        <v>0</v>
      </c>
      <c r="B489" t="s">
        <v>276</v>
      </c>
      <c r="F489">
        <v>90.611000000000004</v>
      </c>
      <c r="G489">
        <v>671</v>
      </c>
      <c r="H489">
        <v>57</v>
      </c>
      <c r="I489">
        <v>5</v>
      </c>
      <c r="J489">
        <v>1</v>
      </c>
      <c r="K489">
        <v>670</v>
      </c>
      <c r="L489">
        <v>182</v>
      </c>
      <c r="M489">
        <v>847</v>
      </c>
      <c r="N489">
        <v>0</v>
      </c>
      <c r="O489">
        <v>885</v>
      </c>
      <c r="P489">
        <v>677.6</v>
      </c>
    </row>
    <row r="490" spans="1:16" x14ac:dyDescent="0.2">
      <c r="A490" t="s">
        <v>0</v>
      </c>
      <c r="B490" t="s">
        <v>284</v>
      </c>
      <c r="F490">
        <v>90.569000000000003</v>
      </c>
      <c r="G490">
        <v>668</v>
      </c>
      <c r="H490">
        <v>55</v>
      </c>
      <c r="I490">
        <v>8</v>
      </c>
      <c r="J490">
        <v>7</v>
      </c>
      <c r="K490">
        <v>670</v>
      </c>
      <c r="L490">
        <v>200</v>
      </c>
      <c r="M490">
        <v>863</v>
      </c>
      <c r="N490">
        <v>0</v>
      </c>
      <c r="O490">
        <v>878</v>
      </c>
      <c r="P490">
        <v>690.40000000000009</v>
      </c>
    </row>
    <row r="491" spans="1:16" x14ac:dyDescent="0.2">
      <c r="A491" t="s">
        <v>0</v>
      </c>
      <c r="B491" t="s">
        <v>289</v>
      </c>
      <c r="F491">
        <v>90.569000000000003</v>
      </c>
      <c r="G491">
        <v>668</v>
      </c>
      <c r="H491">
        <v>52</v>
      </c>
      <c r="I491">
        <v>10</v>
      </c>
      <c r="J491">
        <v>7</v>
      </c>
      <c r="K491">
        <v>670</v>
      </c>
      <c r="L491">
        <v>217</v>
      </c>
      <c r="M491">
        <v>877</v>
      </c>
      <c r="N491">
        <v>0</v>
      </c>
      <c r="O491">
        <v>874</v>
      </c>
      <c r="P491">
        <v>701.6</v>
      </c>
    </row>
    <row r="492" spans="1:16" x14ac:dyDescent="0.2">
      <c r="A492" t="s">
        <v>0</v>
      </c>
      <c r="B492" t="s">
        <v>285</v>
      </c>
      <c r="F492">
        <v>90.555000000000007</v>
      </c>
      <c r="G492">
        <v>667</v>
      </c>
      <c r="H492">
        <v>57</v>
      </c>
      <c r="I492">
        <v>6</v>
      </c>
      <c r="J492">
        <v>1</v>
      </c>
      <c r="K492">
        <v>664</v>
      </c>
      <c r="L492">
        <v>233</v>
      </c>
      <c r="M492">
        <v>896</v>
      </c>
      <c r="N492">
        <v>0</v>
      </c>
      <c r="O492">
        <v>878</v>
      </c>
      <c r="P492">
        <v>716.80000000000007</v>
      </c>
    </row>
    <row r="493" spans="1:16" x14ac:dyDescent="0.2">
      <c r="A493" t="s">
        <v>0</v>
      </c>
      <c r="B493" t="s">
        <v>286</v>
      </c>
      <c r="F493">
        <v>90.555000000000007</v>
      </c>
      <c r="G493">
        <v>667</v>
      </c>
      <c r="H493">
        <v>57</v>
      </c>
      <c r="I493">
        <v>6</v>
      </c>
      <c r="J493">
        <v>1</v>
      </c>
      <c r="K493">
        <v>664</v>
      </c>
      <c r="L493">
        <v>232</v>
      </c>
      <c r="M493">
        <v>895</v>
      </c>
      <c r="N493">
        <v>0</v>
      </c>
      <c r="O493">
        <v>878</v>
      </c>
      <c r="P493">
        <v>716</v>
      </c>
    </row>
    <row r="494" spans="1:16" x14ac:dyDescent="0.2">
      <c r="A494" t="s">
        <v>0</v>
      </c>
      <c r="B494" t="s">
        <v>444</v>
      </c>
      <c r="F494">
        <v>90.549000000000007</v>
      </c>
      <c r="G494">
        <v>455</v>
      </c>
      <c r="H494">
        <v>35</v>
      </c>
      <c r="I494">
        <v>6</v>
      </c>
      <c r="J494">
        <v>132</v>
      </c>
      <c r="K494">
        <v>582</v>
      </c>
      <c r="L494">
        <v>1</v>
      </c>
      <c r="M494">
        <v>451</v>
      </c>
      <c r="N494" s="1">
        <v>8.5E-166</v>
      </c>
      <c r="O494">
        <v>595</v>
      </c>
      <c r="P494">
        <v>360.8</v>
      </c>
    </row>
    <row r="495" spans="1:16" x14ac:dyDescent="0.2">
      <c r="A495" t="s">
        <v>0</v>
      </c>
      <c r="B495" t="s">
        <v>443</v>
      </c>
      <c r="F495">
        <v>90.528999999999996</v>
      </c>
      <c r="G495">
        <v>454</v>
      </c>
      <c r="H495">
        <v>37</v>
      </c>
      <c r="I495">
        <v>6</v>
      </c>
      <c r="J495">
        <v>132</v>
      </c>
      <c r="K495">
        <v>582</v>
      </c>
      <c r="L495">
        <v>1</v>
      </c>
      <c r="M495">
        <v>451</v>
      </c>
      <c r="N495" s="1">
        <v>8.5E-166</v>
      </c>
      <c r="O495">
        <v>595</v>
      </c>
      <c r="P495">
        <v>360.8</v>
      </c>
    </row>
    <row r="496" spans="1:16" x14ac:dyDescent="0.2">
      <c r="A496" t="s">
        <v>0</v>
      </c>
      <c r="B496" t="s">
        <v>449</v>
      </c>
      <c r="F496">
        <v>90.507999999999996</v>
      </c>
      <c r="G496">
        <v>453</v>
      </c>
      <c r="H496">
        <v>37</v>
      </c>
      <c r="I496">
        <v>6</v>
      </c>
      <c r="J496">
        <v>133</v>
      </c>
      <c r="K496">
        <v>582</v>
      </c>
      <c r="L496">
        <v>1</v>
      </c>
      <c r="M496">
        <v>450</v>
      </c>
      <c r="N496" s="1">
        <v>3.0599999999999999E-165</v>
      </c>
      <c r="O496">
        <v>593</v>
      </c>
      <c r="P496">
        <v>360</v>
      </c>
    </row>
    <row r="497" spans="1:16" x14ac:dyDescent="0.2">
      <c r="A497" t="s">
        <v>0</v>
      </c>
      <c r="B497" t="s">
        <v>313</v>
      </c>
      <c r="F497">
        <v>90.504999999999995</v>
      </c>
      <c r="G497">
        <v>653</v>
      </c>
      <c r="H497">
        <v>36</v>
      </c>
      <c r="I497">
        <v>6</v>
      </c>
      <c r="J497">
        <v>18</v>
      </c>
      <c r="K497">
        <v>670</v>
      </c>
      <c r="L497">
        <v>217</v>
      </c>
      <c r="M497">
        <v>843</v>
      </c>
      <c r="N497">
        <v>0</v>
      </c>
      <c r="O497">
        <v>839</v>
      </c>
      <c r="P497">
        <v>674.40000000000009</v>
      </c>
    </row>
    <row r="498" spans="1:16" x14ac:dyDescent="0.2">
      <c r="A498" t="s">
        <v>0</v>
      </c>
      <c r="B498" t="s">
        <v>275</v>
      </c>
      <c r="F498">
        <v>90.504000000000005</v>
      </c>
      <c r="G498">
        <v>674</v>
      </c>
      <c r="H498">
        <v>58</v>
      </c>
      <c r="I498">
        <v>6</v>
      </c>
      <c r="J498">
        <v>1</v>
      </c>
      <c r="K498">
        <v>670</v>
      </c>
      <c r="L498">
        <v>211</v>
      </c>
      <c r="M498">
        <v>882</v>
      </c>
      <c r="N498">
        <v>0</v>
      </c>
      <c r="O498">
        <v>885</v>
      </c>
      <c r="P498">
        <v>705.6</v>
      </c>
    </row>
    <row r="499" spans="1:16" x14ac:dyDescent="0.2">
      <c r="A499" t="s">
        <v>0</v>
      </c>
      <c r="B499" t="s">
        <v>442</v>
      </c>
      <c r="F499">
        <v>90.486999999999995</v>
      </c>
      <c r="G499">
        <v>452</v>
      </c>
      <c r="H499">
        <v>41</v>
      </c>
      <c r="I499">
        <v>2</v>
      </c>
      <c r="J499">
        <v>132</v>
      </c>
      <c r="K499">
        <v>582</v>
      </c>
      <c r="L499">
        <v>1</v>
      </c>
      <c r="M499">
        <v>451</v>
      </c>
      <c r="N499" s="1">
        <v>8.5E-166</v>
      </c>
      <c r="O499">
        <v>595</v>
      </c>
      <c r="P499">
        <v>360.8</v>
      </c>
    </row>
    <row r="500" spans="1:16" x14ac:dyDescent="0.2">
      <c r="A500" t="s">
        <v>0</v>
      </c>
      <c r="B500" t="s">
        <v>450</v>
      </c>
      <c r="F500">
        <v>90.465999999999994</v>
      </c>
      <c r="G500">
        <v>451</v>
      </c>
      <c r="H500">
        <v>41</v>
      </c>
      <c r="I500">
        <v>2</v>
      </c>
      <c r="J500">
        <v>133</v>
      </c>
      <c r="K500">
        <v>582</v>
      </c>
      <c r="L500">
        <v>1</v>
      </c>
      <c r="M500">
        <v>450</v>
      </c>
      <c r="N500" s="1">
        <v>3.0599999999999999E-165</v>
      </c>
      <c r="O500">
        <v>593</v>
      </c>
      <c r="P500">
        <v>360</v>
      </c>
    </row>
    <row r="501" spans="1:16" x14ac:dyDescent="0.2">
      <c r="A501" t="s">
        <v>0</v>
      </c>
      <c r="B501" t="s">
        <v>291</v>
      </c>
      <c r="F501">
        <v>90.433000000000007</v>
      </c>
      <c r="G501">
        <v>669</v>
      </c>
      <c r="H501">
        <v>55</v>
      </c>
      <c r="I501">
        <v>9</v>
      </c>
      <c r="J501">
        <v>7</v>
      </c>
      <c r="K501">
        <v>670</v>
      </c>
      <c r="L501">
        <v>199</v>
      </c>
      <c r="M501">
        <v>863</v>
      </c>
      <c r="N501">
        <v>0</v>
      </c>
      <c r="O501">
        <v>872</v>
      </c>
      <c r="P501">
        <v>690.40000000000009</v>
      </c>
    </row>
    <row r="502" spans="1:16" x14ac:dyDescent="0.2">
      <c r="A502" t="s">
        <v>0</v>
      </c>
      <c r="B502" t="s">
        <v>454</v>
      </c>
      <c r="F502">
        <v>90.402000000000001</v>
      </c>
      <c r="G502">
        <v>448</v>
      </c>
      <c r="H502">
        <v>41</v>
      </c>
      <c r="I502">
        <v>2</v>
      </c>
      <c r="J502">
        <v>136</v>
      </c>
      <c r="K502">
        <v>582</v>
      </c>
      <c r="L502">
        <v>4</v>
      </c>
      <c r="M502">
        <v>450</v>
      </c>
      <c r="N502" s="1">
        <v>1.4200000000000001E-163</v>
      </c>
      <c r="O502">
        <v>588</v>
      </c>
      <c r="P502">
        <v>360</v>
      </c>
    </row>
    <row r="503" spans="1:16" x14ac:dyDescent="0.2">
      <c r="A503" t="s">
        <v>0</v>
      </c>
      <c r="B503" t="s">
        <v>458</v>
      </c>
      <c r="F503">
        <v>90.402000000000001</v>
      </c>
      <c r="G503">
        <v>448</v>
      </c>
      <c r="H503">
        <v>41</v>
      </c>
      <c r="I503">
        <v>2</v>
      </c>
      <c r="J503">
        <v>136</v>
      </c>
      <c r="K503">
        <v>582</v>
      </c>
      <c r="L503">
        <v>4</v>
      </c>
      <c r="M503">
        <v>450</v>
      </c>
      <c r="N503" s="1">
        <v>1.4200000000000001E-163</v>
      </c>
      <c r="O503">
        <v>588</v>
      </c>
      <c r="P503">
        <v>360</v>
      </c>
    </row>
    <row r="504" spans="1:16" x14ac:dyDescent="0.2">
      <c r="A504" t="s">
        <v>0</v>
      </c>
      <c r="B504" t="s">
        <v>294</v>
      </c>
      <c r="F504">
        <v>90.376000000000005</v>
      </c>
      <c r="G504">
        <v>665</v>
      </c>
      <c r="H504">
        <v>62</v>
      </c>
      <c r="I504">
        <v>2</v>
      </c>
      <c r="J504">
        <v>1</v>
      </c>
      <c r="K504">
        <v>664</v>
      </c>
      <c r="L504">
        <v>218</v>
      </c>
      <c r="M504">
        <v>881</v>
      </c>
      <c r="N504">
        <v>0</v>
      </c>
      <c r="O504">
        <v>872</v>
      </c>
      <c r="P504">
        <v>704.80000000000007</v>
      </c>
    </row>
    <row r="505" spans="1:16" x14ac:dyDescent="0.2">
      <c r="A505" t="s">
        <v>0</v>
      </c>
      <c r="B505" t="s">
        <v>354</v>
      </c>
      <c r="F505">
        <v>90.37</v>
      </c>
      <c r="G505">
        <v>540</v>
      </c>
      <c r="H505">
        <v>48</v>
      </c>
      <c r="I505">
        <v>4</v>
      </c>
      <c r="J505">
        <v>133</v>
      </c>
      <c r="K505">
        <v>670</v>
      </c>
      <c r="L505">
        <v>1</v>
      </c>
      <c r="M505">
        <v>538</v>
      </c>
      <c r="N505">
        <v>0</v>
      </c>
      <c r="O505">
        <v>706</v>
      </c>
      <c r="P505">
        <v>430.40000000000003</v>
      </c>
    </row>
    <row r="506" spans="1:16" x14ac:dyDescent="0.2">
      <c r="A506" t="s">
        <v>0</v>
      </c>
      <c r="B506" t="s">
        <v>282</v>
      </c>
      <c r="F506">
        <v>90.364999999999995</v>
      </c>
      <c r="G506">
        <v>685</v>
      </c>
      <c r="H506">
        <v>45</v>
      </c>
      <c r="I506">
        <v>20</v>
      </c>
      <c r="J506">
        <v>1</v>
      </c>
      <c r="K506">
        <v>664</v>
      </c>
      <c r="L506">
        <v>223</v>
      </c>
      <c r="M506">
        <v>907</v>
      </c>
      <c r="N506">
        <v>0</v>
      </c>
      <c r="O506">
        <v>880</v>
      </c>
      <c r="P506">
        <v>725.6</v>
      </c>
    </row>
    <row r="507" spans="1:16" x14ac:dyDescent="0.2">
      <c r="A507" t="s">
        <v>0</v>
      </c>
      <c r="B507" t="s">
        <v>497</v>
      </c>
      <c r="F507">
        <v>90.352999999999994</v>
      </c>
      <c r="G507">
        <v>425</v>
      </c>
      <c r="H507">
        <v>37</v>
      </c>
      <c r="I507">
        <v>4</v>
      </c>
      <c r="J507">
        <v>136</v>
      </c>
      <c r="K507">
        <v>558</v>
      </c>
      <c r="L507">
        <v>1</v>
      </c>
      <c r="M507">
        <v>423</v>
      </c>
      <c r="N507" s="1">
        <v>1.4400000000000001E-153</v>
      </c>
      <c r="O507">
        <v>555</v>
      </c>
      <c r="P507">
        <v>338.40000000000003</v>
      </c>
    </row>
    <row r="508" spans="1:16" x14ac:dyDescent="0.2">
      <c r="A508" t="s">
        <v>0</v>
      </c>
      <c r="B508" t="s">
        <v>318</v>
      </c>
      <c r="F508">
        <v>90.332999999999998</v>
      </c>
      <c r="G508">
        <v>631</v>
      </c>
      <c r="H508">
        <v>56</v>
      </c>
      <c r="I508">
        <v>5</v>
      </c>
      <c r="J508">
        <v>7</v>
      </c>
      <c r="K508">
        <v>634</v>
      </c>
      <c r="L508">
        <v>172</v>
      </c>
      <c r="M508">
        <v>800</v>
      </c>
      <c r="N508">
        <v>0</v>
      </c>
      <c r="O508">
        <v>822</v>
      </c>
      <c r="P508">
        <v>640</v>
      </c>
    </row>
    <row r="509" spans="1:16" x14ac:dyDescent="0.2">
      <c r="A509" t="s">
        <v>0</v>
      </c>
      <c r="B509" t="s">
        <v>333</v>
      </c>
      <c r="F509">
        <v>90.328000000000003</v>
      </c>
      <c r="G509">
        <v>610</v>
      </c>
      <c r="H509">
        <v>51</v>
      </c>
      <c r="I509">
        <v>8</v>
      </c>
      <c r="J509">
        <v>1</v>
      </c>
      <c r="K509">
        <v>606</v>
      </c>
      <c r="L509">
        <v>143</v>
      </c>
      <c r="M509">
        <v>748</v>
      </c>
      <c r="N509">
        <v>0</v>
      </c>
      <c r="O509">
        <v>793</v>
      </c>
      <c r="P509">
        <v>598.4</v>
      </c>
    </row>
    <row r="510" spans="1:16" x14ac:dyDescent="0.2">
      <c r="A510" t="s">
        <v>0</v>
      </c>
      <c r="B510" t="s">
        <v>288</v>
      </c>
      <c r="F510">
        <v>90.326999999999998</v>
      </c>
      <c r="G510">
        <v>672</v>
      </c>
      <c r="H510">
        <v>62</v>
      </c>
      <c r="I510">
        <v>3</v>
      </c>
      <c r="J510">
        <v>1</v>
      </c>
      <c r="K510">
        <v>670</v>
      </c>
      <c r="L510">
        <v>230</v>
      </c>
      <c r="M510">
        <v>900</v>
      </c>
      <c r="N510">
        <v>0</v>
      </c>
      <c r="O510">
        <v>878</v>
      </c>
      <c r="P510">
        <v>720</v>
      </c>
    </row>
    <row r="511" spans="1:16" x14ac:dyDescent="0.2">
      <c r="A511" t="s">
        <v>0</v>
      </c>
      <c r="B511" t="s">
        <v>287</v>
      </c>
      <c r="F511">
        <v>90.313000000000002</v>
      </c>
      <c r="G511">
        <v>671</v>
      </c>
      <c r="H511">
        <v>63</v>
      </c>
      <c r="I511">
        <v>2</v>
      </c>
      <c r="J511">
        <v>1</v>
      </c>
      <c r="K511">
        <v>670</v>
      </c>
      <c r="L511">
        <v>206</v>
      </c>
      <c r="M511">
        <v>875</v>
      </c>
      <c r="N511">
        <v>0</v>
      </c>
      <c r="O511">
        <v>878</v>
      </c>
      <c r="P511">
        <v>700</v>
      </c>
    </row>
    <row r="512" spans="1:16" x14ac:dyDescent="0.2">
      <c r="A512" t="s">
        <v>0</v>
      </c>
      <c r="B512" t="s">
        <v>346</v>
      </c>
      <c r="F512">
        <v>90.311000000000007</v>
      </c>
      <c r="G512">
        <v>578</v>
      </c>
      <c r="H512">
        <v>52</v>
      </c>
      <c r="I512">
        <v>4</v>
      </c>
      <c r="J512">
        <v>7</v>
      </c>
      <c r="K512">
        <v>582</v>
      </c>
      <c r="L512">
        <v>115</v>
      </c>
      <c r="M512">
        <v>690</v>
      </c>
      <c r="N512">
        <v>0</v>
      </c>
      <c r="O512">
        <v>754</v>
      </c>
      <c r="P512">
        <v>552</v>
      </c>
    </row>
    <row r="513" spans="1:16" x14ac:dyDescent="0.2">
      <c r="A513" t="s">
        <v>0</v>
      </c>
      <c r="B513" t="s">
        <v>456</v>
      </c>
      <c r="F513">
        <v>90.308000000000007</v>
      </c>
      <c r="G513">
        <v>454</v>
      </c>
      <c r="H513">
        <v>36</v>
      </c>
      <c r="I513">
        <v>8</v>
      </c>
      <c r="J513">
        <v>133</v>
      </c>
      <c r="K513">
        <v>582</v>
      </c>
      <c r="L513">
        <v>1</v>
      </c>
      <c r="M513">
        <v>450</v>
      </c>
      <c r="N513" s="1">
        <v>1.4200000000000001E-163</v>
      </c>
      <c r="O513">
        <v>588</v>
      </c>
      <c r="P513">
        <v>360</v>
      </c>
    </row>
    <row r="514" spans="1:16" x14ac:dyDescent="0.2">
      <c r="A514" t="s">
        <v>0</v>
      </c>
      <c r="B514" t="s">
        <v>455</v>
      </c>
      <c r="F514">
        <v>90.287000000000006</v>
      </c>
      <c r="G514">
        <v>453</v>
      </c>
      <c r="H514">
        <v>38</v>
      </c>
      <c r="I514">
        <v>6</v>
      </c>
      <c r="J514">
        <v>133</v>
      </c>
      <c r="K514">
        <v>582</v>
      </c>
      <c r="L514">
        <v>1</v>
      </c>
      <c r="M514">
        <v>450</v>
      </c>
      <c r="N514" s="1">
        <v>1.4200000000000001E-163</v>
      </c>
      <c r="O514">
        <v>588</v>
      </c>
      <c r="P514">
        <v>360</v>
      </c>
    </row>
    <row r="515" spans="1:16" x14ac:dyDescent="0.2">
      <c r="A515" t="s">
        <v>0</v>
      </c>
      <c r="B515" t="s">
        <v>459</v>
      </c>
      <c r="F515">
        <v>90.287000000000006</v>
      </c>
      <c r="G515">
        <v>453</v>
      </c>
      <c r="H515">
        <v>38</v>
      </c>
      <c r="I515">
        <v>6</v>
      </c>
      <c r="J515">
        <v>133</v>
      </c>
      <c r="K515">
        <v>582</v>
      </c>
      <c r="L515">
        <v>1</v>
      </c>
      <c r="M515">
        <v>450</v>
      </c>
      <c r="N515" s="1">
        <v>1.4200000000000001E-163</v>
      </c>
      <c r="O515">
        <v>588</v>
      </c>
      <c r="P515">
        <v>360</v>
      </c>
    </row>
    <row r="516" spans="1:16" x14ac:dyDescent="0.2">
      <c r="A516" t="s">
        <v>0</v>
      </c>
      <c r="B516" t="s">
        <v>460</v>
      </c>
      <c r="F516">
        <v>90.287000000000006</v>
      </c>
      <c r="G516">
        <v>453</v>
      </c>
      <c r="H516">
        <v>38</v>
      </c>
      <c r="I516">
        <v>6</v>
      </c>
      <c r="J516">
        <v>133</v>
      </c>
      <c r="K516">
        <v>582</v>
      </c>
      <c r="L516">
        <v>1</v>
      </c>
      <c r="M516">
        <v>450</v>
      </c>
      <c r="N516" s="1">
        <v>1.4200000000000001E-163</v>
      </c>
      <c r="O516">
        <v>588</v>
      </c>
      <c r="P516">
        <v>360</v>
      </c>
    </row>
    <row r="517" spans="1:16" x14ac:dyDescent="0.2">
      <c r="A517" t="s">
        <v>0</v>
      </c>
      <c r="B517" t="s">
        <v>461</v>
      </c>
      <c r="F517">
        <v>90.287000000000006</v>
      </c>
      <c r="G517">
        <v>453</v>
      </c>
      <c r="H517">
        <v>38</v>
      </c>
      <c r="I517">
        <v>6</v>
      </c>
      <c r="J517">
        <v>133</v>
      </c>
      <c r="K517">
        <v>582</v>
      </c>
      <c r="L517">
        <v>1</v>
      </c>
      <c r="M517">
        <v>450</v>
      </c>
      <c r="N517" s="1">
        <v>1.4200000000000001E-163</v>
      </c>
      <c r="O517">
        <v>588</v>
      </c>
      <c r="P517">
        <v>360</v>
      </c>
    </row>
    <row r="518" spans="1:16" x14ac:dyDescent="0.2">
      <c r="A518" t="s">
        <v>0</v>
      </c>
      <c r="B518" t="s">
        <v>300</v>
      </c>
      <c r="F518">
        <v>90.269000000000005</v>
      </c>
      <c r="G518">
        <v>668</v>
      </c>
      <c r="H518">
        <v>57</v>
      </c>
      <c r="I518">
        <v>8</v>
      </c>
      <c r="J518">
        <v>7</v>
      </c>
      <c r="K518">
        <v>670</v>
      </c>
      <c r="L518">
        <v>237</v>
      </c>
      <c r="M518">
        <v>900</v>
      </c>
      <c r="N518">
        <v>0</v>
      </c>
      <c r="O518">
        <v>867</v>
      </c>
      <c r="P518">
        <v>720</v>
      </c>
    </row>
    <row r="519" spans="1:16" x14ac:dyDescent="0.2">
      <c r="A519" t="s">
        <v>0</v>
      </c>
      <c r="B519" t="s">
        <v>452</v>
      </c>
      <c r="F519">
        <v>90.265000000000001</v>
      </c>
      <c r="G519">
        <v>452</v>
      </c>
      <c r="H519">
        <v>40</v>
      </c>
      <c r="I519">
        <v>3</v>
      </c>
      <c r="J519">
        <v>133</v>
      </c>
      <c r="K519">
        <v>582</v>
      </c>
      <c r="L519">
        <v>1</v>
      </c>
      <c r="M519">
        <v>450</v>
      </c>
      <c r="N519" s="1">
        <v>1.4200000000000001E-163</v>
      </c>
      <c r="O519">
        <v>588</v>
      </c>
      <c r="P519">
        <v>360</v>
      </c>
    </row>
    <row r="520" spans="1:16" x14ac:dyDescent="0.2">
      <c r="A520" t="s">
        <v>0</v>
      </c>
      <c r="B520" t="s">
        <v>296</v>
      </c>
      <c r="F520">
        <v>90.254999999999995</v>
      </c>
      <c r="G520">
        <v>667</v>
      </c>
      <c r="H520">
        <v>59</v>
      </c>
      <c r="I520">
        <v>6</v>
      </c>
      <c r="J520">
        <v>7</v>
      </c>
      <c r="K520">
        <v>670</v>
      </c>
      <c r="L520">
        <v>200</v>
      </c>
      <c r="M520">
        <v>863</v>
      </c>
      <c r="N520">
        <v>0</v>
      </c>
      <c r="O520">
        <v>867</v>
      </c>
      <c r="P520">
        <v>690.40000000000009</v>
      </c>
    </row>
    <row r="521" spans="1:16" x14ac:dyDescent="0.2">
      <c r="A521" t="s">
        <v>0</v>
      </c>
      <c r="B521" t="s">
        <v>297</v>
      </c>
      <c r="F521">
        <v>90.254999999999995</v>
      </c>
      <c r="G521">
        <v>667</v>
      </c>
      <c r="H521">
        <v>59</v>
      </c>
      <c r="I521">
        <v>6</v>
      </c>
      <c r="J521">
        <v>7</v>
      </c>
      <c r="K521">
        <v>670</v>
      </c>
      <c r="L521">
        <v>200</v>
      </c>
      <c r="M521">
        <v>863</v>
      </c>
      <c r="N521">
        <v>0</v>
      </c>
      <c r="O521">
        <v>867</v>
      </c>
      <c r="P521">
        <v>690.40000000000009</v>
      </c>
    </row>
    <row r="522" spans="1:16" x14ac:dyDescent="0.2">
      <c r="A522" t="s">
        <v>0</v>
      </c>
      <c r="B522" t="s">
        <v>453</v>
      </c>
      <c r="F522">
        <v>90.244</v>
      </c>
      <c r="G522">
        <v>451</v>
      </c>
      <c r="H522">
        <v>42</v>
      </c>
      <c r="I522">
        <v>2</v>
      </c>
      <c r="J522">
        <v>133</v>
      </c>
      <c r="K522">
        <v>582</v>
      </c>
      <c r="L522">
        <v>1</v>
      </c>
      <c r="M522">
        <v>450</v>
      </c>
      <c r="N522" s="1">
        <v>1.4200000000000001E-163</v>
      </c>
      <c r="O522">
        <v>588</v>
      </c>
      <c r="P522">
        <v>360</v>
      </c>
    </row>
    <row r="523" spans="1:16" x14ac:dyDescent="0.2">
      <c r="A523" t="s">
        <v>0</v>
      </c>
      <c r="B523" t="s">
        <v>462</v>
      </c>
      <c r="F523">
        <v>90.244</v>
      </c>
      <c r="G523">
        <v>451</v>
      </c>
      <c r="H523">
        <v>42</v>
      </c>
      <c r="I523">
        <v>2</v>
      </c>
      <c r="J523">
        <v>133</v>
      </c>
      <c r="K523">
        <v>582</v>
      </c>
      <c r="L523">
        <v>1</v>
      </c>
      <c r="M523">
        <v>450</v>
      </c>
      <c r="N523" s="1">
        <v>1.4200000000000001E-163</v>
      </c>
      <c r="O523">
        <v>588</v>
      </c>
      <c r="P523">
        <v>360</v>
      </c>
    </row>
    <row r="524" spans="1:16" x14ac:dyDescent="0.2">
      <c r="A524" t="s">
        <v>0</v>
      </c>
      <c r="B524" t="s">
        <v>295</v>
      </c>
      <c r="F524">
        <v>90.24</v>
      </c>
      <c r="G524">
        <v>666</v>
      </c>
      <c r="H524">
        <v>63</v>
      </c>
      <c r="I524">
        <v>2</v>
      </c>
      <c r="J524">
        <v>1</v>
      </c>
      <c r="K524">
        <v>665</v>
      </c>
      <c r="L524">
        <v>212</v>
      </c>
      <c r="M524">
        <v>876</v>
      </c>
      <c r="N524">
        <v>0</v>
      </c>
      <c r="O524">
        <v>869</v>
      </c>
      <c r="P524">
        <v>700.80000000000007</v>
      </c>
    </row>
    <row r="525" spans="1:16" x14ac:dyDescent="0.2">
      <c r="A525" t="s">
        <v>0</v>
      </c>
      <c r="B525" t="s">
        <v>298</v>
      </c>
      <c r="F525">
        <v>90.24</v>
      </c>
      <c r="G525">
        <v>666</v>
      </c>
      <c r="H525">
        <v>61</v>
      </c>
      <c r="I525">
        <v>4</v>
      </c>
      <c r="J525">
        <v>7</v>
      </c>
      <c r="K525">
        <v>670</v>
      </c>
      <c r="L525">
        <v>222</v>
      </c>
      <c r="M525">
        <v>885</v>
      </c>
      <c r="N525">
        <v>0</v>
      </c>
      <c r="O525">
        <v>867</v>
      </c>
      <c r="P525">
        <v>708</v>
      </c>
    </row>
    <row r="526" spans="1:16" x14ac:dyDescent="0.2">
      <c r="A526" t="s">
        <v>0</v>
      </c>
      <c r="B526" t="s">
        <v>336</v>
      </c>
      <c r="F526">
        <v>90.231999999999999</v>
      </c>
      <c r="G526">
        <v>604</v>
      </c>
      <c r="H526">
        <v>51</v>
      </c>
      <c r="I526">
        <v>8</v>
      </c>
      <c r="J526">
        <v>7</v>
      </c>
      <c r="K526">
        <v>606</v>
      </c>
      <c r="L526">
        <v>149</v>
      </c>
      <c r="M526">
        <v>748</v>
      </c>
      <c r="N526">
        <v>0</v>
      </c>
      <c r="O526">
        <v>784</v>
      </c>
      <c r="P526">
        <v>598.4</v>
      </c>
    </row>
    <row r="527" spans="1:16" x14ac:dyDescent="0.2">
      <c r="A527" t="s">
        <v>0</v>
      </c>
      <c r="B527" t="s">
        <v>344</v>
      </c>
      <c r="F527">
        <v>90.222999999999999</v>
      </c>
      <c r="G527">
        <v>583</v>
      </c>
      <c r="H527">
        <v>53</v>
      </c>
      <c r="I527">
        <v>4</v>
      </c>
      <c r="J527">
        <v>1</v>
      </c>
      <c r="K527">
        <v>581</v>
      </c>
      <c r="L527">
        <v>231</v>
      </c>
      <c r="M527">
        <v>811</v>
      </c>
      <c r="N527">
        <v>0</v>
      </c>
      <c r="O527">
        <v>758</v>
      </c>
      <c r="P527">
        <v>648.80000000000007</v>
      </c>
    </row>
    <row r="528" spans="1:16" x14ac:dyDescent="0.2">
      <c r="A528" t="s">
        <v>0</v>
      </c>
      <c r="B528" t="s">
        <v>292</v>
      </c>
      <c r="F528">
        <v>90.164000000000001</v>
      </c>
      <c r="G528">
        <v>671</v>
      </c>
      <c r="H528">
        <v>64</v>
      </c>
      <c r="I528">
        <v>2</v>
      </c>
      <c r="J528">
        <v>1</v>
      </c>
      <c r="K528">
        <v>670</v>
      </c>
      <c r="L528">
        <v>213</v>
      </c>
      <c r="M528">
        <v>882</v>
      </c>
      <c r="N528">
        <v>0</v>
      </c>
      <c r="O528">
        <v>872</v>
      </c>
      <c r="P528">
        <v>705.6</v>
      </c>
    </row>
    <row r="529" spans="1:16" x14ac:dyDescent="0.2">
      <c r="A529" t="s">
        <v>0</v>
      </c>
      <c r="B529" t="s">
        <v>293</v>
      </c>
      <c r="F529">
        <v>90.164000000000001</v>
      </c>
      <c r="G529">
        <v>671</v>
      </c>
      <c r="H529">
        <v>64</v>
      </c>
      <c r="I529">
        <v>2</v>
      </c>
      <c r="J529">
        <v>1</v>
      </c>
      <c r="K529">
        <v>670</v>
      </c>
      <c r="L529">
        <v>211</v>
      </c>
      <c r="M529">
        <v>880</v>
      </c>
      <c r="N529">
        <v>0</v>
      </c>
      <c r="O529">
        <v>872</v>
      </c>
      <c r="P529">
        <v>704</v>
      </c>
    </row>
    <row r="530" spans="1:16" x14ac:dyDescent="0.2">
      <c r="A530" t="s">
        <v>0</v>
      </c>
      <c r="B530" t="s">
        <v>335</v>
      </c>
      <c r="F530">
        <v>90.164000000000001</v>
      </c>
      <c r="G530">
        <v>610</v>
      </c>
      <c r="H530">
        <v>52</v>
      </c>
      <c r="I530">
        <v>8</v>
      </c>
      <c r="J530">
        <v>1</v>
      </c>
      <c r="K530">
        <v>606</v>
      </c>
      <c r="L530">
        <v>143</v>
      </c>
      <c r="M530">
        <v>748</v>
      </c>
      <c r="N530">
        <v>0</v>
      </c>
      <c r="O530">
        <v>787</v>
      </c>
      <c r="P530">
        <v>598.4</v>
      </c>
    </row>
    <row r="531" spans="1:16" x14ac:dyDescent="0.2">
      <c r="A531" t="s">
        <v>0</v>
      </c>
      <c r="B531" t="s">
        <v>312</v>
      </c>
      <c r="F531">
        <v>90.090999999999994</v>
      </c>
      <c r="G531">
        <v>656</v>
      </c>
      <c r="H531">
        <v>54</v>
      </c>
      <c r="I531">
        <v>6</v>
      </c>
      <c r="J531">
        <v>15</v>
      </c>
      <c r="K531">
        <v>664</v>
      </c>
      <c r="L531">
        <v>208</v>
      </c>
      <c r="M531">
        <v>858</v>
      </c>
      <c r="N531">
        <v>0</v>
      </c>
      <c r="O531">
        <v>841</v>
      </c>
      <c r="P531">
        <v>686.40000000000009</v>
      </c>
    </row>
    <row r="532" spans="1:16" x14ac:dyDescent="0.2">
      <c r="A532" t="s">
        <v>0</v>
      </c>
      <c r="B532" t="s">
        <v>468</v>
      </c>
      <c r="F532">
        <v>90.087999999999994</v>
      </c>
      <c r="G532">
        <v>454</v>
      </c>
      <c r="H532">
        <v>37</v>
      </c>
      <c r="I532">
        <v>8</v>
      </c>
      <c r="J532">
        <v>133</v>
      </c>
      <c r="K532">
        <v>582</v>
      </c>
      <c r="L532">
        <v>1</v>
      </c>
      <c r="M532">
        <v>450</v>
      </c>
      <c r="N532" s="1">
        <v>6.6199999999999996E-162</v>
      </c>
      <c r="O532">
        <v>582</v>
      </c>
      <c r="P532">
        <v>360</v>
      </c>
    </row>
    <row r="533" spans="1:16" x14ac:dyDescent="0.2">
      <c r="A533" t="s">
        <v>0</v>
      </c>
      <c r="B533" t="s">
        <v>466</v>
      </c>
      <c r="F533">
        <v>90.066000000000003</v>
      </c>
      <c r="G533">
        <v>453</v>
      </c>
      <c r="H533">
        <v>39</v>
      </c>
      <c r="I533">
        <v>6</v>
      </c>
      <c r="J533">
        <v>133</v>
      </c>
      <c r="K533">
        <v>582</v>
      </c>
      <c r="L533">
        <v>1</v>
      </c>
      <c r="M533">
        <v>450</v>
      </c>
      <c r="N533" s="1">
        <v>6.6199999999999996E-162</v>
      </c>
      <c r="O533">
        <v>582</v>
      </c>
      <c r="P533">
        <v>360</v>
      </c>
    </row>
    <row r="534" spans="1:16" x14ac:dyDescent="0.2">
      <c r="A534" t="s">
        <v>0</v>
      </c>
      <c r="B534" t="s">
        <v>469</v>
      </c>
      <c r="F534">
        <v>90.066000000000003</v>
      </c>
      <c r="G534">
        <v>453</v>
      </c>
      <c r="H534">
        <v>39</v>
      </c>
      <c r="I534">
        <v>6</v>
      </c>
      <c r="J534">
        <v>133</v>
      </c>
      <c r="K534">
        <v>582</v>
      </c>
      <c r="L534">
        <v>1</v>
      </c>
      <c r="M534">
        <v>450</v>
      </c>
      <c r="N534" s="1">
        <v>6.6199999999999996E-162</v>
      </c>
      <c r="O534">
        <v>582</v>
      </c>
      <c r="P534">
        <v>360</v>
      </c>
    </row>
    <row r="535" spans="1:16" x14ac:dyDescent="0.2">
      <c r="A535" t="s">
        <v>0</v>
      </c>
      <c r="B535" t="s">
        <v>470</v>
      </c>
      <c r="F535">
        <v>90.066000000000003</v>
      </c>
      <c r="G535">
        <v>453</v>
      </c>
      <c r="H535">
        <v>39</v>
      </c>
      <c r="I535">
        <v>6</v>
      </c>
      <c r="J535">
        <v>133</v>
      </c>
      <c r="K535">
        <v>582</v>
      </c>
      <c r="L535">
        <v>1</v>
      </c>
      <c r="M535">
        <v>450</v>
      </c>
      <c r="N535" s="1">
        <v>6.6199999999999996E-162</v>
      </c>
      <c r="O535">
        <v>582</v>
      </c>
      <c r="P535">
        <v>360</v>
      </c>
    </row>
    <row r="536" spans="1:16" x14ac:dyDescent="0.2">
      <c r="A536" t="s">
        <v>0</v>
      </c>
      <c r="B536" t="s">
        <v>471</v>
      </c>
      <c r="F536">
        <v>90.066000000000003</v>
      </c>
      <c r="G536">
        <v>453</v>
      </c>
      <c r="H536">
        <v>39</v>
      </c>
      <c r="I536">
        <v>6</v>
      </c>
      <c r="J536">
        <v>133</v>
      </c>
      <c r="K536">
        <v>582</v>
      </c>
      <c r="L536">
        <v>1</v>
      </c>
      <c r="M536">
        <v>450</v>
      </c>
      <c r="N536" s="1">
        <v>6.6199999999999996E-162</v>
      </c>
      <c r="O536">
        <v>582</v>
      </c>
      <c r="P536">
        <v>360</v>
      </c>
    </row>
    <row r="537" spans="1:16" x14ac:dyDescent="0.2">
      <c r="A537" t="s">
        <v>0</v>
      </c>
      <c r="B537" t="s">
        <v>472</v>
      </c>
      <c r="F537">
        <v>90.066000000000003</v>
      </c>
      <c r="G537">
        <v>453</v>
      </c>
      <c r="H537">
        <v>39</v>
      </c>
      <c r="I537">
        <v>6</v>
      </c>
      <c r="J537">
        <v>133</v>
      </c>
      <c r="K537">
        <v>582</v>
      </c>
      <c r="L537">
        <v>1</v>
      </c>
      <c r="M537">
        <v>450</v>
      </c>
      <c r="N537" s="1">
        <v>6.6199999999999996E-162</v>
      </c>
      <c r="O537">
        <v>582</v>
      </c>
      <c r="P537">
        <v>360</v>
      </c>
    </row>
    <row r="538" spans="1:16" x14ac:dyDescent="0.2">
      <c r="A538" t="s">
        <v>0</v>
      </c>
      <c r="B538" t="s">
        <v>473</v>
      </c>
      <c r="F538">
        <v>90.066000000000003</v>
      </c>
      <c r="G538">
        <v>453</v>
      </c>
      <c r="H538">
        <v>39</v>
      </c>
      <c r="I538">
        <v>6</v>
      </c>
      <c r="J538">
        <v>133</v>
      </c>
      <c r="K538">
        <v>582</v>
      </c>
      <c r="L538">
        <v>1</v>
      </c>
      <c r="M538">
        <v>450</v>
      </c>
      <c r="N538" s="1">
        <v>6.6199999999999996E-162</v>
      </c>
      <c r="O538">
        <v>582</v>
      </c>
      <c r="P538">
        <v>360</v>
      </c>
    </row>
    <row r="539" spans="1:16" x14ac:dyDescent="0.2">
      <c r="A539" t="s">
        <v>0</v>
      </c>
      <c r="B539" t="s">
        <v>474</v>
      </c>
      <c r="F539">
        <v>90.066000000000003</v>
      </c>
      <c r="G539">
        <v>453</v>
      </c>
      <c r="H539">
        <v>39</v>
      </c>
      <c r="I539">
        <v>6</v>
      </c>
      <c r="J539">
        <v>133</v>
      </c>
      <c r="K539">
        <v>582</v>
      </c>
      <c r="L539">
        <v>1</v>
      </c>
      <c r="M539">
        <v>450</v>
      </c>
      <c r="N539" s="1">
        <v>6.6199999999999996E-162</v>
      </c>
      <c r="O539">
        <v>582</v>
      </c>
      <c r="P539">
        <v>360</v>
      </c>
    </row>
    <row r="540" spans="1:16" x14ac:dyDescent="0.2">
      <c r="A540" t="s">
        <v>0</v>
      </c>
      <c r="B540" t="s">
        <v>475</v>
      </c>
      <c r="F540">
        <v>90.066000000000003</v>
      </c>
      <c r="G540">
        <v>453</v>
      </c>
      <c r="H540">
        <v>39</v>
      </c>
      <c r="I540">
        <v>6</v>
      </c>
      <c r="J540">
        <v>133</v>
      </c>
      <c r="K540">
        <v>582</v>
      </c>
      <c r="L540">
        <v>1</v>
      </c>
      <c r="M540">
        <v>450</v>
      </c>
      <c r="N540" s="1">
        <v>6.6199999999999996E-162</v>
      </c>
      <c r="O540">
        <v>582</v>
      </c>
      <c r="P540">
        <v>360</v>
      </c>
    </row>
    <row r="541" spans="1:16" x14ac:dyDescent="0.2">
      <c r="A541" t="s">
        <v>0</v>
      </c>
      <c r="B541" t="s">
        <v>477</v>
      </c>
      <c r="F541">
        <v>90.066000000000003</v>
      </c>
      <c r="G541">
        <v>453</v>
      </c>
      <c r="H541">
        <v>38</v>
      </c>
      <c r="I541">
        <v>7</v>
      </c>
      <c r="J541">
        <v>133</v>
      </c>
      <c r="K541">
        <v>582</v>
      </c>
      <c r="L541">
        <v>1</v>
      </c>
      <c r="M541">
        <v>449</v>
      </c>
      <c r="N541" s="1">
        <v>2.3799999999999999E-161</v>
      </c>
      <c r="O541">
        <v>580</v>
      </c>
      <c r="P541">
        <v>359.20000000000005</v>
      </c>
    </row>
    <row r="542" spans="1:16" x14ac:dyDescent="0.2">
      <c r="A542" t="s">
        <v>0</v>
      </c>
      <c r="B542" t="s">
        <v>479</v>
      </c>
      <c r="F542">
        <v>90.022000000000006</v>
      </c>
      <c r="G542">
        <v>451</v>
      </c>
      <c r="H542">
        <v>39</v>
      </c>
      <c r="I542">
        <v>6</v>
      </c>
      <c r="J542">
        <v>135</v>
      </c>
      <c r="K542">
        <v>582</v>
      </c>
      <c r="L542">
        <v>3</v>
      </c>
      <c r="M542">
        <v>450</v>
      </c>
      <c r="N542" s="1">
        <v>8.5600000000000008E-161</v>
      </c>
      <c r="O542">
        <v>579</v>
      </c>
      <c r="P542">
        <v>360</v>
      </c>
    </row>
    <row r="543" spans="1:16" x14ac:dyDescent="0.2">
      <c r="A543" t="s">
        <v>0</v>
      </c>
      <c r="B543" t="s">
        <v>480</v>
      </c>
      <c r="F543">
        <v>90.022000000000006</v>
      </c>
      <c r="G543">
        <v>451</v>
      </c>
      <c r="H543">
        <v>39</v>
      </c>
      <c r="I543">
        <v>6</v>
      </c>
      <c r="J543">
        <v>135</v>
      </c>
      <c r="K543">
        <v>582</v>
      </c>
      <c r="L543">
        <v>3</v>
      </c>
      <c r="M543">
        <v>450</v>
      </c>
      <c r="N543" s="1">
        <v>8.5600000000000008E-161</v>
      </c>
      <c r="O543">
        <v>579</v>
      </c>
      <c r="P543">
        <v>360</v>
      </c>
    </row>
    <row r="544" spans="1:16" x14ac:dyDescent="0.2">
      <c r="A544" t="s">
        <v>0</v>
      </c>
      <c r="B544" t="s">
        <v>299</v>
      </c>
      <c r="F544">
        <v>90.015000000000001</v>
      </c>
      <c r="G544">
        <v>671</v>
      </c>
      <c r="H544">
        <v>65</v>
      </c>
      <c r="I544">
        <v>2</v>
      </c>
      <c r="J544">
        <v>1</v>
      </c>
      <c r="K544">
        <v>670</v>
      </c>
      <c r="L544">
        <v>210</v>
      </c>
      <c r="M544">
        <v>879</v>
      </c>
      <c r="N544">
        <v>0</v>
      </c>
      <c r="O544">
        <v>867</v>
      </c>
      <c r="P544">
        <v>703.2</v>
      </c>
    </row>
    <row r="545" spans="1:16" x14ac:dyDescent="0.2">
      <c r="N545" s="1"/>
    </row>
    <row r="546" spans="1:16" x14ac:dyDescent="0.2">
      <c r="A546" t="s">
        <v>0</v>
      </c>
      <c r="B546" t="s">
        <v>371</v>
      </c>
      <c r="F546">
        <v>93.864000000000004</v>
      </c>
      <c r="G546">
        <v>440</v>
      </c>
      <c r="H546">
        <v>25</v>
      </c>
      <c r="I546">
        <v>2</v>
      </c>
      <c r="J546">
        <v>1</v>
      </c>
      <c r="K546">
        <v>439</v>
      </c>
      <c r="L546">
        <v>211</v>
      </c>
      <c r="M546">
        <v>649</v>
      </c>
      <c r="N546">
        <v>0</v>
      </c>
      <c r="O546">
        <v>662</v>
      </c>
      <c r="P546">
        <v>519.20000000000005</v>
      </c>
    </row>
    <row r="547" spans="1:16" x14ac:dyDescent="0.2">
      <c r="A547" t="s">
        <v>0</v>
      </c>
      <c r="B547" t="s">
        <v>372</v>
      </c>
      <c r="F547">
        <v>93.864000000000004</v>
      </c>
      <c r="G547">
        <v>440</v>
      </c>
      <c r="H547">
        <v>25</v>
      </c>
      <c r="I547">
        <v>2</v>
      </c>
      <c r="J547">
        <v>1</v>
      </c>
      <c r="K547">
        <v>439</v>
      </c>
      <c r="L547">
        <v>211</v>
      </c>
      <c r="M547">
        <v>649</v>
      </c>
      <c r="N547">
        <v>0</v>
      </c>
      <c r="O547">
        <v>662</v>
      </c>
      <c r="P547">
        <v>519.20000000000005</v>
      </c>
    </row>
    <row r="548" spans="1:16" x14ac:dyDescent="0.2">
      <c r="A548" t="s">
        <v>0</v>
      </c>
      <c r="B548" t="s">
        <v>373</v>
      </c>
      <c r="F548">
        <v>99.722999999999999</v>
      </c>
      <c r="G548">
        <v>361</v>
      </c>
      <c r="H548">
        <v>1</v>
      </c>
      <c r="I548">
        <v>0</v>
      </c>
      <c r="J548">
        <v>1</v>
      </c>
      <c r="K548">
        <v>361</v>
      </c>
      <c r="L548">
        <v>223</v>
      </c>
      <c r="M548">
        <v>583</v>
      </c>
      <c r="N548">
        <v>0</v>
      </c>
      <c r="O548">
        <v>662</v>
      </c>
      <c r="P548">
        <v>466.40000000000003</v>
      </c>
    </row>
    <row r="549" spans="1:16" x14ac:dyDescent="0.2">
      <c r="A549" t="s">
        <v>0</v>
      </c>
      <c r="B549" t="s">
        <v>401</v>
      </c>
      <c r="F549">
        <v>93.72</v>
      </c>
      <c r="G549">
        <v>414</v>
      </c>
      <c r="H549">
        <v>26</v>
      </c>
      <c r="I549">
        <v>0</v>
      </c>
      <c r="J549">
        <v>257</v>
      </c>
      <c r="K549">
        <v>670</v>
      </c>
      <c r="L549">
        <v>117</v>
      </c>
      <c r="M549">
        <v>530</v>
      </c>
      <c r="N549" s="1">
        <v>1.3999999999999999E-173</v>
      </c>
      <c r="O549">
        <v>621</v>
      </c>
      <c r="P549">
        <v>424</v>
      </c>
    </row>
    <row r="550" spans="1:16" x14ac:dyDescent="0.2">
      <c r="A550" t="s">
        <v>0</v>
      </c>
      <c r="B550" t="s">
        <v>430</v>
      </c>
      <c r="F550">
        <v>100</v>
      </c>
      <c r="G550">
        <v>327</v>
      </c>
      <c r="H550">
        <v>0</v>
      </c>
      <c r="I550">
        <v>0</v>
      </c>
      <c r="J550">
        <v>1</v>
      </c>
      <c r="K550">
        <v>327</v>
      </c>
      <c r="L550">
        <v>195</v>
      </c>
      <c r="M550">
        <v>521</v>
      </c>
      <c r="N550" s="1">
        <v>1.41E-168</v>
      </c>
      <c r="O550">
        <v>604</v>
      </c>
      <c r="P550">
        <v>416.8</v>
      </c>
    </row>
    <row r="551" spans="1:16" x14ac:dyDescent="0.2">
      <c r="A551" t="s">
        <v>0</v>
      </c>
      <c r="B551" t="s">
        <v>488</v>
      </c>
      <c r="F551">
        <v>91.483999999999995</v>
      </c>
      <c r="G551">
        <v>411</v>
      </c>
      <c r="H551">
        <v>35</v>
      </c>
      <c r="I551">
        <v>0</v>
      </c>
      <c r="J551">
        <v>2</v>
      </c>
      <c r="K551">
        <v>412</v>
      </c>
      <c r="L551">
        <v>173</v>
      </c>
      <c r="M551">
        <v>583</v>
      </c>
      <c r="N551" s="1">
        <v>6.6700000000000005E-157</v>
      </c>
      <c r="O551">
        <v>566</v>
      </c>
      <c r="P551">
        <v>466.40000000000003</v>
      </c>
    </row>
    <row r="552" spans="1:16" x14ac:dyDescent="0.2">
      <c r="A552" t="s">
        <v>0</v>
      </c>
      <c r="B552" t="s">
        <v>494</v>
      </c>
      <c r="F552">
        <v>90.397999999999996</v>
      </c>
      <c r="G552">
        <v>427</v>
      </c>
      <c r="H552">
        <v>37</v>
      </c>
      <c r="I552">
        <v>2</v>
      </c>
      <c r="J552">
        <v>15</v>
      </c>
      <c r="K552">
        <v>439</v>
      </c>
      <c r="L552">
        <v>216</v>
      </c>
      <c r="M552">
        <v>640</v>
      </c>
      <c r="N552" s="1">
        <v>1.12E-154</v>
      </c>
      <c r="O552">
        <v>558</v>
      </c>
      <c r="P552">
        <v>512</v>
      </c>
    </row>
    <row r="553" spans="1:16" x14ac:dyDescent="0.2">
      <c r="A553" t="s">
        <v>0</v>
      </c>
      <c r="B553" t="s">
        <v>501</v>
      </c>
      <c r="F553">
        <v>90.625</v>
      </c>
      <c r="G553">
        <v>416</v>
      </c>
      <c r="H553">
        <v>37</v>
      </c>
      <c r="I553">
        <v>2</v>
      </c>
      <c r="J553">
        <v>256</v>
      </c>
      <c r="K553">
        <v>670</v>
      </c>
      <c r="L553">
        <v>114</v>
      </c>
      <c r="M553">
        <v>528</v>
      </c>
      <c r="N553" s="1">
        <v>1.87E-152</v>
      </c>
      <c r="O553">
        <v>551</v>
      </c>
      <c r="P553">
        <v>422.40000000000003</v>
      </c>
    </row>
    <row r="554" spans="1:16" x14ac:dyDescent="0.2">
      <c r="A554" t="s">
        <v>0</v>
      </c>
      <c r="B554" t="s">
        <v>508</v>
      </c>
      <c r="F554">
        <v>91.646000000000001</v>
      </c>
      <c r="G554">
        <v>395</v>
      </c>
      <c r="H554">
        <v>29</v>
      </c>
      <c r="I554">
        <v>4</v>
      </c>
      <c r="J554">
        <v>2</v>
      </c>
      <c r="K554">
        <v>394</v>
      </c>
      <c r="L554">
        <v>231</v>
      </c>
      <c r="M554">
        <v>623</v>
      </c>
      <c r="N554" s="1">
        <v>3.1200000000000001E-150</v>
      </c>
      <c r="O554">
        <v>544</v>
      </c>
      <c r="P554">
        <v>498.40000000000003</v>
      </c>
    </row>
    <row r="555" spans="1:16" x14ac:dyDescent="0.2">
      <c r="A555" t="s">
        <v>0</v>
      </c>
      <c r="B555" t="s">
        <v>541</v>
      </c>
      <c r="F555">
        <v>91.085999999999999</v>
      </c>
      <c r="G555">
        <v>359</v>
      </c>
      <c r="H555">
        <v>32</v>
      </c>
      <c r="I555">
        <v>0</v>
      </c>
      <c r="J555">
        <v>1</v>
      </c>
      <c r="K555">
        <v>359</v>
      </c>
      <c r="L555">
        <v>231</v>
      </c>
      <c r="M555">
        <v>589</v>
      </c>
      <c r="N555" s="1">
        <v>5.3399999999999997E-133</v>
      </c>
      <c r="O555">
        <v>486</v>
      </c>
      <c r="P555">
        <v>471.20000000000005</v>
      </c>
    </row>
    <row r="556" spans="1:16" x14ac:dyDescent="0.2">
      <c r="A556" t="s">
        <v>0</v>
      </c>
      <c r="B556" t="s">
        <v>547</v>
      </c>
      <c r="F556">
        <v>92.704999999999998</v>
      </c>
      <c r="G556">
        <v>329</v>
      </c>
      <c r="H556">
        <v>20</v>
      </c>
      <c r="I556">
        <v>4</v>
      </c>
      <c r="J556">
        <v>256</v>
      </c>
      <c r="K556">
        <v>582</v>
      </c>
      <c r="L556">
        <v>100</v>
      </c>
      <c r="M556">
        <v>426</v>
      </c>
      <c r="N556" s="1">
        <v>1.4900000000000001E-128</v>
      </c>
      <c r="O556">
        <v>472</v>
      </c>
      <c r="P556">
        <v>340.8</v>
      </c>
    </row>
    <row r="557" spans="1:16" x14ac:dyDescent="0.2">
      <c r="A557" t="s">
        <v>0</v>
      </c>
      <c r="B557" t="s">
        <v>549</v>
      </c>
      <c r="F557">
        <v>92.378</v>
      </c>
      <c r="G557">
        <v>328</v>
      </c>
      <c r="H557">
        <v>23</v>
      </c>
      <c r="I557">
        <v>2</v>
      </c>
      <c r="J557">
        <v>256</v>
      </c>
      <c r="K557">
        <v>582</v>
      </c>
      <c r="L557">
        <v>100</v>
      </c>
      <c r="M557">
        <v>426</v>
      </c>
      <c r="N557" s="1">
        <v>6.95E-127</v>
      </c>
      <c r="O557">
        <v>466</v>
      </c>
      <c r="P557">
        <v>340.8</v>
      </c>
    </row>
    <row r="558" spans="1:16" x14ac:dyDescent="0.2">
      <c r="A558" t="s">
        <v>0</v>
      </c>
      <c r="B558" t="s">
        <v>555</v>
      </c>
      <c r="F558">
        <v>92.072999999999993</v>
      </c>
      <c r="G558">
        <v>328</v>
      </c>
      <c r="H558">
        <v>24</v>
      </c>
      <c r="I558">
        <v>2</v>
      </c>
      <c r="J558">
        <v>256</v>
      </c>
      <c r="K558">
        <v>582</v>
      </c>
      <c r="L558">
        <v>100</v>
      </c>
      <c r="M558">
        <v>426</v>
      </c>
      <c r="N558" s="1">
        <v>3.2399999999999998E-125</v>
      </c>
      <c r="O558">
        <v>460</v>
      </c>
      <c r="P558">
        <v>340.8</v>
      </c>
    </row>
    <row r="559" spans="1:16" x14ac:dyDescent="0.2">
      <c r="A559" t="s">
        <v>0</v>
      </c>
      <c r="B559" t="s">
        <v>556</v>
      </c>
      <c r="F559">
        <v>93.290999999999997</v>
      </c>
      <c r="G559">
        <v>313</v>
      </c>
      <c r="H559">
        <v>19</v>
      </c>
      <c r="I559">
        <v>2</v>
      </c>
      <c r="J559">
        <v>1</v>
      </c>
      <c r="K559">
        <v>312</v>
      </c>
      <c r="L559">
        <v>214</v>
      </c>
      <c r="M559">
        <v>525</v>
      </c>
      <c r="N559" s="1">
        <v>3.2399999999999998E-125</v>
      </c>
      <c r="O559">
        <v>460</v>
      </c>
      <c r="P559">
        <v>420</v>
      </c>
    </row>
    <row r="560" spans="1:16" x14ac:dyDescent="0.2">
      <c r="A560" t="s">
        <v>0</v>
      </c>
      <c r="B560" t="s">
        <v>557</v>
      </c>
      <c r="F560">
        <v>92.948999999999998</v>
      </c>
      <c r="G560">
        <v>312</v>
      </c>
      <c r="H560">
        <v>22</v>
      </c>
      <c r="I560">
        <v>0</v>
      </c>
      <c r="J560">
        <v>271</v>
      </c>
      <c r="K560">
        <v>582</v>
      </c>
      <c r="L560">
        <v>135</v>
      </c>
      <c r="M560">
        <v>446</v>
      </c>
      <c r="N560" s="1">
        <v>1.5100000000000001E-123</v>
      </c>
      <c r="O560">
        <v>455</v>
      </c>
      <c r="P560">
        <v>356.8</v>
      </c>
    </row>
  </sheetData>
  <sortState ref="A2:P59">
    <sortCondition ref="C2:C59"/>
  </sortState>
  <conditionalFormatting sqref="P1:P1048576">
    <cfRule type="expression" dxfId="22" priority="2">
      <formula>G1&gt;=P1</formula>
    </cfRule>
    <cfRule type="cellIs" dxfId="21" priority="3" operator="greaterThanOrEqual">
      <formula>536</formula>
    </cfRule>
  </conditionalFormatting>
  <conditionalFormatting sqref="R1:R1048576 B1:C1 B60:C1048576 B2:B59">
    <cfRule type="duplicateValues" dxfId="20" priority="1"/>
  </conditionalFormatting>
  <pageMargins left="0.7" right="0.7" top="0.75" bottom="0.75" header="0.3" footer="0.3"/>
  <pageSetup orientation="portrait" horizontalDpi="0" verticalDpi="0"/>
  <ignoredErrors>
    <ignoredError sqref="P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D8C-4641-094E-9121-20E358731670}">
  <dimension ref="A1:R420"/>
  <sheetViews>
    <sheetView workbookViewId="0">
      <selection activeCell="C2" sqref="C2:E336"/>
    </sheetView>
  </sheetViews>
  <sheetFormatPr baseColWidth="10" defaultRowHeight="16" x14ac:dyDescent="0.2"/>
  <cols>
    <col min="3" max="3" width="53.6640625" customWidth="1"/>
  </cols>
  <sheetData>
    <row r="1" spans="1:18" x14ac:dyDescent="0.2">
      <c r="A1" t="s">
        <v>558</v>
      </c>
      <c r="B1" t="s">
        <v>559</v>
      </c>
      <c r="C1" t="s">
        <v>12707</v>
      </c>
      <c r="D1" t="s">
        <v>12705</v>
      </c>
      <c r="E1" t="s">
        <v>12706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s="2" t="s">
        <v>9069</v>
      </c>
      <c r="R1" t="s">
        <v>12704</v>
      </c>
    </row>
    <row r="2" spans="1:18" x14ac:dyDescent="0.2">
      <c r="A2" t="s">
        <v>570</v>
      </c>
      <c r="B2" t="s">
        <v>751</v>
      </c>
      <c r="C2" t="s">
        <v>12759</v>
      </c>
      <c r="D2" t="s">
        <v>13063</v>
      </c>
      <c r="E2" t="s">
        <v>13083</v>
      </c>
      <c r="F2">
        <v>95.254999999999995</v>
      </c>
      <c r="G2">
        <v>822</v>
      </c>
      <c r="H2">
        <v>38</v>
      </c>
      <c r="I2">
        <v>1</v>
      </c>
      <c r="J2">
        <v>51</v>
      </c>
      <c r="K2">
        <v>871</v>
      </c>
      <c r="L2">
        <v>1</v>
      </c>
      <c r="M2">
        <v>822</v>
      </c>
      <c r="N2">
        <v>0</v>
      </c>
      <c r="O2">
        <v>1301</v>
      </c>
      <c r="P2">
        <v>657.6</v>
      </c>
      <c r="R2" t="s">
        <v>921</v>
      </c>
    </row>
    <row r="3" spans="1:18" x14ac:dyDescent="0.2">
      <c r="A3" t="s">
        <v>570</v>
      </c>
      <c r="B3" t="s">
        <v>807</v>
      </c>
      <c r="C3" t="s">
        <v>12788</v>
      </c>
      <c r="D3" t="s">
        <v>13063</v>
      </c>
      <c r="E3" t="s">
        <v>13064</v>
      </c>
      <c r="F3">
        <v>99.497</v>
      </c>
      <c r="G3">
        <v>597</v>
      </c>
      <c r="H3">
        <v>3</v>
      </c>
      <c r="I3">
        <v>0</v>
      </c>
      <c r="J3">
        <v>2</v>
      </c>
      <c r="K3">
        <v>598</v>
      </c>
      <c r="L3">
        <v>1</v>
      </c>
      <c r="M3">
        <v>597</v>
      </c>
      <c r="N3">
        <v>0</v>
      </c>
      <c r="O3">
        <v>1086</v>
      </c>
      <c r="P3">
        <v>477.6</v>
      </c>
      <c r="R3" t="s">
        <v>684</v>
      </c>
    </row>
    <row r="4" spans="1:18" x14ac:dyDescent="0.2">
      <c r="A4" t="s">
        <v>570</v>
      </c>
      <c r="B4" t="s">
        <v>841</v>
      </c>
      <c r="C4" t="s">
        <v>12788</v>
      </c>
      <c r="D4" t="s">
        <v>13063</v>
      </c>
      <c r="E4" t="s">
        <v>13064</v>
      </c>
      <c r="F4">
        <v>95.138000000000005</v>
      </c>
      <c r="G4">
        <v>617</v>
      </c>
      <c r="H4">
        <v>30</v>
      </c>
      <c r="I4">
        <v>0</v>
      </c>
      <c r="J4">
        <v>2</v>
      </c>
      <c r="K4">
        <v>618</v>
      </c>
      <c r="L4">
        <v>1</v>
      </c>
      <c r="M4">
        <v>617</v>
      </c>
      <c r="N4">
        <v>0</v>
      </c>
      <c r="O4">
        <v>974</v>
      </c>
      <c r="P4">
        <v>493.6</v>
      </c>
      <c r="R4" t="s">
        <v>693</v>
      </c>
    </row>
    <row r="5" spans="1:18" x14ac:dyDescent="0.2">
      <c r="A5" t="s">
        <v>570</v>
      </c>
      <c r="B5" t="s">
        <v>795</v>
      </c>
      <c r="C5" t="s">
        <v>12788</v>
      </c>
      <c r="D5" t="s">
        <v>13063</v>
      </c>
      <c r="E5" t="s">
        <v>13064</v>
      </c>
      <c r="F5">
        <v>94.414000000000001</v>
      </c>
      <c r="G5">
        <v>734</v>
      </c>
      <c r="H5">
        <v>41</v>
      </c>
      <c r="I5">
        <v>0</v>
      </c>
      <c r="J5">
        <v>2</v>
      </c>
      <c r="K5">
        <v>735</v>
      </c>
      <c r="L5">
        <v>1</v>
      </c>
      <c r="M5">
        <v>734</v>
      </c>
      <c r="N5">
        <v>0</v>
      </c>
      <c r="O5">
        <v>1129</v>
      </c>
      <c r="P5">
        <v>587.20000000000005</v>
      </c>
      <c r="R5" t="s">
        <v>724</v>
      </c>
    </row>
    <row r="6" spans="1:18" x14ac:dyDescent="0.2">
      <c r="A6" t="s">
        <v>570</v>
      </c>
      <c r="B6" t="s">
        <v>814</v>
      </c>
      <c r="C6" t="s">
        <v>12788</v>
      </c>
      <c r="D6" t="s">
        <v>13063</v>
      </c>
      <c r="E6" t="s">
        <v>13064</v>
      </c>
      <c r="F6">
        <v>96.378</v>
      </c>
      <c r="G6">
        <v>635</v>
      </c>
      <c r="H6">
        <v>19</v>
      </c>
      <c r="I6">
        <v>4</v>
      </c>
      <c r="J6">
        <v>1</v>
      </c>
      <c r="K6">
        <v>633</v>
      </c>
      <c r="L6">
        <v>1</v>
      </c>
      <c r="M6">
        <v>633</v>
      </c>
      <c r="N6">
        <v>0</v>
      </c>
      <c r="O6">
        <v>1042</v>
      </c>
      <c r="P6">
        <v>506.40000000000003</v>
      </c>
      <c r="R6" t="s">
        <v>720</v>
      </c>
    </row>
    <row r="7" spans="1:18" x14ac:dyDescent="0.2">
      <c r="A7" t="s">
        <v>570</v>
      </c>
      <c r="B7" t="s">
        <v>820</v>
      </c>
      <c r="C7" t="s">
        <v>12788</v>
      </c>
      <c r="D7" t="s">
        <v>13063</v>
      </c>
      <c r="E7" t="s">
        <v>13064</v>
      </c>
      <c r="F7">
        <v>94.561999999999998</v>
      </c>
      <c r="G7">
        <v>662</v>
      </c>
      <c r="H7">
        <v>36</v>
      </c>
      <c r="I7">
        <v>0</v>
      </c>
      <c r="J7">
        <v>3</v>
      </c>
      <c r="K7">
        <v>664</v>
      </c>
      <c r="L7">
        <v>2</v>
      </c>
      <c r="M7">
        <v>663</v>
      </c>
      <c r="N7">
        <v>0</v>
      </c>
      <c r="O7">
        <v>1024</v>
      </c>
      <c r="P7">
        <v>530.4</v>
      </c>
      <c r="R7" t="s">
        <v>722</v>
      </c>
    </row>
    <row r="8" spans="1:18" x14ac:dyDescent="0.2">
      <c r="A8" t="s">
        <v>570</v>
      </c>
      <c r="B8" t="s">
        <v>784</v>
      </c>
      <c r="C8" t="s">
        <v>12788</v>
      </c>
      <c r="D8" t="s">
        <v>13063</v>
      </c>
      <c r="E8" t="s">
        <v>13064</v>
      </c>
      <c r="F8">
        <v>95.212999999999994</v>
      </c>
      <c r="G8">
        <v>752</v>
      </c>
      <c r="H8">
        <v>36</v>
      </c>
      <c r="I8">
        <v>0</v>
      </c>
      <c r="J8">
        <v>2</v>
      </c>
      <c r="K8">
        <v>753</v>
      </c>
      <c r="L8">
        <v>1</v>
      </c>
      <c r="M8">
        <v>752</v>
      </c>
      <c r="N8">
        <v>0</v>
      </c>
      <c r="O8">
        <v>1190</v>
      </c>
      <c r="P8">
        <v>601.6</v>
      </c>
      <c r="R8" t="s">
        <v>703</v>
      </c>
    </row>
    <row r="9" spans="1:18" x14ac:dyDescent="0.2">
      <c r="A9" t="s">
        <v>570</v>
      </c>
      <c r="B9" t="s">
        <v>786</v>
      </c>
      <c r="C9" t="s">
        <v>12788</v>
      </c>
      <c r="D9" t="s">
        <v>13063</v>
      </c>
      <c r="E9" t="s">
        <v>13064</v>
      </c>
      <c r="F9">
        <v>95.43</v>
      </c>
      <c r="G9">
        <v>744</v>
      </c>
      <c r="H9">
        <v>32</v>
      </c>
      <c r="I9">
        <v>2</v>
      </c>
      <c r="J9">
        <v>2</v>
      </c>
      <c r="K9">
        <v>744</v>
      </c>
      <c r="L9">
        <v>1</v>
      </c>
      <c r="M9">
        <v>743</v>
      </c>
      <c r="N9">
        <v>0</v>
      </c>
      <c r="O9">
        <v>1184</v>
      </c>
      <c r="P9">
        <v>594.4</v>
      </c>
      <c r="R9" t="s">
        <v>746</v>
      </c>
    </row>
    <row r="10" spans="1:18" x14ac:dyDescent="0.2">
      <c r="A10" t="s">
        <v>570</v>
      </c>
      <c r="B10" t="s">
        <v>791</v>
      </c>
      <c r="C10" t="s">
        <v>12788</v>
      </c>
      <c r="D10" t="s">
        <v>13063</v>
      </c>
      <c r="E10" t="s">
        <v>13064</v>
      </c>
      <c r="F10">
        <v>94.361999999999995</v>
      </c>
      <c r="G10">
        <v>745</v>
      </c>
      <c r="H10">
        <v>40</v>
      </c>
      <c r="I10">
        <v>2</v>
      </c>
      <c r="J10">
        <v>781</v>
      </c>
      <c r="K10">
        <v>1524</v>
      </c>
      <c r="L10">
        <v>1</v>
      </c>
      <c r="M10">
        <v>744</v>
      </c>
      <c r="N10">
        <v>0</v>
      </c>
      <c r="O10">
        <v>1142</v>
      </c>
      <c r="P10">
        <v>595.20000000000005</v>
      </c>
      <c r="R10" t="s">
        <v>742</v>
      </c>
    </row>
    <row r="11" spans="1:18" x14ac:dyDescent="0.2">
      <c r="A11" t="s">
        <v>570</v>
      </c>
      <c r="B11" t="s">
        <v>832</v>
      </c>
      <c r="C11" t="s">
        <v>12788</v>
      </c>
      <c r="D11" t="s">
        <v>13063</v>
      </c>
      <c r="E11" t="s">
        <v>13064</v>
      </c>
      <c r="F11">
        <v>94.281000000000006</v>
      </c>
      <c r="G11">
        <v>647</v>
      </c>
      <c r="H11">
        <v>35</v>
      </c>
      <c r="I11">
        <v>2</v>
      </c>
      <c r="J11">
        <v>879</v>
      </c>
      <c r="K11">
        <v>1524</v>
      </c>
      <c r="L11">
        <v>1</v>
      </c>
      <c r="M11">
        <v>646</v>
      </c>
      <c r="N11">
        <v>0</v>
      </c>
      <c r="O11">
        <v>989</v>
      </c>
      <c r="P11">
        <v>516.80000000000007</v>
      </c>
      <c r="R11" t="s">
        <v>723</v>
      </c>
    </row>
    <row r="12" spans="1:18" x14ac:dyDescent="0.2">
      <c r="A12" t="s">
        <v>570</v>
      </c>
      <c r="B12" t="s">
        <v>773</v>
      </c>
      <c r="C12" t="s">
        <v>12788</v>
      </c>
      <c r="D12" t="s">
        <v>13063</v>
      </c>
      <c r="E12" t="s">
        <v>13064</v>
      </c>
      <c r="F12">
        <v>96.247</v>
      </c>
      <c r="G12">
        <v>746</v>
      </c>
      <c r="H12">
        <v>28</v>
      </c>
      <c r="I12">
        <v>0</v>
      </c>
      <c r="J12">
        <v>779</v>
      </c>
      <c r="K12">
        <v>1524</v>
      </c>
      <c r="L12">
        <v>1</v>
      </c>
      <c r="M12">
        <v>746</v>
      </c>
      <c r="N12">
        <v>0</v>
      </c>
      <c r="O12">
        <v>1223</v>
      </c>
      <c r="P12">
        <v>596.80000000000007</v>
      </c>
      <c r="R12" t="s">
        <v>735</v>
      </c>
    </row>
    <row r="13" spans="1:18" x14ac:dyDescent="0.2">
      <c r="A13" t="s">
        <v>570</v>
      </c>
      <c r="B13" t="s">
        <v>571</v>
      </c>
      <c r="C13" t="s">
        <v>12768</v>
      </c>
      <c r="D13" t="s">
        <v>13069</v>
      </c>
      <c r="E13" t="s">
        <v>13070</v>
      </c>
      <c r="F13">
        <v>99.278000000000006</v>
      </c>
      <c r="G13">
        <v>1524</v>
      </c>
      <c r="H13">
        <v>11</v>
      </c>
      <c r="I13">
        <v>0</v>
      </c>
      <c r="J13">
        <v>1</v>
      </c>
      <c r="K13">
        <v>1524</v>
      </c>
      <c r="L13">
        <v>1</v>
      </c>
      <c r="M13">
        <v>1524</v>
      </c>
      <c r="N13">
        <v>0</v>
      </c>
      <c r="O13">
        <v>2754</v>
      </c>
      <c r="P13">
        <v>1219.2</v>
      </c>
      <c r="R13" t="s">
        <v>665</v>
      </c>
    </row>
    <row r="14" spans="1:18" x14ac:dyDescent="0.2">
      <c r="A14" t="s">
        <v>570</v>
      </c>
      <c r="B14" t="s">
        <v>576</v>
      </c>
      <c r="C14" t="s">
        <v>12776</v>
      </c>
      <c r="D14" t="s">
        <v>13063</v>
      </c>
      <c r="E14" t="s">
        <v>13072</v>
      </c>
      <c r="F14">
        <v>99.129000000000005</v>
      </c>
      <c r="G14">
        <v>1492</v>
      </c>
      <c r="H14">
        <v>13</v>
      </c>
      <c r="I14">
        <v>0</v>
      </c>
      <c r="J14">
        <v>18</v>
      </c>
      <c r="K14">
        <v>1509</v>
      </c>
      <c r="L14">
        <v>1</v>
      </c>
      <c r="M14">
        <v>1492</v>
      </c>
      <c r="N14">
        <v>0</v>
      </c>
      <c r="O14">
        <v>2684</v>
      </c>
      <c r="P14">
        <v>1193.6000000000001</v>
      </c>
      <c r="R14" t="s">
        <v>664</v>
      </c>
    </row>
    <row r="15" spans="1:18" x14ac:dyDescent="0.2">
      <c r="A15" t="s">
        <v>570</v>
      </c>
      <c r="B15" t="s">
        <v>792</v>
      </c>
      <c r="C15" t="s">
        <v>12775</v>
      </c>
      <c r="D15" t="s">
        <v>13063</v>
      </c>
      <c r="E15" t="s">
        <v>13084</v>
      </c>
      <c r="F15">
        <v>97.028000000000006</v>
      </c>
      <c r="G15">
        <v>673</v>
      </c>
      <c r="H15">
        <v>20</v>
      </c>
      <c r="I15">
        <v>0</v>
      </c>
      <c r="J15">
        <v>122</v>
      </c>
      <c r="K15">
        <v>794</v>
      </c>
      <c r="L15">
        <v>3</v>
      </c>
      <c r="M15">
        <v>675</v>
      </c>
      <c r="N15">
        <v>0</v>
      </c>
      <c r="O15">
        <v>1140</v>
      </c>
      <c r="P15">
        <v>540</v>
      </c>
      <c r="R15" t="s">
        <v>676</v>
      </c>
    </row>
    <row r="16" spans="1:18" x14ac:dyDescent="0.2">
      <c r="A16" t="s">
        <v>570</v>
      </c>
      <c r="B16" t="s">
        <v>861</v>
      </c>
      <c r="C16" t="s">
        <v>12773</v>
      </c>
      <c r="D16" t="s">
        <v>13063</v>
      </c>
      <c r="E16" t="s">
        <v>13083</v>
      </c>
      <c r="F16">
        <v>98.662000000000006</v>
      </c>
      <c r="G16">
        <v>523</v>
      </c>
      <c r="H16">
        <v>6</v>
      </c>
      <c r="I16">
        <v>1</v>
      </c>
      <c r="J16">
        <v>24</v>
      </c>
      <c r="K16">
        <v>545</v>
      </c>
      <c r="L16">
        <v>1</v>
      </c>
      <c r="M16">
        <v>523</v>
      </c>
      <c r="N16">
        <v>0</v>
      </c>
      <c r="O16">
        <v>928</v>
      </c>
      <c r="P16">
        <v>418.40000000000003</v>
      </c>
      <c r="R16" t="s">
        <v>728</v>
      </c>
    </row>
    <row r="17" spans="1:18" x14ac:dyDescent="0.2">
      <c r="A17" t="s">
        <v>570</v>
      </c>
      <c r="B17" t="s">
        <v>891</v>
      </c>
      <c r="C17" t="s">
        <v>12766</v>
      </c>
      <c r="D17" t="s">
        <v>13063</v>
      </c>
      <c r="E17" t="s">
        <v>13071</v>
      </c>
      <c r="F17">
        <v>93.891999999999996</v>
      </c>
      <c r="G17">
        <v>573</v>
      </c>
      <c r="H17">
        <v>31</v>
      </c>
      <c r="I17">
        <v>4</v>
      </c>
      <c r="J17">
        <v>24</v>
      </c>
      <c r="K17">
        <v>595</v>
      </c>
      <c r="L17">
        <v>3</v>
      </c>
      <c r="M17">
        <v>572</v>
      </c>
      <c r="N17">
        <v>0</v>
      </c>
      <c r="O17">
        <v>861</v>
      </c>
      <c r="P17">
        <v>457.6</v>
      </c>
      <c r="R17" t="s">
        <v>699</v>
      </c>
    </row>
    <row r="18" spans="1:18" x14ac:dyDescent="0.2">
      <c r="A18" t="s">
        <v>570</v>
      </c>
      <c r="B18" t="s">
        <v>919</v>
      </c>
      <c r="C18" t="s">
        <v>12786</v>
      </c>
      <c r="D18" t="s">
        <v>13075</v>
      </c>
      <c r="E18" t="s">
        <v>13103</v>
      </c>
      <c r="F18">
        <v>94.594999999999999</v>
      </c>
      <c r="G18">
        <v>518</v>
      </c>
      <c r="H18">
        <v>28</v>
      </c>
      <c r="I18">
        <v>0</v>
      </c>
      <c r="J18">
        <v>1007</v>
      </c>
      <c r="K18">
        <v>1524</v>
      </c>
      <c r="L18">
        <v>1</v>
      </c>
      <c r="M18">
        <v>518</v>
      </c>
      <c r="N18">
        <v>0</v>
      </c>
      <c r="O18">
        <v>802</v>
      </c>
      <c r="P18">
        <v>414.40000000000003</v>
      </c>
      <c r="R18" t="s">
        <v>740</v>
      </c>
    </row>
    <row r="19" spans="1:18" x14ac:dyDescent="0.2">
      <c r="A19" t="s">
        <v>570</v>
      </c>
      <c r="B19" t="s">
        <v>890</v>
      </c>
      <c r="C19" t="s">
        <v>12786</v>
      </c>
      <c r="D19" t="s">
        <v>13075</v>
      </c>
      <c r="E19" t="s">
        <v>13103</v>
      </c>
      <c r="F19">
        <v>96.718000000000004</v>
      </c>
      <c r="G19">
        <v>518</v>
      </c>
      <c r="H19">
        <v>15</v>
      </c>
      <c r="I19">
        <v>2</v>
      </c>
      <c r="J19">
        <v>1008</v>
      </c>
      <c r="K19">
        <v>1524</v>
      </c>
      <c r="L19">
        <v>1</v>
      </c>
      <c r="M19">
        <v>517</v>
      </c>
      <c r="N19">
        <v>0</v>
      </c>
      <c r="O19">
        <v>863</v>
      </c>
      <c r="P19">
        <v>413.6</v>
      </c>
      <c r="R19" t="s">
        <v>657</v>
      </c>
    </row>
    <row r="20" spans="1:18" x14ac:dyDescent="0.2">
      <c r="A20" t="s">
        <v>570</v>
      </c>
      <c r="B20" t="s">
        <v>909</v>
      </c>
      <c r="C20" t="s">
        <v>12803</v>
      </c>
      <c r="D20" t="s">
        <v>13073</v>
      </c>
      <c r="E20" t="s">
        <v>13085</v>
      </c>
      <c r="F20">
        <v>93.760999999999996</v>
      </c>
      <c r="G20">
        <v>545</v>
      </c>
      <c r="H20">
        <v>31</v>
      </c>
      <c r="I20">
        <v>3</v>
      </c>
      <c r="J20">
        <v>801</v>
      </c>
      <c r="K20">
        <v>1343</v>
      </c>
      <c r="L20">
        <v>7</v>
      </c>
      <c r="M20">
        <v>550</v>
      </c>
      <c r="N20">
        <v>0</v>
      </c>
      <c r="O20">
        <v>815</v>
      </c>
      <c r="P20">
        <v>440</v>
      </c>
      <c r="R20" t="s">
        <v>686</v>
      </c>
    </row>
    <row r="21" spans="1:18" x14ac:dyDescent="0.2">
      <c r="A21" t="s">
        <v>570</v>
      </c>
      <c r="B21" t="s">
        <v>916</v>
      </c>
      <c r="C21" t="s">
        <v>12804</v>
      </c>
      <c r="D21" t="s">
        <v>13073</v>
      </c>
      <c r="E21" t="s">
        <v>13085</v>
      </c>
      <c r="F21">
        <v>93.554000000000002</v>
      </c>
      <c r="G21">
        <v>543</v>
      </c>
      <c r="H21">
        <v>30</v>
      </c>
      <c r="I21">
        <v>5</v>
      </c>
      <c r="J21">
        <v>801</v>
      </c>
      <c r="K21">
        <v>1341</v>
      </c>
      <c r="L21">
        <v>7</v>
      </c>
      <c r="M21">
        <v>546</v>
      </c>
      <c r="N21">
        <v>0</v>
      </c>
      <c r="O21">
        <v>804</v>
      </c>
      <c r="P21">
        <v>436.8</v>
      </c>
      <c r="R21" t="s">
        <v>715</v>
      </c>
    </row>
    <row r="22" spans="1:18" x14ac:dyDescent="0.2">
      <c r="A22" t="s">
        <v>570</v>
      </c>
      <c r="B22" t="s">
        <v>903</v>
      </c>
      <c r="C22" t="s">
        <v>12805</v>
      </c>
      <c r="D22" t="s">
        <v>13073</v>
      </c>
      <c r="E22" t="s">
        <v>13085</v>
      </c>
      <c r="F22">
        <v>94.343000000000004</v>
      </c>
      <c r="G22">
        <v>548</v>
      </c>
      <c r="H22">
        <v>24</v>
      </c>
      <c r="I22">
        <v>6</v>
      </c>
      <c r="J22">
        <v>801</v>
      </c>
      <c r="K22">
        <v>1343</v>
      </c>
      <c r="L22">
        <v>7</v>
      </c>
      <c r="M22">
        <v>552</v>
      </c>
      <c r="N22">
        <v>0</v>
      </c>
      <c r="O22">
        <v>833</v>
      </c>
      <c r="P22">
        <v>441.6</v>
      </c>
      <c r="R22" t="s">
        <v>698</v>
      </c>
    </row>
    <row r="23" spans="1:18" x14ac:dyDescent="0.2">
      <c r="A23" t="s">
        <v>570</v>
      </c>
      <c r="B23" t="s">
        <v>907</v>
      </c>
      <c r="C23" t="s">
        <v>12806</v>
      </c>
      <c r="D23" t="s">
        <v>13073</v>
      </c>
      <c r="E23" t="s">
        <v>13085</v>
      </c>
      <c r="F23">
        <v>93.671000000000006</v>
      </c>
      <c r="G23">
        <v>553</v>
      </c>
      <c r="H23">
        <v>33</v>
      </c>
      <c r="I23">
        <v>2</v>
      </c>
      <c r="J23">
        <v>798</v>
      </c>
      <c r="K23">
        <v>1349</v>
      </c>
      <c r="L23">
        <v>4</v>
      </c>
      <c r="M23">
        <v>555</v>
      </c>
      <c r="N23">
        <v>0</v>
      </c>
      <c r="O23">
        <v>826</v>
      </c>
      <c r="P23">
        <v>444</v>
      </c>
      <c r="R23" t="s">
        <v>711</v>
      </c>
    </row>
    <row r="24" spans="1:18" x14ac:dyDescent="0.2">
      <c r="A24" t="s">
        <v>570</v>
      </c>
      <c r="B24" t="s">
        <v>780</v>
      </c>
      <c r="C24" t="s">
        <v>12815</v>
      </c>
      <c r="D24" t="s">
        <v>13063</v>
      </c>
      <c r="E24" t="s">
        <v>13072</v>
      </c>
      <c r="F24">
        <v>99.4</v>
      </c>
      <c r="G24">
        <v>667</v>
      </c>
      <c r="H24">
        <v>4</v>
      </c>
      <c r="I24">
        <v>0</v>
      </c>
      <c r="J24">
        <v>255</v>
      </c>
      <c r="K24">
        <v>921</v>
      </c>
      <c r="L24">
        <v>1</v>
      </c>
      <c r="M24">
        <v>667</v>
      </c>
      <c r="N24">
        <v>0</v>
      </c>
      <c r="O24">
        <v>1210</v>
      </c>
      <c r="P24">
        <v>533.6</v>
      </c>
      <c r="R24" t="s">
        <v>713</v>
      </c>
    </row>
    <row r="25" spans="1:18" x14ac:dyDescent="0.2">
      <c r="A25" t="s">
        <v>570</v>
      </c>
      <c r="B25" t="s">
        <v>778</v>
      </c>
      <c r="C25" t="s">
        <v>12815</v>
      </c>
      <c r="D25" t="s">
        <v>13063</v>
      </c>
      <c r="E25" t="s">
        <v>13072</v>
      </c>
      <c r="F25">
        <v>91.04</v>
      </c>
      <c r="G25">
        <v>904</v>
      </c>
      <c r="H25">
        <v>74</v>
      </c>
      <c r="I25">
        <v>6</v>
      </c>
      <c r="J25">
        <v>19</v>
      </c>
      <c r="K25">
        <v>920</v>
      </c>
      <c r="L25">
        <v>1</v>
      </c>
      <c r="M25">
        <v>899</v>
      </c>
      <c r="N25">
        <v>0</v>
      </c>
      <c r="O25">
        <v>1214</v>
      </c>
      <c r="P25">
        <v>719.2</v>
      </c>
      <c r="R25" t="s">
        <v>704</v>
      </c>
    </row>
    <row r="26" spans="1:18" x14ac:dyDescent="0.2">
      <c r="A26" t="s">
        <v>570</v>
      </c>
      <c r="B26" t="s">
        <v>636</v>
      </c>
      <c r="C26" t="s">
        <v>12815</v>
      </c>
      <c r="D26" t="s">
        <v>13063</v>
      </c>
      <c r="E26" t="s">
        <v>13072</v>
      </c>
      <c r="F26">
        <v>99.113</v>
      </c>
      <c r="G26">
        <v>902</v>
      </c>
      <c r="H26">
        <v>7</v>
      </c>
      <c r="I26">
        <v>1</v>
      </c>
      <c r="J26">
        <v>19</v>
      </c>
      <c r="K26">
        <v>920</v>
      </c>
      <c r="L26">
        <v>1</v>
      </c>
      <c r="M26">
        <v>901</v>
      </c>
      <c r="N26">
        <v>0</v>
      </c>
      <c r="O26">
        <v>1620</v>
      </c>
      <c r="P26">
        <v>720.80000000000007</v>
      </c>
      <c r="R26" t="s">
        <v>727</v>
      </c>
    </row>
    <row r="27" spans="1:18" x14ac:dyDescent="0.2">
      <c r="A27" t="s">
        <v>570</v>
      </c>
      <c r="B27" t="s">
        <v>888</v>
      </c>
      <c r="C27" t="s">
        <v>12815</v>
      </c>
      <c r="D27" t="s">
        <v>13063</v>
      </c>
      <c r="E27" t="s">
        <v>13072</v>
      </c>
      <c r="F27">
        <v>95.081999999999994</v>
      </c>
      <c r="G27">
        <v>549</v>
      </c>
      <c r="H27">
        <v>27</v>
      </c>
      <c r="I27">
        <v>0</v>
      </c>
      <c r="J27">
        <v>219</v>
      </c>
      <c r="K27">
        <v>767</v>
      </c>
      <c r="L27">
        <v>1</v>
      </c>
      <c r="M27">
        <v>549</v>
      </c>
      <c r="N27">
        <v>0</v>
      </c>
      <c r="O27">
        <v>865</v>
      </c>
      <c r="P27">
        <v>439.20000000000005</v>
      </c>
      <c r="R27" t="s">
        <v>678</v>
      </c>
    </row>
    <row r="28" spans="1:18" x14ac:dyDescent="0.2">
      <c r="A28" t="s">
        <v>570</v>
      </c>
      <c r="B28" t="s">
        <v>849</v>
      </c>
      <c r="C28" t="s">
        <v>12790</v>
      </c>
      <c r="D28" t="s">
        <v>13063</v>
      </c>
      <c r="E28" t="s">
        <v>13084</v>
      </c>
      <c r="F28">
        <v>99.43</v>
      </c>
      <c r="G28">
        <v>526</v>
      </c>
      <c r="H28">
        <v>3</v>
      </c>
      <c r="I28">
        <v>0</v>
      </c>
      <c r="J28">
        <v>4</v>
      </c>
      <c r="K28">
        <v>529</v>
      </c>
      <c r="L28">
        <v>3</v>
      </c>
      <c r="M28">
        <v>528</v>
      </c>
      <c r="N28">
        <v>0</v>
      </c>
      <c r="O28">
        <v>955</v>
      </c>
      <c r="P28">
        <v>422.40000000000003</v>
      </c>
      <c r="R28" t="s">
        <v>725</v>
      </c>
    </row>
    <row r="29" spans="1:18" x14ac:dyDescent="0.2">
      <c r="A29" t="s">
        <v>570</v>
      </c>
      <c r="B29" t="s">
        <v>801</v>
      </c>
      <c r="C29" t="s">
        <v>12790</v>
      </c>
      <c r="D29" t="s">
        <v>13063</v>
      </c>
      <c r="E29" t="s">
        <v>13084</v>
      </c>
      <c r="F29">
        <v>99.343999999999994</v>
      </c>
      <c r="G29">
        <v>610</v>
      </c>
      <c r="H29">
        <v>4</v>
      </c>
      <c r="I29">
        <v>0</v>
      </c>
      <c r="J29">
        <v>317</v>
      </c>
      <c r="K29">
        <v>926</v>
      </c>
      <c r="L29">
        <v>1</v>
      </c>
      <c r="M29">
        <v>610</v>
      </c>
      <c r="N29">
        <v>0</v>
      </c>
      <c r="O29">
        <v>1105</v>
      </c>
      <c r="P29">
        <v>488</v>
      </c>
      <c r="R29" t="s">
        <v>731</v>
      </c>
    </row>
    <row r="30" spans="1:18" x14ac:dyDescent="0.2">
      <c r="A30" t="s">
        <v>570</v>
      </c>
      <c r="B30" t="s">
        <v>882</v>
      </c>
      <c r="C30" t="s">
        <v>12790</v>
      </c>
      <c r="D30" t="s">
        <v>13063</v>
      </c>
      <c r="E30" t="s">
        <v>13084</v>
      </c>
      <c r="F30">
        <v>94.106999999999999</v>
      </c>
      <c r="G30">
        <v>577</v>
      </c>
      <c r="H30">
        <v>33</v>
      </c>
      <c r="I30">
        <v>1</v>
      </c>
      <c r="J30">
        <v>357</v>
      </c>
      <c r="K30">
        <v>933</v>
      </c>
      <c r="L30">
        <v>1</v>
      </c>
      <c r="M30">
        <v>576</v>
      </c>
      <c r="N30">
        <v>0</v>
      </c>
      <c r="O30">
        <v>876</v>
      </c>
      <c r="P30">
        <v>460.8</v>
      </c>
      <c r="R30" t="s">
        <v>674</v>
      </c>
    </row>
    <row r="31" spans="1:18" x14ac:dyDescent="0.2">
      <c r="A31" t="s">
        <v>570</v>
      </c>
      <c r="B31" t="s">
        <v>910</v>
      </c>
      <c r="C31" t="s">
        <v>12765</v>
      </c>
      <c r="D31" t="s">
        <v>13063</v>
      </c>
      <c r="E31" t="s">
        <v>13084</v>
      </c>
      <c r="F31">
        <v>99.33</v>
      </c>
      <c r="G31">
        <v>448</v>
      </c>
      <c r="H31">
        <v>3</v>
      </c>
      <c r="I31">
        <v>0</v>
      </c>
      <c r="J31">
        <v>1</v>
      </c>
      <c r="K31">
        <v>448</v>
      </c>
      <c r="L31">
        <v>1</v>
      </c>
      <c r="M31">
        <v>448</v>
      </c>
      <c r="N31">
        <v>0</v>
      </c>
      <c r="O31">
        <v>811</v>
      </c>
      <c r="P31">
        <v>358.40000000000003</v>
      </c>
      <c r="R31" t="s">
        <v>707</v>
      </c>
    </row>
    <row r="32" spans="1:18" x14ac:dyDescent="0.2">
      <c r="A32" t="s">
        <v>570</v>
      </c>
      <c r="B32" t="s">
        <v>901</v>
      </c>
      <c r="C32" t="s">
        <v>12765</v>
      </c>
      <c r="D32" t="s">
        <v>13063</v>
      </c>
      <c r="E32" t="s">
        <v>13084</v>
      </c>
      <c r="F32">
        <v>99.563999999999993</v>
      </c>
      <c r="G32">
        <v>459</v>
      </c>
      <c r="H32">
        <v>2</v>
      </c>
      <c r="I32">
        <v>0</v>
      </c>
      <c r="J32">
        <v>1</v>
      </c>
      <c r="K32">
        <v>459</v>
      </c>
      <c r="L32">
        <v>1</v>
      </c>
      <c r="M32">
        <v>459</v>
      </c>
      <c r="N32">
        <v>0</v>
      </c>
      <c r="O32">
        <v>837</v>
      </c>
      <c r="P32">
        <v>367.20000000000005</v>
      </c>
      <c r="R32" t="s">
        <v>774</v>
      </c>
    </row>
    <row r="33" spans="1:18" x14ac:dyDescent="0.2">
      <c r="A33" t="s">
        <v>570</v>
      </c>
      <c r="B33" t="s">
        <v>573</v>
      </c>
      <c r="C33" t="s">
        <v>12765</v>
      </c>
      <c r="D33" t="s">
        <v>13063</v>
      </c>
      <c r="E33" t="s">
        <v>13084</v>
      </c>
      <c r="F33">
        <v>98.947000000000003</v>
      </c>
      <c r="G33">
        <v>1520</v>
      </c>
      <c r="H33">
        <v>15</v>
      </c>
      <c r="I33">
        <v>1</v>
      </c>
      <c r="J33">
        <v>6</v>
      </c>
      <c r="K33">
        <v>1524</v>
      </c>
      <c r="L33">
        <v>4</v>
      </c>
      <c r="M33">
        <v>1523</v>
      </c>
      <c r="N33">
        <v>0</v>
      </c>
      <c r="O33">
        <v>2717</v>
      </c>
      <c r="P33">
        <v>1218.4000000000001</v>
      </c>
      <c r="R33" t="s">
        <v>766</v>
      </c>
    </row>
    <row r="34" spans="1:18" x14ac:dyDescent="0.2">
      <c r="A34" t="s">
        <v>570</v>
      </c>
      <c r="B34" t="s">
        <v>894</v>
      </c>
      <c r="C34" t="s">
        <v>12794</v>
      </c>
      <c r="D34" t="s">
        <v>13063</v>
      </c>
      <c r="E34" t="s">
        <v>13080</v>
      </c>
      <c r="F34">
        <v>94.138999999999996</v>
      </c>
      <c r="G34">
        <v>563</v>
      </c>
      <c r="H34">
        <v>29</v>
      </c>
      <c r="I34">
        <v>4</v>
      </c>
      <c r="J34">
        <v>89</v>
      </c>
      <c r="K34">
        <v>649</v>
      </c>
      <c r="L34">
        <v>1</v>
      </c>
      <c r="M34">
        <v>561</v>
      </c>
      <c r="N34">
        <v>0</v>
      </c>
      <c r="O34">
        <v>854</v>
      </c>
      <c r="P34">
        <v>448.8</v>
      </c>
      <c r="R34" t="s">
        <v>663</v>
      </c>
    </row>
    <row r="35" spans="1:18" x14ac:dyDescent="0.2">
      <c r="A35" t="s">
        <v>570</v>
      </c>
      <c r="B35" t="s">
        <v>872</v>
      </c>
      <c r="C35" t="s">
        <v>12794</v>
      </c>
      <c r="D35" t="s">
        <v>13063</v>
      </c>
      <c r="E35" t="s">
        <v>13080</v>
      </c>
      <c r="F35">
        <v>95.52</v>
      </c>
      <c r="G35">
        <v>558</v>
      </c>
      <c r="H35">
        <v>25</v>
      </c>
      <c r="I35">
        <v>0</v>
      </c>
      <c r="J35">
        <v>89</v>
      </c>
      <c r="K35">
        <v>646</v>
      </c>
      <c r="L35">
        <v>1</v>
      </c>
      <c r="M35">
        <v>558</v>
      </c>
      <c r="N35">
        <v>0</v>
      </c>
      <c r="O35">
        <v>893</v>
      </c>
      <c r="P35">
        <v>446.40000000000003</v>
      </c>
      <c r="R35" t="s">
        <v>659</v>
      </c>
    </row>
    <row r="36" spans="1:18" x14ac:dyDescent="0.2">
      <c r="A36" t="s">
        <v>570</v>
      </c>
      <c r="B36" t="s">
        <v>886</v>
      </c>
      <c r="C36" t="s">
        <v>12794</v>
      </c>
      <c r="D36" t="s">
        <v>13063</v>
      </c>
      <c r="E36" t="s">
        <v>13080</v>
      </c>
      <c r="F36">
        <v>94.69</v>
      </c>
      <c r="G36">
        <v>565</v>
      </c>
      <c r="H36">
        <v>22</v>
      </c>
      <c r="I36">
        <v>7</v>
      </c>
      <c r="J36">
        <v>89</v>
      </c>
      <c r="K36">
        <v>649</v>
      </c>
      <c r="L36">
        <v>1</v>
      </c>
      <c r="M36">
        <v>561</v>
      </c>
      <c r="N36">
        <v>0</v>
      </c>
      <c r="O36">
        <v>870</v>
      </c>
      <c r="P36">
        <v>448.8</v>
      </c>
      <c r="R36" t="s">
        <v>666</v>
      </c>
    </row>
    <row r="37" spans="1:18" x14ac:dyDescent="0.2">
      <c r="A37" t="s">
        <v>570</v>
      </c>
      <c r="B37" t="s">
        <v>867</v>
      </c>
      <c r="C37" t="s">
        <v>12794</v>
      </c>
      <c r="D37" t="s">
        <v>13063</v>
      </c>
      <c r="E37" t="s">
        <v>13080</v>
      </c>
      <c r="F37">
        <v>95.921999999999997</v>
      </c>
      <c r="G37">
        <v>564</v>
      </c>
      <c r="H37">
        <v>22</v>
      </c>
      <c r="I37">
        <v>1</v>
      </c>
      <c r="J37">
        <v>89</v>
      </c>
      <c r="K37">
        <v>652</v>
      </c>
      <c r="L37">
        <v>1</v>
      </c>
      <c r="M37">
        <v>563</v>
      </c>
      <c r="N37">
        <v>0</v>
      </c>
      <c r="O37">
        <v>913</v>
      </c>
      <c r="P37">
        <v>450.40000000000003</v>
      </c>
      <c r="R37" t="s">
        <v>745</v>
      </c>
    </row>
    <row r="38" spans="1:18" x14ac:dyDescent="0.2">
      <c r="A38" t="s">
        <v>570</v>
      </c>
      <c r="B38" t="s">
        <v>619</v>
      </c>
      <c r="C38" t="s">
        <v>12792</v>
      </c>
      <c r="D38" t="s">
        <v>13063</v>
      </c>
      <c r="E38" t="s">
        <v>13064</v>
      </c>
      <c r="F38">
        <v>95.358999999999995</v>
      </c>
      <c r="G38">
        <v>1185</v>
      </c>
      <c r="H38">
        <v>52</v>
      </c>
      <c r="I38">
        <v>3</v>
      </c>
      <c r="J38">
        <v>340</v>
      </c>
      <c r="K38">
        <v>1524</v>
      </c>
      <c r="L38">
        <v>1</v>
      </c>
      <c r="M38">
        <v>1182</v>
      </c>
      <c r="N38">
        <v>0</v>
      </c>
      <c r="O38">
        <v>1881</v>
      </c>
      <c r="P38">
        <v>945.6</v>
      </c>
      <c r="R38" t="s">
        <v>647</v>
      </c>
    </row>
    <row r="39" spans="1:18" x14ac:dyDescent="0.2">
      <c r="A39" t="s">
        <v>570</v>
      </c>
      <c r="B39" t="s">
        <v>712</v>
      </c>
      <c r="C39" t="s">
        <v>12780</v>
      </c>
      <c r="D39" t="s">
        <v>13063</v>
      </c>
      <c r="E39" t="s">
        <v>13071</v>
      </c>
      <c r="F39">
        <v>99.106999999999999</v>
      </c>
      <c r="G39">
        <v>784</v>
      </c>
      <c r="H39">
        <v>7</v>
      </c>
      <c r="I39">
        <v>0</v>
      </c>
      <c r="J39">
        <v>741</v>
      </c>
      <c r="K39">
        <v>1524</v>
      </c>
      <c r="L39">
        <v>1</v>
      </c>
      <c r="M39">
        <v>784</v>
      </c>
      <c r="N39">
        <v>0</v>
      </c>
      <c r="O39">
        <v>1410</v>
      </c>
      <c r="P39">
        <v>627.20000000000005</v>
      </c>
      <c r="R39" t="s">
        <v>741</v>
      </c>
    </row>
    <row r="40" spans="1:18" x14ac:dyDescent="0.2">
      <c r="A40" t="s">
        <v>570</v>
      </c>
      <c r="B40" t="s">
        <v>783</v>
      </c>
      <c r="C40" t="s">
        <v>12816</v>
      </c>
      <c r="D40" t="s">
        <v>13063</v>
      </c>
      <c r="E40" t="s">
        <v>13066</v>
      </c>
      <c r="F40">
        <v>91.338999999999999</v>
      </c>
      <c r="G40">
        <v>889</v>
      </c>
      <c r="H40">
        <v>53</v>
      </c>
      <c r="I40">
        <v>24</v>
      </c>
      <c r="J40">
        <v>54</v>
      </c>
      <c r="K40">
        <v>941</v>
      </c>
      <c r="L40">
        <v>1</v>
      </c>
      <c r="M40">
        <v>866</v>
      </c>
      <c r="N40">
        <v>0</v>
      </c>
      <c r="O40">
        <v>1194</v>
      </c>
      <c r="P40">
        <v>692.80000000000007</v>
      </c>
      <c r="R40" t="s">
        <v>701</v>
      </c>
    </row>
    <row r="41" spans="1:18" x14ac:dyDescent="0.2">
      <c r="A41" t="s">
        <v>570</v>
      </c>
      <c r="B41" t="s">
        <v>922</v>
      </c>
      <c r="C41" t="s">
        <v>12740</v>
      </c>
      <c r="D41" t="s">
        <v>13063</v>
      </c>
      <c r="E41" t="s">
        <v>13071</v>
      </c>
      <c r="F41">
        <v>99.542000000000002</v>
      </c>
      <c r="G41">
        <v>437</v>
      </c>
      <c r="H41">
        <v>2</v>
      </c>
      <c r="I41">
        <v>0</v>
      </c>
      <c r="J41">
        <v>28</v>
      </c>
      <c r="K41">
        <v>464</v>
      </c>
      <c r="L41">
        <v>1</v>
      </c>
      <c r="M41">
        <v>437</v>
      </c>
      <c r="N41">
        <v>0</v>
      </c>
      <c r="O41">
        <v>797</v>
      </c>
      <c r="P41">
        <v>349.6</v>
      </c>
      <c r="R41" t="s">
        <v>697</v>
      </c>
    </row>
    <row r="42" spans="1:18" x14ac:dyDescent="0.2">
      <c r="A42" t="s">
        <v>570</v>
      </c>
      <c r="B42" t="s">
        <v>838</v>
      </c>
      <c r="C42" t="s">
        <v>12771</v>
      </c>
      <c r="D42" t="s">
        <v>13063</v>
      </c>
      <c r="E42" t="s">
        <v>13080</v>
      </c>
      <c r="F42">
        <v>95.71</v>
      </c>
      <c r="G42">
        <v>606</v>
      </c>
      <c r="H42">
        <v>26</v>
      </c>
      <c r="I42">
        <v>0</v>
      </c>
      <c r="J42">
        <v>1</v>
      </c>
      <c r="K42">
        <v>606</v>
      </c>
      <c r="L42">
        <v>1</v>
      </c>
      <c r="M42">
        <v>606</v>
      </c>
      <c r="N42">
        <v>0</v>
      </c>
      <c r="O42">
        <v>976</v>
      </c>
      <c r="P42">
        <v>484.8</v>
      </c>
      <c r="R42" t="s">
        <v>625</v>
      </c>
    </row>
    <row r="43" spans="1:18" x14ac:dyDescent="0.2">
      <c r="A43" t="s">
        <v>570</v>
      </c>
      <c r="B43" t="s">
        <v>819</v>
      </c>
      <c r="C43" t="s">
        <v>12770</v>
      </c>
      <c r="D43" t="s">
        <v>13063</v>
      </c>
      <c r="E43" t="s">
        <v>13080</v>
      </c>
      <c r="F43">
        <v>97.811000000000007</v>
      </c>
      <c r="G43">
        <v>594</v>
      </c>
      <c r="H43">
        <v>13</v>
      </c>
      <c r="I43">
        <v>0</v>
      </c>
      <c r="J43">
        <v>829</v>
      </c>
      <c r="K43">
        <v>1422</v>
      </c>
      <c r="L43">
        <v>1</v>
      </c>
      <c r="M43">
        <v>594</v>
      </c>
      <c r="N43">
        <v>0</v>
      </c>
      <c r="O43">
        <v>1026</v>
      </c>
      <c r="P43">
        <v>475.20000000000005</v>
      </c>
      <c r="R43" t="s">
        <v>620</v>
      </c>
    </row>
    <row r="44" spans="1:18" x14ac:dyDescent="0.2">
      <c r="A44" t="s">
        <v>570</v>
      </c>
      <c r="B44" t="s">
        <v>818</v>
      </c>
      <c r="C44" t="s">
        <v>12772</v>
      </c>
      <c r="D44" t="s">
        <v>13063</v>
      </c>
      <c r="E44" t="s">
        <v>13080</v>
      </c>
      <c r="F44">
        <v>97.655000000000001</v>
      </c>
      <c r="G44">
        <v>597</v>
      </c>
      <c r="H44">
        <v>14</v>
      </c>
      <c r="I44">
        <v>0</v>
      </c>
      <c r="J44">
        <v>826</v>
      </c>
      <c r="K44">
        <v>1422</v>
      </c>
      <c r="L44">
        <v>1</v>
      </c>
      <c r="M44">
        <v>597</v>
      </c>
      <c r="N44">
        <v>0</v>
      </c>
      <c r="O44">
        <v>1026</v>
      </c>
      <c r="P44">
        <v>477.6</v>
      </c>
      <c r="R44" t="s">
        <v>622</v>
      </c>
    </row>
    <row r="45" spans="1:18" x14ac:dyDescent="0.2">
      <c r="A45" t="s">
        <v>570</v>
      </c>
      <c r="B45" t="s">
        <v>601</v>
      </c>
      <c r="C45" s="10" t="s">
        <v>12731</v>
      </c>
      <c r="D45" t="s">
        <v>13067</v>
      </c>
      <c r="E45" t="s">
        <v>13068</v>
      </c>
      <c r="F45">
        <v>93.671999999999997</v>
      </c>
      <c r="G45">
        <v>1517</v>
      </c>
      <c r="H45">
        <v>95</v>
      </c>
      <c r="I45">
        <v>1</v>
      </c>
      <c r="J45">
        <v>1</v>
      </c>
      <c r="K45">
        <v>1516</v>
      </c>
      <c r="L45">
        <v>1</v>
      </c>
      <c r="M45">
        <v>1517</v>
      </c>
      <c r="N45">
        <v>0</v>
      </c>
      <c r="O45">
        <v>2270</v>
      </c>
      <c r="P45">
        <v>1213.6000000000001</v>
      </c>
      <c r="R45" t="s">
        <v>623</v>
      </c>
    </row>
    <row r="46" spans="1:18" x14ac:dyDescent="0.2">
      <c r="A46" t="s">
        <v>570</v>
      </c>
      <c r="B46" t="s">
        <v>599</v>
      </c>
      <c r="C46" s="10" t="s">
        <v>12731</v>
      </c>
      <c r="D46" t="s">
        <v>13067</v>
      </c>
      <c r="E46" t="s">
        <v>13068</v>
      </c>
      <c r="F46">
        <v>93.504000000000005</v>
      </c>
      <c r="G46">
        <v>1524</v>
      </c>
      <c r="H46">
        <v>96</v>
      </c>
      <c r="I46">
        <v>3</v>
      </c>
      <c r="J46">
        <v>1</v>
      </c>
      <c r="K46">
        <v>1521</v>
      </c>
      <c r="L46">
        <v>1</v>
      </c>
      <c r="M46">
        <v>1524</v>
      </c>
      <c r="N46">
        <v>0</v>
      </c>
      <c r="O46">
        <v>2272</v>
      </c>
      <c r="P46">
        <v>1219.2</v>
      </c>
      <c r="R46" t="s">
        <v>631</v>
      </c>
    </row>
    <row r="47" spans="1:18" x14ac:dyDescent="0.2">
      <c r="A47" t="s">
        <v>570</v>
      </c>
      <c r="B47" t="s">
        <v>602</v>
      </c>
      <c r="C47" t="s">
        <v>12789</v>
      </c>
      <c r="D47" t="s">
        <v>13063</v>
      </c>
      <c r="E47" t="s">
        <v>13080</v>
      </c>
      <c r="F47">
        <v>93.67</v>
      </c>
      <c r="G47">
        <v>1485</v>
      </c>
      <c r="H47">
        <v>89</v>
      </c>
      <c r="I47">
        <v>5</v>
      </c>
      <c r="J47">
        <v>19</v>
      </c>
      <c r="K47">
        <v>1499</v>
      </c>
      <c r="L47">
        <v>1</v>
      </c>
      <c r="M47">
        <v>1484</v>
      </c>
      <c r="N47">
        <v>0</v>
      </c>
      <c r="O47">
        <v>2220</v>
      </c>
      <c r="P47">
        <v>1187.2</v>
      </c>
      <c r="R47" t="s">
        <v>628</v>
      </c>
    </row>
    <row r="48" spans="1:18" x14ac:dyDescent="0.2">
      <c r="A48" t="s">
        <v>570</v>
      </c>
      <c r="B48" t="s">
        <v>582</v>
      </c>
      <c r="C48" t="s">
        <v>12789</v>
      </c>
      <c r="D48" t="s">
        <v>13063</v>
      </c>
      <c r="E48" t="s">
        <v>13080</v>
      </c>
      <c r="F48">
        <v>96.262</v>
      </c>
      <c r="G48">
        <v>1498</v>
      </c>
      <c r="H48">
        <v>52</v>
      </c>
      <c r="I48">
        <v>4</v>
      </c>
      <c r="J48">
        <v>29</v>
      </c>
      <c r="K48">
        <v>1524</v>
      </c>
      <c r="L48">
        <v>1</v>
      </c>
      <c r="M48">
        <v>1496</v>
      </c>
      <c r="N48">
        <v>0</v>
      </c>
      <c r="O48">
        <v>2455</v>
      </c>
      <c r="P48">
        <v>1196.8</v>
      </c>
      <c r="R48" t="s">
        <v>629</v>
      </c>
    </row>
    <row r="49" spans="1:18" x14ac:dyDescent="0.2">
      <c r="A49" t="s">
        <v>570</v>
      </c>
      <c r="B49" t="s">
        <v>585</v>
      </c>
      <c r="C49" t="s">
        <v>12789</v>
      </c>
      <c r="D49" t="s">
        <v>13063</v>
      </c>
      <c r="E49" t="s">
        <v>13080</v>
      </c>
      <c r="F49">
        <v>95.412999999999997</v>
      </c>
      <c r="G49">
        <v>1526</v>
      </c>
      <c r="H49">
        <v>66</v>
      </c>
      <c r="I49">
        <v>4</v>
      </c>
      <c r="J49">
        <v>1</v>
      </c>
      <c r="K49">
        <v>1524</v>
      </c>
      <c r="L49">
        <v>1</v>
      </c>
      <c r="M49">
        <v>1524</v>
      </c>
      <c r="N49">
        <v>0</v>
      </c>
      <c r="O49">
        <v>2427</v>
      </c>
      <c r="P49">
        <v>1219.2</v>
      </c>
      <c r="R49" t="s">
        <v>635</v>
      </c>
    </row>
    <row r="50" spans="1:18" x14ac:dyDescent="0.2">
      <c r="A50" t="s">
        <v>570</v>
      </c>
      <c r="B50" t="s">
        <v>676</v>
      </c>
      <c r="C50" t="s">
        <v>12789</v>
      </c>
      <c r="D50" t="s">
        <v>13063</v>
      </c>
      <c r="E50" t="s">
        <v>13080</v>
      </c>
      <c r="F50">
        <v>94.585999999999999</v>
      </c>
      <c r="G50">
        <v>942</v>
      </c>
      <c r="H50">
        <v>45</v>
      </c>
      <c r="I50">
        <v>6</v>
      </c>
      <c r="J50">
        <v>1</v>
      </c>
      <c r="K50">
        <v>940</v>
      </c>
      <c r="L50">
        <v>1</v>
      </c>
      <c r="M50">
        <v>938</v>
      </c>
      <c r="N50">
        <v>0</v>
      </c>
      <c r="O50">
        <v>1459</v>
      </c>
      <c r="P50">
        <v>750.40000000000009</v>
      </c>
      <c r="R50" t="s">
        <v>621</v>
      </c>
    </row>
    <row r="51" spans="1:18" x14ac:dyDescent="0.2">
      <c r="A51" t="s">
        <v>570</v>
      </c>
      <c r="B51" t="s">
        <v>729</v>
      </c>
      <c r="C51" t="s">
        <v>12823</v>
      </c>
      <c r="D51" t="s">
        <v>13069</v>
      </c>
      <c r="E51" t="s">
        <v>13070</v>
      </c>
      <c r="F51">
        <v>96.813999999999993</v>
      </c>
      <c r="G51">
        <v>816</v>
      </c>
      <c r="H51">
        <v>24</v>
      </c>
      <c r="I51">
        <v>2</v>
      </c>
      <c r="J51">
        <v>568</v>
      </c>
      <c r="K51">
        <v>1383</v>
      </c>
      <c r="L51">
        <v>1</v>
      </c>
      <c r="M51">
        <v>814</v>
      </c>
      <c r="N51">
        <v>0</v>
      </c>
      <c r="O51">
        <v>1362</v>
      </c>
      <c r="P51">
        <v>651.20000000000005</v>
      </c>
      <c r="R51" t="s">
        <v>646</v>
      </c>
    </row>
    <row r="52" spans="1:18" x14ac:dyDescent="0.2">
      <c r="A52" t="s">
        <v>570</v>
      </c>
      <c r="B52" t="s">
        <v>639</v>
      </c>
      <c r="C52" t="s">
        <v>12779</v>
      </c>
      <c r="D52" t="s">
        <v>13063</v>
      </c>
      <c r="E52" t="s">
        <v>13064</v>
      </c>
      <c r="F52">
        <v>97.563999999999993</v>
      </c>
      <c r="G52">
        <v>944</v>
      </c>
      <c r="H52">
        <v>22</v>
      </c>
      <c r="I52">
        <v>1</v>
      </c>
      <c r="J52">
        <v>542</v>
      </c>
      <c r="K52">
        <v>1485</v>
      </c>
      <c r="L52">
        <v>1</v>
      </c>
      <c r="M52">
        <v>943</v>
      </c>
      <c r="N52">
        <v>0</v>
      </c>
      <c r="O52">
        <v>1615</v>
      </c>
      <c r="P52">
        <v>754.40000000000009</v>
      </c>
      <c r="R52" t="s">
        <v>636</v>
      </c>
    </row>
    <row r="53" spans="1:18" x14ac:dyDescent="0.2">
      <c r="A53" t="s">
        <v>570</v>
      </c>
      <c r="B53" t="s">
        <v>633</v>
      </c>
      <c r="C53" t="s">
        <v>12779</v>
      </c>
      <c r="D53" t="s">
        <v>13063</v>
      </c>
      <c r="E53" t="s">
        <v>13064</v>
      </c>
      <c r="F53">
        <v>95.471999999999994</v>
      </c>
      <c r="G53">
        <v>1038</v>
      </c>
      <c r="H53">
        <v>43</v>
      </c>
      <c r="I53">
        <v>4</v>
      </c>
      <c r="J53">
        <v>444</v>
      </c>
      <c r="K53">
        <v>1478</v>
      </c>
      <c r="L53">
        <v>1</v>
      </c>
      <c r="M53">
        <v>1037</v>
      </c>
      <c r="N53">
        <v>0</v>
      </c>
      <c r="O53">
        <v>1653</v>
      </c>
      <c r="P53">
        <v>829.6</v>
      </c>
      <c r="R53" t="s">
        <v>655</v>
      </c>
    </row>
    <row r="54" spans="1:18" x14ac:dyDescent="0.2">
      <c r="A54" t="s">
        <v>570</v>
      </c>
      <c r="B54" t="s">
        <v>772</v>
      </c>
      <c r="C54" t="s">
        <v>12797</v>
      </c>
      <c r="D54" t="s">
        <v>13063</v>
      </c>
      <c r="E54" t="s">
        <v>13066</v>
      </c>
      <c r="F54">
        <v>93.674000000000007</v>
      </c>
      <c r="G54">
        <v>822</v>
      </c>
      <c r="H54">
        <v>46</v>
      </c>
      <c r="I54">
        <v>6</v>
      </c>
      <c r="J54">
        <v>1</v>
      </c>
      <c r="K54">
        <v>818</v>
      </c>
      <c r="L54">
        <v>1</v>
      </c>
      <c r="M54">
        <v>820</v>
      </c>
      <c r="N54">
        <v>0</v>
      </c>
      <c r="O54">
        <v>1225</v>
      </c>
      <c r="P54">
        <v>656</v>
      </c>
      <c r="R54" t="s">
        <v>661</v>
      </c>
    </row>
    <row r="55" spans="1:18" x14ac:dyDescent="0.2">
      <c r="A55" t="s">
        <v>570</v>
      </c>
      <c r="B55" t="s">
        <v>762</v>
      </c>
      <c r="C55" t="s">
        <v>12797</v>
      </c>
      <c r="D55" t="s">
        <v>13063</v>
      </c>
      <c r="E55" t="s">
        <v>13066</v>
      </c>
      <c r="F55">
        <v>94.525999999999996</v>
      </c>
      <c r="G55">
        <v>822</v>
      </c>
      <c r="H55">
        <v>39</v>
      </c>
      <c r="I55">
        <v>6</v>
      </c>
      <c r="J55">
        <v>1</v>
      </c>
      <c r="K55">
        <v>818</v>
      </c>
      <c r="L55">
        <v>1</v>
      </c>
      <c r="M55">
        <v>820</v>
      </c>
      <c r="N55">
        <v>0</v>
      </c>
      <c r="O55">
        <v>1266</v>
      </c>
      <c r="P55">
        <v>656</v>
      </c>
      <c r="R55" t="s">
        <v>669</v>
      </c>
    </row>
    <row r="56" spans="1:18" x14ac:dyDescent="0.2">
      <c r="A56" t="s">
        <v>570</v>
      </c>
      <c r="B56" t="s">
        <v>757</v>
      </c>
      <c r="C56" t="s">
        <v>12797</v>
      </c>
      <c r="D56" t="s">
        <v>13063</v>
      </c>
      <c r="E56" t="s">
        <v>13066</v>
      </c>
      <c r="F56">
        <v>95.122</v>
      </c>
      <c r="G56">
        <v>820</v>
      </c>
      <c r="H56">
        <v>37</v>
      </c>
      <c r="I56">
        <v>3</v>
      </c>
      <c r="J56">
        <v>1</v>
      </c>
      <c r="K56">
        <v>818</v>
      </c>
      <c r="L56">
        <v>1</v>
      </c>
      <c r="M56">
        <v>819</v>
      </c>
      <c r="N56">
        <v>0</v>
      </c>
      <c r="O56">
        <v>1290</v>
      </c>
      <c r="P56">
        <v>655.20000000000005</v>
      </c>
      <c r="R56" t="s">
        <v>696</v>
      </c>
    </row>
    <row r="57" spans="1:18" x14ac:dyDescent="0.2">
      <c r="A57" t="s">
        <v>570</v>
      </c>
      <c r="B57" t="s">
        <v>755</v>
      </c>
      <c r="C57" t="s">
        <v>12797</v>
      </c>
      <c r="D57" t="s">
        <v>13063</v>
      </c>
      <c r="E57" t="s">
        <v>13066</v>
      </c>
      <c r="F57">
        <v>95.116</v>
      </c>
      <c r="G57">
        <v>819</v>
      </c>
      <c r="H57">
        <v>38</v>
      </c>
      <c r="I57">
        <v>2</v>
      </c>
      <c r="J57">
        <v>1</v>
      </c>
      <c r="K57">
        <v>818</v>
      </c>
      <c r="L57">
        <v>1</v>
      </c>
      <c r="M57">
        <v>818</v>
      </c>
      <c r="N57">
        <v>0</v>
      </c>
      <c r="O57">
        <v>1293</v>
      </c>
      <c r="P57">
        <v>654.40000000000009</v>
      </c>
      <c r="R57" t="s">
        <v>677</v>
      </c>
    </row>
    <row r="58" spans="1:18" x14ac:dyDescent="0.2">
      <c r="A58" t="s">
        <v>570</v>
      </c>
      <c r="B58" t="s">
        <v>769</v>
      </c>
      <c r="C58" t="s">
        <v>12797</v>
      </c>
      <c r="D58" t="s">
        <v>13063</v>
      </c>
      <c r="E58" t="s">
        <v>13066</v>
      </c>
      <c r="F58">
        <v>94.132000000000005</v>
      </c>
      <c r="G58">
        <v>818</v>
      </c>
      <c r="H58">
        <v>48</v>
      </c>
      <c r="I58">
        <v>0</v>
      </c>
      <c r="J58">
        <v>1</v>
      </c>
      <c r="K58">
        <v>818</v>
      </c>
      <c r="L58">
        <v>1</v>
      </c>
      <c r="M58">
        <v>818</v>
      </c>
      <c r="N58">
        <v>0</v>
      </c>
      <c r="O58">
        <v>1245</v>
      </c>
      <c r="P58">
        <v>654.40000000000009</v>
      </c>
      <c r="R58" t="s">
        <v>645</v>
      </c>
    </row>
    <row r="59" spans="1:18" x14ac:dyDescent="0.2">
      <c r="A59" t="s">
        <v>570</v>
      </c>
      <c r="B59" t="s">
        <v>760</v>
      </c>
      <c r="C59" t="s">
        <v>12797</v>
      </c>
      <c r="D59" t="s">
        <v>13063</v>
      </c>
      <c r="E59" t="s">
        <v>13066</v>
      </c>
      <c r="F59">
        <v>94.872</v>
      </c>
      <c r="G59">
        <v>819</v>
      </c>
      <c r="H59">
        <v>40</v>
      </c>
      <c r="I59">
        <v>2</v>
      </c>
      <c r="J59">
        <v>1</v>
      </c>
      <c r="K59">
        <v>818</v>
      </c>
      <c r="L59">
        <v>1</v>
      </c>
      <c r="M59">
        <v>818</v>
      </c>
      <c r="N59">
        <v>0</v>
      </c>
      <c r="O59">
        <v>1279</v>
      </c>
      <c r="P59">
        <v>654.40000000000009</v>
      </c>
      <c r="R59" t="s">
        <v>675</v>
      </c>
    </row>
    <row r="60" spans="1:18" x14ac:dyDescent="0.2">
      <c r="A60" t="s">
        <v>570</v>
      </c>
      <c r="B60" t="s">
        <v>759</v>
      </c>
      <c r="C60" t="s">
        <v>12797</v>
      </c>
      <c r="D60" t="s">
        <v>13063</v>
      </c>
      <c r="E60" t="s">
        <v>13066</v>
      </c>
      <c r="F60">
        <v>94.872</v>
      </c>
      <c r="G60">
        <v>819</v>
      </c>
      <c r="H60">
        <v>40</v>
      </c>
      <c r="I60">
        <v>2</v>
      </c>
      <c r="J60">
        <v>1</v>
      </c>
      <c r="K60">
        <v>818</v>
      </c>
      <c r="L60">
        <v>1</v>
      </c>
      <c r="M60">
        <v>818</v>
      </c>
      <c r="N60">
        <v>0</v>
      </c>
      <c r="O60">
        <v>1279</v>
      </c>
      <c r="P60">
        <v>654.40000000000009</v>
      </c>
      <c r="R60" t="s">
        <v>642</v>
      </c>
    </row>
    <row r="61" spans="1:18" x14ac:dyDescent="0.2">
      <c r="A61" t="s">
        <v>570</v>
      </c>
      <c r="B61" t="s">
        <v>739</v>
      </c>
      <c r="C61" t="s">
        <v>12797</v>
      </c>
      <c r="D61" t="s">
        <v>13063</v>
      </c>
      <c r="E61" t="s">
        <v>13066</v>
      </c>
      <c r="F61">
        <v>95.721000000000004</v>
      </c>
      <c r="G61">
        <v>818</v>
      </c>
      <c r="H61">
        <v>35</v>
      </c>
      <c r="I61">
        <v>0</v>
      </c>
      <c r="J61">
        <v>1</v>
      </c>
      <c r="K61">
        <v>818</v>
      </c>
      <c r="L61">
        <v>1</v>
      </c>
      <c r="M61">
        <v>818</v>
      </c>
      <c r="N61">
        <v>0</v>
      </c>
      <c r="O61">
        <v>1317</v>
      </c>
      <c r="P61">
        <v>654.40000000000009</v>
      </c>
      <c r="R61" t="s">
        <v>705</v>
      </c>
    </row>
    <row r="62" spans="1:18" x14ac:dyDescent="0.2">
      <c r="A62" t="s">
        <v>570</v>
      </c>
      <c r="B62" t="s">
        <v>758</v>
      </c>
      <c r="C62" t="s">
        <v>12797</v>
      </c>
      <c r="D62" t="s">
        <v>13063</v>
      </c>
      <c r="E62" t="s">
        <v>13066</v>
      </c>
      <c r="F62">
        <v>94.872</v>
      </c>
      <c r="G62">
        <v>819</v>
      </c>
      <c r="H62">
        <v>40</v>
      </c>
      <c r="I62">
        <v>2</v>
      </c>
      <c r="J62">
        <v>1</v>
      </c>
      <c r="K62">
        <v>818</v>
      </c>
      <c r="L62">
        <v>1</v>
      </c>
      <c r="M62">
        <v>818</v>
      </c>
      <c r="N62">
        <v>0</v>
      </c>
      <c r="O62">
        <v>1279</v>
      </c>
      <c r="P62">
        <v>654.40000000000009</v>
      </c>
      <c r="R62" t="s">
        <v>751</v>
      </c>
    </row>
    <row r="63" spans="1:18" x14ac:dyDescent="0.2">
      <c r="A63" t="s">
        <v>570</v>
      </c>
      <c r="B63" t="s">
        <v>761</v>
      </c>
      <c r="C63" t="s">
        <v>12797</v>
      </c>
      <c r="D63" t="s">
        <v>13063</v>
      </c>
      <c r="E63" t="s">
        <v>13066</v>
      </c>
      <c r="F63">
        <v>94.634</v>
      </c>
      <c r="G63">
        <v>820</v>
      </c>
      <c r="H63">
        <v>40</v>
      </c>
      <c r="I63">
        <v>4</v>
      </c>
      <c r="J63">
        <v>1</v>
      </c>
      <c r="K63">
        <v>818</v>
      </c>
      <c r="L63">
        <v>1</v>
      </c>
      <c r="M63">
        <v>818</v>
      </c>
      <c r="N63">
        <v>0</v>
      </c>
      <c r="O63">
        <v>1267</v>
      </c>
      <c r="P63">
        <v>654.40000000000009</v>
      </c>
      <c r="R63" t="s">
        <v>765</v>
      </c>
    </row>
    <row r="64" spans="1:18" x14ac:dyDescent="0.2">
      <c r="A64" t="s">
        <v>570</v>
      </c>
      <c r="B64" t="s">
        <v>756</v>
      </c>
      <c r="C64" t="s">
        <v>12797</v>
      </c>
      <c r="D64" t="s">
        <v>13063</v>
      </c>
      <c r="E64" t="s">
        <v>13066</v>
      </c>
      <c r="F64">
        <v>95.116</v>
      </c>
      <c r="G64">
        <v>819</v>
      </c>
      <c r="H64">
        <v>38</v>
      </c>
      <c r="I64">
        <v>2</v>
      </c>
      <c r="J64">
        <v>1</v>
      </c>
      <c r="K64">
        <v>818</v>
      </c>
      <c r="L64">
        <v>1</v>
      </c>
      <c r="M64">
        <v>818</v>
      </c>
      <c r="N64">
        <v>0</v>
      </c>
      <c r="O64">
        <v>1290</v>
      </c>
      <c r="P64">
        <v>654.40000000000009</v>
      </c>
      <c r="R64" t="s">
        <v>778</v>
      </c>
    </row>
    <row r="65" spans="1:18" x14ac:dyDescent="0.2">
      <c r="A65" t="s">
        <v>570</v>
      </c>
      <c r="B65" t="s">
        <v>743</v>
      </c>
      <c r="C65" t="s">
        <v>12797</v>
      </c>
      <c r="D65" t="s">
        <v>13063</v>
      </c>
      <c r="E65" t="s">
        <v>13066</v>
      </c>
      <c r="F65">
        <v>95.599000000000004</v>
      </c>
      <c r="G65">
        <v>818</v>
      </c>
      <c r="H65">
        <v>36</v>
      </c>
      <c r="I65">
        <v>0</v>
      </c>
      <c r="J65">
        <v>1</v>
      </c>
      <c r="K65">
        <v>818</v>
      </c>
      <c r="L65">
        <v>1</v>
      </c>
      <c r="M65">
        <v>818</v>
      </c>
      <c r="N65">
        <v>0</v>
      </c>
      <c r="O65">
        <v>1312</v>
      </c>
      <c r="P65">
        <v>654.40000000000009</v>
      </c>
      <c r="R65" t="s">
        <v>670</v>
      </c>
    </row>
    <row r="66" spans="1:18" x14ac:dyDescent="0.2">
      <c r="A66" t="s">
        <v>570</v>
      </c>
      <c r="B66" t="s">
        <v>690</v>
      </c>
      <c r="C66" t="s">
        <v>12797</v>
      </c>
      <c r="D66" t="s">
        <v>13063</v>
      </c>
      <c r="E66" t="s">
        <v>13066</v>
      </c>
      <c r="F66">
        <v>98.534999999999997</v>
      </c>
      <c r="G66">
        <v>819</v>
      </c>
      <c r="H66">
        <v>10</v>
      </c>
      <c r="I66">
        <v>2</v>
      </c>
      <c r="J66">
        <v>1</v>
      </c>
      <c r="K66">
        <v>818</v>
      </c>
      <c r="L66">
        <v>1</v>
      </c>
      <c r="M66">
        <v>818</v>
      </c>
      <c r="N66">
        <v>0</v>
      </c>
      <c r="O66">
        <v>1445</v>
      </c>
      <c r="P66">
        <v>654.40000000000009</v>
      </c>
      <c r="R66" t="s">
        <v>656</v>
      </c>
    </row>
    <row r="67" spans="1:18" x14ac:dyDescent="0.2">
      <c r="A67" t="s">
        <v>570</v>
      </c>
      <c r="B67" t="s">
        <v>672</v>
      </c>
      <c r="C67" t="s">
        <v>12797</v>
      </c>
      <c r="D67" t="s">
        <v>13063</v>
      </c>
      <c r="E67" t="s">
        <v>13066</v>
      </c>
      <c r="F67">
        <v>99.144000000000005</v>
      </c>
      <c r="G67">
        <v>818</v>
      </c>
      <c r="H67">
        <v>7</v>
      </c>
      <c r="I67">
        <v>0</v>
      </c>
      <c r="J67">
        <v>1</v>
      </c>
      <c r="K67">
        <v>818</v>
      </c>
      <c r="L67">
        <v>1</v>
      </c>
      <c r="M67">
        <v>818</v>
      </c>
      <c r="N67">
        <v>0</v>
      </c>
      <c r="O67">
        <v>1472</v>
      </c>
      <c r="P67">
        <v>654.40000000000009</v>
      </c>
      <c r="R67" t="s">
        <v>706</v>
      </c>
    </row>
    <row r="68" spans="1:18" x14ac:dyDescent="0.2">
      <c r="A68" t="s">
        <v>570</v>
      </c>
      <c r="B68" t="s">
        <v>680</v>
      </c>
      <c r="C68" t="s">
        <v>12797</v>
      </c>
      <c r="D68" t="s">
        <v>13063</v>
      </c>
      <c r="E68" t="s">
        <v>13066</v>
      </c>
      <c r="F68">
        <v>98.778000000000006</v>
      </c>
      <c r="G68">
        <v>818</v>
      </c>
      <c r="H68">
        <v>10</v>
      </c>
      <c r="I68">
        <v>0</v>
      </c>
      <c r="J68">
        <v>1</v>
      </c>
      <c r="K68">
        <v>818</v>
      </c>
      <c r="L68">
        <v>1</v>
      </c>
      <c r="M68">
        <v>818</v>
      </c>
      <c r="N68">
        <v>0</v>
      </c>
      <c r="O68">
        <v>1456</v>
      </c>
      <c r="P68">
        <v>654.40000000000009</v>
      </c>
      <c r="R68" t="s">
        <v>682</v>
      </c>
    </row>
    <row r="69" spans="1:18" x14ac:dyDescent="0.2">
      <c r="A69" t="s">
        <v>570</v>
      </c>
      <c r="B69" t="s">
        <v>733</v>
      </c>
      <c r="C69" t="s">
        <v>12797</v>
      </c>
      <c r="D69" t="s">
        <v>13063</v>
      </c>
      <c r="E69" t="s">
        <v>13066</v>
      </c>
      <c r="F69">
        <v>96.102000000000004</v>
      </c>
      <c r="G69">
        <v>821</v>
      </c>
      <c r="H69">
        <v>26</v>
      </c>
      <c r="I69">
        <v>6</v>
      </c>
      <c r="J69">
        <v>1</v>
      </c>
      <c r="K69">
        <v>818</v>
      </c>
      <c r="L69">
        <v>1</v>
      </c>
      <c r="M69">
        <v>818</v>
      </c>
      <c r="N69">
        <v>0</v>
      </c>
      <c r="O69">
        <v>1334</v>
      </c>
      <c r="P69">
        <v>654.40000000000009</v>
      </c>
      <c r="R69" t="s">
        <v>660</v>
      </c>
    </row>
    <row r="70" spans="1:18" x14ac:dyDescent="0.2">
      <c r="A70" t="s">
        <v>570</v>
      </c>
      <c r="B70" t="s">
        <v>679</v>
      </c>
      <c r="C70" t="s">
        <v>12797</v>
      </c>
      <c r="D70" t="s">
        <v>13063</v>
      </c>
      <c r="E70" t="s">
        <v>13066</v>
      </c>
      <c r="F70">
        <v>98.778000000000006</v>
      </c>
      <c r="G70">
        <v>818</v>
      </c>
      <c r="H70">
        <v>10</v>
      </c>
      <c r="I70">
        <v>0</v>
      </c>
      <c r="J70">
        <v>1</v>
      </c>
      <c r="K70">
        <v>818</v>
      </c>
      <c r="L70">
        <v>1</v>
      </c>
      <c r="M70">
        <v>818</v>
      </c>
      <c r="N70">
        <v>0</v>
      </c>
      <c r="O70">
        <v>1456</v>
      </c>
      <c r="P70">
        <v>654.40000000000009</v>
      </c>
      <c r="R70" t="s">
        <v>649</v>
      </c>
    </row>
    <row r="71" spans="1:18" x14ac:dyDescent="0.2">
      <c r="A71" t="s">
        <v>570</v>
      </c>
      <c r="B71" t="s">
        <v>748</v>
      </c>
      <c r="C71" t="s">
        <v>12797</v>
      </c>
      <c r="D71" t="s">
        <v>13063</v>
      </c>
      <c r="E71" t="s">
        <v>13066</v>
      </c>
      <c r="F71">
        <v>95.355000000000004</v>
      </c>
      <c r="G71">
        <v>818</v>
      </c>
      <c r="H71">
        <v>38</v>
      </c>
      <c r="I71">
        <v>0</v>
      </c>
      <c r="J71">
        <v>1</v>
      </c>
      <c r="K71">
        <v>818</v>
      </c>
      <c r="L71">
        <v>1</v>
      </c>
      <c r="M71">
        <v>818</v>
      </c>
      <c r="N71">
        <v>0</v>
      </c>
      <c r="O71">
        <v>1301</v>
      </c>
      <c r="P71">
        <v>654.40000000000009</v>
      </c>
      <c r="R71" t="s">
        <v>691</v>
      </c>
    </row>
    <row r="72" spans="1:18" x14ac:dyDescent="0.2">
      <c r="A72" t="s">
        <v>570</v>
      </c>
      <c r="B72" t="s">
        <v>708</v>
      </c>
      <c r="C72" t="s">
        <v>12797</v>
      </c>
      <c r="D72" t="s">
        <v>13063</v>
      </c>
      <c r="E72" t="s">
        <v>13066</v>
      </c>
      <c r="F72">
        <v>98.043999999999997</v>
      </c>
      <c r="G72">
        <v>818</v>
      </c>
      <c r="H72">
        <v>16</v>
      </c>
      <c r="I72">
        <v>0</v>
      </c>
      <c r="J72">
        <v>1</v>
      </c>
      <c r="K72">
        <v>818</v>
      </c>
      <c r="L72">
        <v>1</v>
      </c>
      <c r="M72">
        <v>818</v>
      </c>
      <c r="N72">
        <v>0</v>
      </c>
      <c r="O72">
        <v>1423</v>
      </c>
      <c r="P72">
        <v>654.40000000000009</v>
      </c>
      <c r="R72" t="s">
        <v>726</v>
      </c>
    </row>
    <row r="73" spans="1:18" x14ac:dyDescent="0.2">
      <c r="A73" t="s">
        <v>570</v>
      </c>
      <c r="B73" t="s">
        <v>689</v>
      </c>
      <c r="C73" t="s">
        <v>12797</v>
      </c>
      <c r="D73" t="s">
        <v>13063</v>
      </c>
      <c r="E73" t="s">
        <v>13066</v>
      </c>
      <c r="F73">
        <v>98.533000000000001</v>
      </c>
      <c r="G73">
        <v>818</v>
      </c>
      <c r="H73">
        <v>12</v>
      </c>
      <c r="I73">
        <v>0</v>
      </c>
      <c r="J73">
        <v>1</v>
      </c>
      <c r="K73">
        <v>818</v>
      </c>
      <c r="L73">
        <v>1</v>
      </c>
      <c r="M73">
        <v>818</v>
      </c>
      <c r="N73">
        <v>0</v>
      </c>
      <c r="O73">
        <v>1445</v>
      </c>
      <c r="P73">
        <v>654.40000000000009</v>
      </c>
      <c r="R73" t="s">
        <v>692</v>
      </c>
    </row>
    <row r="74" spans="1:18" x14ac:dyDescent="0.2">
      <c r="A74" t="s">
        <v>570</v>
      </c>
      <c r="B74" t="s">
        <v>685</v>
      </c>
      <c r="C74" t="s">
        <v>12797</v>
      </c>
      <c r="D74" t="s">
        <v>13063</v>
      </c>
      <c r="E74" t="s">
        <v>13066</v>
      </c>
      <c r="F74">
        <v>98.533000000000001</v>
      </c>
      <c r="G74">
        <v>818</v>
      </c>
      <c r="H74">
        <v>12</v>
      </c>
      <c r="I74">
        <v>0</v>
      </c>
      <c r="J74">
        <v>1</v>
      </c>
      <c r="K74">
        <v>818</v>
      </c>
      <c r="L74">
        <v>1</v>
      </c>
      <c r="M74">
        <v>818</v>
      </c>
      <c r="N74">
        <v>0</v>
      </c>
      <c r="O74">
        <v>1448</v>
      </c>
      <c r="P74">
        <v>654.40000000000009</v>
      </c>
      <c r="R74" t="s">
        <v>700</v>
      </c>
    </row>
    <row r="75" spans="1:18" x14ac:dyDescent="0.2">
      <c r="A75" t="s">
        <v>570</v>
      </c>
      <c r="B75" t="s">
        <v>753</v>
      </c>
      <c r="C75" t="s">
        <v>12797</v>
      </c>
      <c r="D75" t="s">
        <v>13063</v>
      </c>
      <c r="E75" t="s">
        <v>13066</v>
      </c>
      <c r="F75">
        <v>95.36</v>
      </c>
      <c r="G75">
        <v>819</v>
      </c>
      <c r="H75">
        <v>27</v>
      </c>
      <c r="I75">
        <v>9</v>
      </c>
      <c r="J75">
        <v>1</v>
      </c>
      <c r="K75">
        <v>818</v>
      </c>
      <c r="L75">
        <v>1</v>
      </c>
      <c r="M75">
        <v>809</v>
      </c>
      <c r="N75">
        <v>0</v>
      </c>
      <c r="O75">
        <v>1299</v>
      </c>
      <c r="P75">
        <v>647.20000000000005</v>
      </c>
      <c r="R75" t="s">
        <v>652</v>
      </c>
    </row>
    <row r="76" spans="1:18" x14ac:dyDescent="0.2">
      <c r="A76" t="s">
        <v>570</v>
      </c>
      <c r="B76" t="s">
        <v>906</v>
      </c>
      <c r="C76" t="s">
        <v>12808</v>
      </c>
      <c r="D76" t="s">
        <v>13075</v>
      </c>
      <c r="E76" t="s">
        <v>13086</v>
      </c>
      <c r="F76">
        <v>95.048000000000002</v>
      </c>
      <c r="G76">
        <v>525</v>
      </c>
      <c r="H76">
        <v>26</v>
      </c>
      <c r="I76">
        <v>0</v>
      </c>
      <c r="J76">
        <v>21</v>
      </c>
      <c r="K76">
        <v>545</v>
      </c>
      <c r="L76">
        <v>1</v>
      </c>
      <c r="M76">
        <v>525</v>
      </c>
      <c r="N76">
        <v>0</v>
      </c>
      <c r="O76">
        <v>826</v>
      </c>
      <c r="P76">
        <v>420</v>
      </c>
      <c r="R76" t="s">
        <v>648</v>
      </c>
    </row>
    <row r="77" spans="1:18" x14ac:dyDescent="0.2">
      <c r="A77" t="s">
        <v>570</v>
      </c>
      <c r="B77" t="s">
        <v>661</v>
      </c>
      <c r="C77" t="s">
        <v>12746</v>
      </c>
      <c r="D77" t="s">
        <v>13063</v>
      </c>
      <c r="E77" t="s">
        <v>13071</v>
      </c>
      <c r="F77">
        <v>98.048000000000002</v>
      </c>
      <c r="G77">
        <v>871</v>
      </c>
      <c r="H77">
        <v>13</v>
      </c>
      <c r="I77">
        <v>4</v>
      </c>
      <c r="J77">
        <v>51</v>
      </c>
      <c r="K77">
        <v>918</v>
      </c>
      <c r="L77">
        <v>1</v>
      </c>
      <c r="M77">
        <v>870</v>
      </c>
      <c r="N77">
        <v>0</v>
      </c>
      <c r="O77">
        <v>1511</v>
      </c>
      <c r="P77">
        <v>696</v>
      </c>
      <c r="R77" t="s">
        <v>638</v>
      </c>
    </row>
    <row r="78" spans="1:18" x14ac:dyDescent="0.2">
      <c r="A78" t="s">
        <v>570</v>
      </c>
      <c r="B78" t="s">
        <v>677</v>
      </c>
      <c r="C78" t="s">
        <v>12746</v>
      </c>
      <c r="D78" t="s">
        <v>13063</v>
      </c>
      <c r="E78" t="s">
        <v>13071</v>
      </c>
      <c r="F78">
        <v>98.78</v>
      </c>
      <c r="G78">
        <v>820</v>
      </c>
      <c r="H78">
        <v>9</v>
      </c>
      <c r="I78">
        <v>1</v>
      </c>
      <c r="J78">
        <v>51</v>
      </c>
      <c r="K78">
        <v>870</v>
      </c>
      <c r="L78">
        <v>1</v>
      </c>
      <c r="M78">
        <v>819</v>
      </c>
      <c r="N78">
        <v>0</v>
      </c>
      <c r="O78">
        <v>1458</v>
      </c>
      <c r="P78">
        <v>655.20000000000005</v>
      </c>
      <c r="R78" t="s">
        <v>662</v>
      </c>
    </row>
    <row r="79" spans="1:18" x14ac:dyDescent="0.2">
      <c r="A79" t="s">
        <v>570</v>
      </c>
      <c r="B79" t="s">
        <v>767</v>
      </c>
      <c r="C79" t="s">
        <v>12757</v>
      </c>
      <c r="D79" t="s">
        <v>13063</v>
      </c>
      <c r="E79" t="s">
        <v>13071</v>
      </c>
      <c r="F79">
        <v>95.414000000000001</v>
      </c>
      <c r="G79">
        <v>785</v>
      </c>
      <c r="H79">
        <v>36</v>
      </c>
      <c r="I79">
        <v>0</v>
      </c>
      <c r="J79">
        <v>73</v>
      </c>
      <c r="K79">
        <v>857</v>
      </c>
      <c r="L79">
        <v>6</v>
      </c>
      <c r="M79">
        <v>790</v>
      </c>
      <c r="N79">
        <v>0</v>
      </c>
      <c r="O79">
        <v>1251</v>
      </c>
      <c r="P79">
        <v>632</v>
      </c>
      <c r="R79" t="s">
        <v>653</v>
      </c>
    </row>
    <row r="80" spans="1:18" x14ac:dyDescent="0.2">
      <c r="A80" t="s">
        <v>570</v>
      </c>
      <c r="B80" t="s">
        <v>766</v>
      </c>
      <c r="C80" t="s">
        <v>12757</v>
      </c>
      <c r="D80" t="s">
        <v>13063</v>
      </c>
      <c r="E80" t="s">
        <v>13071</v>
      </c>
      <c r="F80">
        <v>94.594999999999999</v>
      </c>
      <c r="G80">
        <v>814</v>
      </c>
      <c r="H80">
        <v>44</v>
      </c>
      <c r="I80">
        <v>0</v>
      </c>
      <c r="J80">
        <v>112</v>
      </c>
      <c r="K80">
        <v>925</v>
      </c>
      <c r="L80">
        <v>1</v>
      </c>
      <c r="M80">
        <v>814</v>
      </c>
      <c r="N80">
        <v>0</v>
      </c>
      <c r="O80">
        <v>1262</v>
      </c>
      <c r="P80">
        <v>651.20000000000005</v>
      </c>
      <c r="R80" t="s">
        <v>651</v>
      </c>
    </row>
    <row r="81" spans="1:18" x14ac:dyDescent="0.2">
      <c r="A81" t="s">
        <v>570</v>
      </c>
      <c r="B81" t="s">
        <v>912</v>
      </c>
      <c r="C81" s="10" t="s">
        <v>12728</v>
      </c>
      <c r="D81" t="s">
        <v>13063</v>
      </c>
      <c r="E81" t="s">
        <v>13071</v>
      </c>
      <c r="F81">
        <v>99.328999999999994</v>
      </c>
      <c r="G81">
        <v>447</v>
      </c>
      <c r="H81">
        <v>3</v>
      </c>
      <c r="I81">
        <v>0</v>
      </c>
      <c r="J81">
        <v>1</v>
      </c>
      <c r="K81">
        <v>447</v>
      </c>
      <c r="L81">
        <v>1</v>
      </c>
      <c r="M81">
        <v>447</v>
      </c>
      <c r="N81">
        <v>0</v>
      </c>
      <c r="O81">
        <v>809</v>
      </c>
      <c r="P81">
        <v>357.6</v>
      </c>
      <c r="R81" t="s">
        <v>650</v>
      </c>
    </row>
    <row r="82" spans="1:18" x14ac:dyDescent="0.2">
      <c r="A82" t="s">
        <v>570</v>
      </c>
      <c r="B82" t="s">
        <v>572</v>
      </c>
      <c r="C82" t="s">
        <v>12728</v>
      </c>
      <c r="D82" t="s">
        <v>13063</v>
      </c>
      <c r="E82" t="s">
        <v>13071</v>
      </c>
      <c r="F82">
        <v>99.146000000000001</v>
      </c>
      <c r="G82">
        <v>1522</v>
      </c>
      <c r="H82">
        <v>13</v>
      </c>
      <c r="I82">
        <v>0</v>
      </c>
      <c r="J82">
        <v>3</v>
      </c>
      <c r="K82">
        <v>1524</v>
      </c>
      <c r="L82">
        <v>1</v>
      </c>
      <c r="M82">
        <v>1522</v>
      </c>
      <c r="N82">
        <v>0</v>
      </c>
      <c r="O82">
        <v>2739</v>
      </c>
      <c r="P82">
        <v>1217.6000000000001</v>
      </c>
      <c r="R82" t="s">
        <v>643</v>
      </c>
    </row>
    <row r="83" spans="1:18" x14ac:dyDescent="0.2">
      <c r="A83" t="s">
        <v>570</v>
      </c>
      <c r="B83" t="s">
        <v>754</v>
      </c>
      <c r="C83" t="s">
        <v>12728</v>
      </c>
      <c r="D83" t="s">
        <v>13063</v>
      </c>
      <c r="E83" t="s">
        <v>13071</v>
      </c>
      <c r="F83">
        <v>94.174000000000007</v>
      </c>
      <c r="G83">
        <v>841</v>
      </c>
      <c r="H83">
        <v>49</v>
      </c>
      <c r="I83">
        <v>0</v>
      </c>
      <c r="J83">
        <v>1</v>
      </c>
      <c r="K83">
        <v>841</v>
      </c>
      <c r="L83">
        <v>1</v>
      </c>
      <c r="M83">
        <v>841</v>
      </c>
      <c r="N83">
        <v>0</v>
      </c>
      <c r="O83">
        <v>1299</v>
      </c>
      <c r="P83">
        <v>672.80000000000007</v>
      </c>
      <c r="R83" t="s">
        <v>641</v>
      </c>
    </row>
    <row r="84" spans="1:18" x14ac:dyDescent="0.2">
      <c r="A84" t="s">
        <v>570</v>
      </c>
      <c r="B84" t="s">
        <v>723</v>
      </c>
      <c r="C84" t="s">
        <v>12728</v>
      </c>
      <c r="D84" t="s">
        <v>13063</v>
      </c>
      <c r="E84" t="s">
        <v>13071</v>
      </c>
      <c r="F84">
        <v>94.519000000000005</v>
      </c>
      <c r="G84">
        <v>894</v>
      </c>
      <c r="H84">
        <v>48</v>
      </c>
      <c r="I84">
        <v>1</v>
      </c>
      <c r="J84">
        <v>1</v>
      </c>
      <c r="K84">
        <v>893</v>
      </c>
      <c r="L84">
        <v>1</v>
      </c>
      <c r="M84">
        <v>894</v>
      </c>
      <c r="N84">
        <v>0</v>
      </c>
      <c r="O84">
        <v>1380</v>
      </c>
      <c r="P84">
        <v>715.2</v>
      </c>
      <c r="R84" t="s">
        <v>634</v>
      </c>
    </row>
    <row r="85" spans="1:18" x14ac:dyDescent="0.2">
      <c r="A85" t="s">
        <v>570</v>
      </c>
      <c r="B85" t="s">
        <v>706</v>
      </c>
      <c r="C85" t="s">
        <v>12728</v>
      </c>
      <c r="D85" t="s">
        <v>13063</v>
      </c>
      <c r="E85" t="s">
        <v>13071</v>
      </c>
      <c r="F85">
        <v>95.043999999999997</v>
      </c>
      <c r="G85">
        <v>908</v>
      </c>
      <c r="H85">
        <v>45</v>
      </c>
      <c r="I85">
        <v>0</v>
      </c>
      <c r="J85">
        <v>1</v>
      </c>
      <c r="K85">
        <v>908</v>
      </c>
      <c r="L85">
        <v>1</v>
      </c>
      <c r="M85">
        <v>908</v>
      </c>
      <c r="N85">
        <v>0</v>
      </c>
      <c r="O85">
        <v>1428</v>
      </c>
      <c r="P85">
        <v>726.40000000000009</v>
      </c>
      <c r="R85" t="s">
        <v>687</v>
      </c>
    </row>
    <row r="86" spans="1:18" x14ac:dyDescent="0.2">
      <c r="A86" t="s">
        <v>570</v>
      </c>
      <c r="B86" t="s">
        <v>695</v>
      </c>
      <c r="C86" t="s">
        <v>12728</v>
      </c>
      <c r="D86" t="s">
        <v>13063</v>
      </c>
      <c r="E86" t="s">
        <v>13071</v>
      </c>
      <c r="F86">
        <v>95.197000000000003</v>
      </c>
      <c r="G86">
        <v>916</v>
      </c>
      <c r="H86">
        <v>34</v>
      </c>
      <c r="I86">
        <v>10</v>
      </c>
      <c r="J86">
        <v>1</v>
      </c>
      <c r="K86">
        <v>913</v>
      </c>
      <c r="L86">
        <v>1</v>
      </c>
      <c r="M86">
        <v>909</v>
      </c>
      <c r="N86">
        <v>0</v>
      </c>
      <c r="O86">
        <v>1439</v>
      </c>
      <c r="P86">
        <v>727.2</v>
      </c>
      <c r="R86" t="s">
        <v>644</v>
      </c>
    </row>
    <row r="87" spans="1:18" x14ac:dyDescent="0.2">
      <c r="A87" t="s">
        <v>570</v>
      </c>
      <c r="B87" t="s">
        <v>687</v>
      </c>
      <c r="C87" t="s">
        <v>12728</v>
      </c>
      <c r="D87" t="s">
        <v>13063</v>
      </c>
      <c r="E87" t="s">
        <v>13071</v>
      </c>
      <c r="F87">
        <v>95.305999999999997</v>
      </c>
      <c r="G87">
        <v>916</v>
      </c>
      <c r="H87">
        <v>35</v>
      </c>
      <c r="I87">
        <v>8</v>
      </c>
      <c r="J87">
        <v>1</v>
      </c>
      <c r="K87">
        <v>913</v>
      </c>
      <c r="L87">
        <v>1</v>
      </c>
      <c r="M87">
        <v>911</v>
      </c>
      <c r="N87">
        <v>0</v>
      </c>
      <c r="O87">
        <v>1447</v>
      </c>
      <c r="P87">
        <v>728.80000000000007</v>
      </c>
      <c r="R87" t="s">
        <v>640</v>
      </c>
    </row>
    <row r="88" spans="1:18" x14ac:dyDescent="0.2">
      <c r="A88" t="s">
        <v>570</v>
      </c>
      <c r="B88" t="s">
        <v>693</v>
      </c>
      <c r="C88" t="s">
        <v>12728</v>
      </c>
      <c r="D88" t="s">
        <v>13063</v>
      </c>
      <c r="E88" t="s">
        <v>13071</v>
      </c>
      <c r="F88">
        <v>95.191000000000003</v>
      </c>
      <c r="G88">
        <v>915</v>
      </c>
      <c r="H88">
        <v>39</v>
      </c>
      <c r="I88">
        <v>5</v>
      </c>
      <c r="J88">
        <v>1</v>
      </c>
      <c r="K88">
        <v>913</v>
      </c>
      <c r="L88">
        <v>1</v>
      </c>
      <c r="M88">
        <v>912</v>
      </c>
      <c r="N88">
        <v>0</v>
      </c>
      <c r="O88">
        <v>1441</v>
      </c>
      <c r="P88">
        <v>729.6</v>
      </c>
      <c r="R88" t="s">
        <v>683</v>
      </c>
    </row>
    <row r="89" spans="1:18" x14ac:dyDescent="0.2">
      <c r="A89" t="s">
        <v>570</v>
      </c>
      <c r="B89" t="s">
        <v>703</v>
      </c>
      <c r="C89" t="s">
        <v>12728</v>
      </c>
      <c r="D89" t="s">
        <v>13063</v>
      </c>
      <c r="E89" t="s">
        <v>13071</v>
      </c>
      <c r="F89">
        <v>94.966999999999999</v>
      </c>
      <c r="G89">
        <v>914</v>
      </c>
      <c r="H89">
        <v>43</v>
      </c>
      <c r="I89">
        <v>3</v>
      </c>
      <c r="J89">
        <v>1</v>
      </c>
      <c r="K89">
        <v>913</v>
      </c>
      <c r="L89">
        <v>1</v>
      </c>
      <c r="M89">
        <v>912</v>
      </c>
      <c r="N89">
        <v>0</v>
      </c>
      <c r="O89">
        <v>1430</v>
      </c>
      <c r="P89">
        <v>729.6</v>
      </c>
      <c r="R89" t="s">
        <v>694</v>
      </c>
    </row>
    <row r="90" spans="1:18" x14ac:dyDescent="0.2">
      <c r="A90" t="s">
        <v>570</v>
      </c>
      <c r="B90" t="s">
        <v>691</v>
      </c>
      <c r="C90" t="s">
        <v>12728</v>
      </c>
      <c r="D90" t="s">
        <v>13063</v>
      </c>
      <c r="E90" t="s">
        <v>13071</v>
      </c>
      <c r="F90">
        <v>94.641000000000005</v>
      </c>
      <c r="G90">
        <v>933</v>
      </c>
      <c r="H90">
        <v>48</v>
      </c>
      <c r="I90">
        <v>2</v>
      </c>
      <c r="J90">
        <v>1</v>
      </c>
      <c r="K90">
        <v>932</v>
      </c>
      <c r="L90">
        <v>1</v>
      </c>
      <c r="M90">
        <v>932</v>
      </c>
      <c r="N90">
        <v>0</v>
      </c>
      <c r="O90">
        <v>1445</v>
      </c>
      <c r="P90">
        <v>745.6</v>
      </c>
      <c r="R90" t="s">
        <v>709</v>
      </c>
    </row>
    <row r="91" spans="1:18" x14ac:dyDescent="0.2">
      <c r="A91" t="s">
        <v>570</v>
      </c>
      <c r="B91" t="s">
        <v>726</v>
      </c>
      <c r="C91" t="s">
        <v>12728</v>
      </c>
      <c r="D91" t="s">
        <v>13063</v>
      </c>
      <c r="E91" t="s">
        <v>13071</v>
      </c>
      <c r="F91">
        <v>92.65</v>
      </c>
      <c r="G91">
        <v>966</v>
      </c>
      <c r="H91">
        <v>52</v>
      </c>
      <c r="I91">
        <v>19</v>
      </c>
      <c r="J91">
        <v>1</v>
      </c>
      <c r="K91">
        <v>965</v>
      </c>
      <c r="L91">
        <v>1</v>
      </c>
      <c r="M91">
        <v>948</v>
      </c>
      <c r="N91">
        <v>0</v>
      </c>
      <c r="O91">
        <v>1373</v>
      </c>
      <c r="P91">
        <v>758.40000000000009</v>
      </c>
      <c r="R91" t="s">
        <v>719</v>
      </c>
    </row>
    <row r="92" spans="1:18" x14ac:dyDescent="0.2">
      <c r="A92" t="s">
        <v>570</v>
      </c>
      <c r="B92" t="s">
        <v>667</v>
      </c>
      <c r="C92" t="s">
        <v>12728</v>
      </c>
      <c r="D92" t="s">
        <v>13063</v>
      </c>
      <c r="E92" t="s">
        <v>13071</v>
      </c>
      <c r="F92">
        <v>96.896000000000001</v>
      </c>
      <c r="G92">
        <v>902</v>
      </c>
      <c r="H92">
        <v>12</v>
      </c>
      <c r="I92">
        <v>16</v>
      </c>
      <c r="J92">
        <v>1</v>
      </c>
      <c r="K92">
        <v>900</v>
      </c>
      <c r="L92">
        <v>1</v>
      </c>
      <c r="M92">
        <v>888</v>
      </c>
      <c r="N92">
        <v>0</v>
      </c>
      <c r="O92">
        <v>1496</v>
      </c>
      <c r="P92">
        <v>710.40000000000009</v>
      </c>
      <c r="R92" t="s">
        <v>673</v>
      </c>
    </row>
    <row r="93" spans="1:18" x14ac:dyDescent="0.2">
      <c r="A93" t="s">
        <v>570</v>
      </c>
      <c r="B93" t="s">
        <v>664</v>
      </c>
      <c r="C93" t="s">
        <v>12728</v>
      </c>
      <c r="D93" t="s">
        <v>13063</v>
      </c>
      <c r="E93" t="s">
        <v>13071</v>
      </c>
      <c r="F93">
        <v>94.84</v>
      </c>
      <c r="G93">
        <v>969</v>
      </c>
      <c r="H93">
        <v>44</v>
      </c>
      <c r="I93">
        <v>6</v>
      </c>
      <c r="J93">
        <v>1</v>
      </c>
      <c r="K93">
        <v>967</v>
      </c>
      <c r="L93">
        <v>1</v>
      </c>
      <c r="M93">
        <v>965</v>
      </c>
      <c r="N93">
        <v>0</v>
      </c>
      <c r="O93">
        <v>1507</v>
      </c>
      <c r="P93">
        <v>772</v>
      </c>
      <c r="R93" t="s">
        <v>730</v>
      </c>
    </row>
    <row r="94" spans="1:18" x14ac:dyDescent="0.2">
      <c r="A94" t="s">
        <v>570</v>
      </c>
      <c r="B94" t="s">
        <v>663</v>
      </c>
      <c r="C94" t="s">
        <v>12728</v>
      </c>
      <c r="D94" t="s">
        <v>13063</v>
      </c>
      <c r="E94" t="s">
        <v>13071</v>
      </c>
      <c r="F94">
        <v>95.183000000000007</v>
      </c>
      <c r="G94">
        <v>955</v>
      </c>
      <c r="H94">
        <v>44</v>
      </c>
      <c r="I94">
        <v>2</v>
      </c>
      <c r="J94">
        <v>1</v>
      </c>
      <c r="K94">
        <v>954</v>
      </c>
      <c r="L94">
        <v>1</v>
      </c>
      <c r="M94">
        <v>954</v>
      </c>
      <c r="N94">
        <v>0</v>
      </c>
      <c r="O94">
        <v>1507</v>
      </c>
      <c r="P94">
        <v>763.2</v>
      </c>
      <c r="R94" t="s">
        <v>931</v>
      </c>
    </row>
    <row r="95" spans="1:18" x14ac:dyDescent="0.2">
      <c r="A95" t="s">
        <v>570</v>
      </c>
      <c r="B95" t="s">
        <v>659</v>
      </c>
      <c r="C95" t="s">
        <v>12728</v>
      </c>
      <c r="D95" t="s">
        <v>13063</v>
      </c>
      <c r="E95" t="s">
        <v>13071</v>
      </c>
      <c r="F95">
        <v>95.382999999999996</v>
      </c>
      <c r="G95">
        <v>953</v>
      </c>
      <c r="H95">
        <v>42</v>
      </c>
      <c r="I95">
        <v>2</v>
      </c>
      <c r="J95">
        <v>1</v>
      </c>
      <c r="K95">
        <v>953</v>
      </c>
      <c r="L95">
        <v>1</v>
      </c>
      <c r="M95">
        <v>951</v>
      </c>
      <c r="N95">
        <v>0</v>
      </c>
      <c r="O95">
        <v>1515</v>
      </c>
      <c r="P95">
        <v>760.80000000000007</v>
      </c>
      <c r="R95" t="s">
        <v>658</v>
      </c>
    </row>
    <row r="96" spans="1:18" x14ac:dyDescent="0.2">
      <c r="A96" t="s">
        <v>570</v>
      </c>
      <c r="B96" t="s">
        <v>826</v>
      </c>
      <c r="C96" t="s">
        <v>12728</v>
      </c>
      <c r="D96" t="s">
        <v>13063</v>
      </c>
      <c r="E96" t="s">
        <v>13071</v>
      </c>
      <c r="F96">
        <v>99.454999999999998</v>
      </c>
      <c r="G96">
        <v>550</v>
      </c>
      <c r="H96">
        <v>3</v>
      </c>
      <c r="I96">
        <v>0</v>
      </c>
      <c r="J96">
        <v>367</v>
      </c>
      <c r="K96">
        <v>916</v>
      </c>
      <c r="L96">
        <v>1</v>
      </c>
      <c r="M96">
        <v>550</v>
      </c>
      <c r="N96">
        <v>0</v>
      </c>
      <c r="O96">
        <v>1000</v>
      </c>
      <c r="P96">
        <v>440</v>
      </c>
      <c r="R96" t="s">
        <v>671</v>
      </c>
    </row>
    <row r="97" spans="1:18" x14ac:dyDescent="0.2">
      <c r="A97" t="s">
        <v>570</v>
      </c>
      <c r="B97" t="s">
        <v>880</v>
      </c>
      <c r="C97" t="s">
        <v>12728</v>
      </c>
      <c r="D97" t="s">
        <v>13063</v>
      </c>
      <c r="E97" t="s">
        <v>13071</v>
      </c>
      <c r="F97">
        <v>95.298000000000002</v>
      </c>
      <c r="G97">
        <v>553</v>
      </c>
      <c r="H97">
        <v>26</v>
      </c>
      <c r="I97">
        <v>0</v>
      </c>
      <c r="J97">
        <v>367</v>
      </c>
      <c r="K97">
        <v>919</v>
      </c>
      <c r="L97">
        <v>1</v>
      </c>
      <c r="M97">
        <v>553</v>
      </c>
      <c r="N97">
        <v>0</v>
      </c>
      <c r="O97">
        <v>878</v>
      </c>
      <c r="P97">
        <v>442.40000000000003</v>
      </c>
      <c r="R97" t="s">
        <v>695</v>
      </c>
    </row>
    <row r="98" spans="1:18" x14ac:dyDescent="0.2">
      <c r="A98" t="s">
        <v>570</v>
      </c>
      <c r="B98" t="s">
        <v>794</v>
      </c>
      <c r="C98" t="s">
        <v>12728</v>
      </c>
      <c r="D98" t="s">
        <v>13063</v>
      </c>
      <c r="E98" t="s">
        <v>13071</v>
      </c>
      <c r="F98">
        <v>91.138000000000005</v>
      </c>
      <c r="G98">
        <v>835</v>
      </c>
      <c r="H98">
        <v>74</v>
      </c>
      <c r="I98">
        <v>0</v>
      </c>
      <c r="J98">
        <v>15</v>
      </c>
      <c r="K98">
        <v>849</v>
      </c>
      <c r="L98">
        <v>1</v>
      </c>
      <c r="M98">
        <v>835</v>
      </c>
      <c r="N98">
        <v>0</v>
      </c>
      <c r="O98">
        <v>1133</v>
      </c>
      <c r="P98">
        <v>668</v>
      </c>
      <c r="R98" t="s">
        <v>929</v>
      </c>
    </row>
    <row r="99" spans="1:18" x14ac:dyDescent="0.2">
      <c r="A99" t="s">
        <v>570</v>
      </c>
      <c r="B99" t="s">
        <v>673</v>
      </c>
      <c r="C99" t="s">
        <v>12728</v>
      </c>
      <c r="D99" t="s">
        <v>13063</v>
      </c>
      <c r="E99" t="s">
        <v>13071</v>
      </c>
      <c r="F99">
        <v>94.051000000000002</v>
      </c>
      <c r="G99">
        <v>975</v>
      </c>
      <c r="H99">
        <v>45</v>
      </c>
      <c r="I99">
        <v>12</v>
      </c>
      <c r="J99">
        <v>1</v>
      </c>
      <c r="K99">
        <v>971</v>
      </c>
      <c r="L99">
        <v>1</v>
      </c>
      <c r="M99">
        <v>966</v>
      </c>
      <c r="N99">
        <v>0</v>
      </c>
      <c r="O99">
        <v>1467</v>
      </c>
      <c r="P99">
        <v>772.80000000000007</v>
      </c>
      <c r="R99" t="s">
        <v>913</v>
      </c>
    </row>
    <row r="100" spans="1:18" x14ac:dyDescent="0.2">
      <c r="A100" t="s">
        <v>570</v>
      </c>
      <c r="B100" t="s">
        <v>671</v>
      </c>
      <c r="C100" t="s">
        <v>12728</v>
      </c>
      <c r="D100" t="s">
        <v>13063</v>
      </c>
      <c r="E100" t="s">
        <v>13071</v>
      </c>
      <c r="F100">
        <v>94.525000000000006</v>
      </c>
      <c r="G100">
        <v>968</v>
      </c>
      <c r="H100">
        <v>36</v>
      </c>
      <c r="I100">
        <v>17</v>
      </c>
      <c r="J100">
        <v>1</v>
      </c>
      <c r="K100">
        <v>966</v>
      </c>
      <c r="L100">
        <v>1</v>
      </c>
      <c r="M100">
        <v>953</v>
      </c>
      <c r="N100">
        <v>0</v>
      </c>
      <c r="O100">
        <v>1478</v>
      </c>
      <c r="P100">
        <v>762.40000000000009</v>
      </c>
      <c r="R100" t="s">
        <v>917</v>
      </c>
    </row>
    <row r="101" spans="1:18" x14ac:dyDescent="0.2">
      <c r="A101" t="s">
        <v>570</v>
      </c>
      <c r="B101" t="s">
        <v>651</v>
      </c>
      <c r="C101" t="s">
        <v>12728</v>
      </c>
      <c r="D101" t="s">
        <v>13063</v>
      </c>
      <c r="E101" t="s">
        <v>13071</v>
      </c>
      <c r="F101">
        <v>95.643000000000001</v>
      </c>
      <c r="G101">
        <v>964</v>
      </c>
      <c r="H101">
        <v>35</v>
      </c>
      <c r="I101">
        <v>7</v>
      </c>
      <c r="J101">
        <v>1</v>
      </c>
      <c r="K101">
        <v>961</v>
      </c>
      <c r="L101">
        <v>1</v>
      </c>
      <c r="M101">
        <v>960</v>
      </c>
      <c r="N101">
        <v>0</v>
      </c>
      <c r="O101">
        <v>1541</v>
      </c>
      <c r="P101">
        <v>768</v>
      </c>
      <c r="R101" t="s">
        <v>889</v>
      </c>
    </row>
    <row r="102" spans="1:18" x14ac:dyDescent="0.2">
      <c r="A102" t="s">
        <v>570</v>
      </c>
      <c r="B102" t="s">
        <v>631</v>
      </c>
      <c r="C102" t="s">
        <v>12728</v>
      </c>
      <c r="D102" t="s">
        <v>13063</v>
      </c>
      <c r="E102" t="s">
        <v>13071</v>
      </c>
      <c r="F102">
        <v>98.414000000000001</v>
      </c>
      <c r="G102">
        <v>946</v>
      </c>
      <c r="H102">
        <v>14</v>
      </c>
      <c r="I102">
        <v>1</v>
      </c>
      <c r="J102">
        <v>1</v>
      </c>
      <c r="K102">
        <v>946</v>
      </c>
      <c r="L102">
        <v>1</v>
      </c>
      <c r="M102">
        <v>945</v>
      </c>
      <c r="N102">
        <v>0</v>
      </c>
      <c r="O102">
        <v>1663</v>
      </c>
      <c r="P102">
        <v>756</v>
      </c>
      <c r="R102" t="s">
        <v>923</v>
      </c>
    </row>
    <row r="103" spans="1:18" x14ac:dyDescent="0.2">
      <c r="A103" t="s">
        <v>570</v>
      </c>
      <c r="B103" t="s">
        <v>629</v>
      </c>
      <c r="C103" t="s">
        <v>12728</v>
      </c>
      <c r="D103" t="s">
        <v>13063</v>
      </c>
      <c r="E103" t="s">
        <v>13071</v>
      </c>
      <c r="F103">
        <v>98.361999999999995</v>
      </c>
      <c r="G103">
        <v>977</v>
      </c>
      <c r="H103">
        <v>15</v>
      </c>
      <c r="I103">
        <v>1</v>
      </c>
      <c r="J103">
        <v>1</v>
      </c>
      <c r="K103">
        <v>976</v>
      </c>
      <c r="L103">
        <v>1</v>
      </c>
      <c r="M103">
        <v>977</v>
      </c>
      <c r="N103">
        <v>0</v>
      </c>
      <c r="O103">
        <v>1714</v>
      </c>
      <c r="P103">
        <v>781.6</v>
      </c>
      <c r="R103" t="s">
        <v>924</v>
      </c>
    </row>
    <row r="104" spans="1:18" x14ac:dyDescent="0.2">
      <c r="A104" t="s">
        <v>570</v>
      </c>
      <c r="B104" t="s">
        <v>658</v>
      </c>
      <c r="C104" t="s">
        <v>12728</v>
      </c>
      <c r="D104" t="s">
        <v>13063</v>
      </c>
      <c r="E104" t="s">
        <v>13071</v>
      </c>
      <c r="F104">
        <v>94.807000000000002</v>
      </c>
      <c r="G104">
        <v>982</v>
      </c>
      <c r="H104">
        <v>39</v>
      </c>
      <c r="I104">
        <v>12</v>
      </c>
      <c r="J104">
        <v>1</v>
      </c>
      <c r="K104">
        <v>980</v>
      </c>
      <c r="L104">
        <v>1</v>
      </c>
      <c r="M104">
        <v>972</v>
      </c>
      <c r="N104">
        <v>0</v>
      </c>
      <c r="O104">
        <v>1520</v>
      </c>
      <c r="P104">
        <v>777.6</v>
      </c>
      <c r="R104" t="s">
        <v>926</v>
      </c>
    </row>
    <row r="105" spans="1:18" x14ac:dyDescent="0.2">
      <c r="A105" t="s">
        <v>570</v>
      </c>
      <c r="B105" t="s">
        <v>653</v>
      </c>
      <c r="C105" t="s">
        <v>12728</v>
      </c>
      <c r="D105" t="s">
        <v>13063</v>
      </c>
      <c r="E105" t="s">
        <v>13071</v>
      </c>
      <c r="F105">
        <v>95.272000000000006</v>
      </c>
      <c r="G105">
        <v>973</v>
      </c>
      <c r="H105">
        <v>39</v>
      </c>
      <c r="I105">
        <v>7</v>
      </c>
      <c r="J105">
        <v>1</v>
      </c>
      <c r="K105">
        <v>971</v>
      </c>
      <c r="L105">
        <v>1</v>
      </c>
      <c r="M105">
        <v>968</v>
      </c>
      <c r="N105">
        <v>0</v>
      </c>
      <c r="O105">
        <v>1535</v>
      </c>
      <c r="P105">
        <v>774.40000000000009</v>
      </c>
      <c r="R105" t="s">
        <v>818</v>
      </c>
    </row>
    <row r="106" spans="1:18" x14ac:dyDescent="0.2">
      <c r="A106" t="s">
        <v>570</v>
      </c>
      <c r="B106" t="s">
        <v>652</v>
      </c>
      <c r="C106" t="s">
        <v>12728</v>
      </c>
      <c r="D106" t="s">
        <v>13063</v>
      </c>
      <c r="E106" t="s">
        <v>13071</v>
      </c>
      <c r="F106">
        <v>95.82</v>
      </c>
      <c r="G106">
        <v>957</v>
      </c>
      <c r="H106">
        <v>33</v>
      </c>
      <c r="I106">
        <v>7</v>
      </c>
      <c r="J106">
        <v>1</v>
      </c>
      <c r="K106">
        <v>954</v>
      </c>
      <c r="L106">
        <v>1</v>
      </c>
      <c r="M106">
        <v>953</v>
      </c>
      <c r="N106">
        <v>0</v>
      </c>
      <c r="O106">
        <v>1539</v>
      </c>
      <c r="P106">
        <v>762.40000000000009</v>
      </c>
      <c r="R106" t="s">
        <v>927</v>
      </c>
    </row>
    <row r="107" spans="1:18" x14ac:dyDescent="0.2">
      <c r="A107" t="s">
        <v>570</v>
      </c>
      <c r="B107" t="s">
        <v>650</v>
      </c>
      <c r="C107" t="s">
        <v>12728</v>
      </c>
      <c r="D107" t="s">
        <v>13063</v>
      </c>
      <c r="E107" t="s">
        <v>13071</v>
      </c>
      <c r="F107">
        <v>95.483000000000004</v>
      </c>
      <c r="G107">
        <v>974</v>
      </c>
      <c r="H107">
        <v>35</v>
      </c>
      <c r="I107">
        <v>9</v>
      </c>
      <c r="J107">
        <v>1</v>
      </c>
      <c r="K107">
        <v>971</v>
      </c>
      <c r="L107">
        <v>1</v>
      </c>
      <c r="M107">
        <v>968</v>
      </c>
      <c r="N107">
        <v>0</v>
      </c>
      <c r="O107">
        <v>1546</v>
      </c>
      <c r="P107">
        <v>774.40000000000009</v>
      </c>
      <c r="R107" t="s">
        <v>925</v>
      </c>
    </row>
    <row r="108" spans="1:18" x14ac:dyDescent="0.2">
      <c r="A108" t="s">
        <v>570</v>
      </c>
      <c r="B108" t="s">
        <v>648</v>
      </c>
      <c r="C108" t="s">
        <v>12728</v>
      </c>
      <c r="D108" t="s">
        <v>13063</v>
      </c>
      <c r="E108" t="s">
        <v>13071</v>
      </c>
      <c r="F108">
        <v>95.713999999999999</v>
      </c>
      <c r="G108">
        <v>980</v>
      </c>
      <c r="H108">
        <v>35</v>
      </c>
      <c r="I108">
        <v>7</v>
      </c>
      <c r="J108">
        <v>1</v>
      </c>
      <c r="K108">
        <v>977</v>
      </c>
      <c r="L108">
        <v>1</v>
      </c>
      <c r="M108">
        <v>976</v>
      </c>
      <c r="N108">
        <v>0</v>
      </c>
      <c r="O108">
        <v>1570</v>
      </c>
      <c r="P108">
        <v>780.80000000000007</v>
      </c>
      <c r="R108" t="s">
        <v>891</v>
      </c>
    </row>
    <row r="109" spans="1:18" x14ac:dyDescent="0.2">
      <c r="A109" t="s">
        <v>570</v>
      </c>
      <c r="B109" t="s">
        <v>662</v>
      </c>
      <c r="C109" t="s">
        <v>12728</v>
      </c>
      <c r="D109" t="s">
        <v>13063</v>
      </c>
      <c r="E109" t="s">
        <v>13071</v>
      </c>
      <c r="F109">
        <v>95.283000000000001</v>
      </c>
      <c r="G109">
        <v>954</v>
      </c>
      <c r="H109">
        <v>39</v>
      </c>
      <c r="I109">
        <v>6</v>
      </c>
      <c r="J109">
        <v>3</v>
      </c>
      <c r="K109">
        <v>953</v>
      </c>
      <c r="L109">
        <v>1</v>
      </c>
      <c r="M109">
        <v>951</v>
      </c>
      <c r="N109">
        <v>0</v>
      </c>
      <c r="O109">
        <v>1507</v>
      </c>
      <c r="P109">
        <v>760.80000000000007</v>
      </c>
      <c r="R109" t="s">
        <v>762</v>
      </c>
    </row>
    <row r="110" spans="1:18" x14ac:dyDescent="0.2">
      <c r="A110" t="s">
        <v>570</v>
      </c>
      <c r="B110" t="s">
        <v>649</v>
      </c>
      <c r="C110" t="s">
        <v>12728</v>
      </c>
      <c r="D110" t="s">
        <v>13063</v>
      </c>
      <c r="E110" t="s">
        <v>13071</v>
      </c>
      <c r="F110">
        <v>96.218000000000004</v>
      </c>
      <c r="G110">
        <v>952</v>
      </c>
      <c r="H110">
        <v>33</v>
      </c>
      <c r="I110">
        <v>3</v>
      </c>
      <c r="J110">
        <v>1</v>
      </c>
      <c r="K110">
        <v>951</v>
      </c>
      <c r="L110">
        <v>1</v>
      </c>
      <c r="M110">
        <v>950</v>
      </c>
      <c r="N110">
        <v>0</v>
      </c>
      <c r="O110">
        <v>1555</v>
      </c>
      <c r="P110">
        <v>760</v>
      </c>
      <c r="R110" t="s">
        <v>757</v>
      </c>
    </row>
    <row r="111" spans="1:18" x14ac:dyDescent="0.2">
      <c r="A111" t="s">
        <v>570</v>
      </c>
      <c r="B111" t="s">
        <v>694</v>
      </c>
      <c r="C111" t="s">
        <v>12728</v>
      </c>
      <c r="D111" t="s">
        <v>13063</v>
      </c>
      <c r="E111" t="s">
        <v>13071</v>
      </c>
      <c r="F111">
        <v>95.28</v>
      </c>
      <c r="G111">
        <v>911</v>
      </c>
      <c r="H111">
        <v>38</v>
      </c>
      <c r="I111">
        <v>5</v>
      </c>
      <c r="J111">
        <v>1</v>
      </c>
      <c r="K111">
        <v>909</v>
      </c>
      <c r="L111">
        <v>1</v>
      </c>
      <c r="M111">
        <v>908</v>
      </c>
      <c r="N111">
        <v>0</v>
      </c>
      <c r="O111">
        <v>1439</v>
      </c>
      <c r="P111">
        <v>726.40000000000009</v>
      </c>
      <c r="R111" t="s">
        <v>743</v>
      </c>
    </row>
    <row r="112" spans="1:18" x14ac:dyDescent="0.2">
      <c r="A112" t="s">
        <v>570</v>
      </c>
      <c r="B112" t="s">
        <v>698</v>
      </c>
      <c r="C112" t="s">
        <v>12728</v>
      </c>
      <c r="D112" t="s">
        <v>13063</v>
      </c>
      <c r="E112" t="s">
        <v>13071</v>
      </c>
      <c r="F112">
        <v>94.444000000000003</v>
      </c>
      <c r="G112">
        <v>936</v>
      </c>
      <c r="H112">
        <v>44</v>
      </c>
      <c r="I112">
        <v>8</v>
      </c>
      <c r="J112">
        <v>1</v>
      </c>
      <c r="K112">
        <v>933</v>
      </c>
      <c r="L112">
        <v>1</v>
      </c>
      <c r="M112">
        <v>931</v>
      </c>
      <c r="N112">
        <v>0</v>
      </c>
      <c r="O112">
        <v>1434</v>
      </c>
      <c r="P112">
        <v>744.80000000000007</v>
      </c>
      <c r="R112" t="s">
        <v>769</v>
      </c>
    </row>
    <row r="113" spans="1:18" x14ac:dyDescent="0.2">
      <c r="A113" t="s">
        <v>570</v>
      </c>
      <c r="B113" t="s">
        <v>711</v>
      </c>
      <c r="C113" t="s">
        <v>12728</v>
      </c>
      <c r="D113" t="s">
        <v>13063</v>
      </c>
      <c r="E113" t="s">
        <v>13071</v>
      </c>
      <c r="F113">
        <v>94.468999999999994</v>
      </c>
      <c r="G113">
        <v>922</v>
      </c>
      <c r="H113">
        <v>44</v>
      </c>
      <c r="I113">
        <v>7</v>
      </c>
      <c r="J113">
        <v>1</v>
      </c>
      <c r="K113">
        <v>919</v>
      </c>
      <c r="L113">
        <v>1</v>
      </c>
      <c r="M113">
        <v>918</v>
      </c>
      <c r="N113">
        <v>0</v>
      </c>
      <c r="O113">
        <v>1413</v>
      </c>
      <c r="P113">
        <v>734.40000000000009</v>
      </c>
      <c r="R113" t="s">
        <v>756</v>
      </c>
    </row>
    <row r="114" spans="1:18" x14ac:dyDescent="0.2">
      <c r="A114" t="s">
        <v>570</v>
      </c>
      <c r="B114" t="s">
        <v>713</v>
      </c>
      <c r="C114" t="s">
        <v>12728</v>
      </c>
      <c r="D114" t="s">
        <v>13063</v>
      </c>
      <c r="E114" t="s">
        <v>13071</v>
      </c>
      <c r="F114">
        <v>94.36</v>
      </c>
      <c r="G114">
        <v>922</v>
      </c>
      <c r="H114">
        <v>45</v>
      </c>
      <c r="I114">
        <v>7</v>
      </c>
      <c r="J114">
        <v>1</v>
      </c>
      <c r="K114">
        <v>919</v>
      </c>
      <c r="L114">
        <v>1</v>
      </c>
      <c r="M114">
        <v>918</v>
      </c>
      <c r="N114">
        <v>0</v>
      </c>
      <c r="O114">
        <v>1408</v>
      </c>
      <c r="P114">
        <v>734.40000000000009</v>
      </c>
      <c r="R114" t="s">
        <v>759</v>
      </c>
    </row>
    <row r="115" spans="1:18" x14ac:dyDescent="0.2">
      <c r="A115" t="s">
        <v>570</v>
      </c>
      <c r="B115" t="s">
        <v>683</v>
      </c>
      <c r="C115" t="s">
        <v>12728</v>
      </c>
      <c r="D115" t="s">
        <v>13063</v>
      </c>
      <c r="E115" t="s">
        <v>13071</v>
      </c>
      <c r="F115">
        <v>95.311000000000007</v>
      </c>
      <c r="G115">
        <v>917</v>
      </c>
      <c r="H115">
        <v>39</v>
      </c>
      <c r="I115">
        <v>4</v>
      </c>
      <c r="J115">
        <v>1</v>
      </c>
      <c r="K115">
        <v>915</v>
      </c>
      <c r="L115">
        <v>1</v>
      </c>
      <c r="M115">
        <v>915</v>
      </c>
      <c r="N115">
        <v>0</v>
      </c>
      <c r="O115">
        <v>1452</v>
      </c>
      <c r="P115">
        <v>732</v>
      </c>
      <c r="R115" t="s">
        <v>761</v>
      </c>
    </row>
    <row r="116" spans="1:18" x14ac:dyDescent="0.2">
      <c r="A116" t="s">
        <v>570</v>
      </c>
      <c r="B116" t="s">
        <v>730</v>
      </c>
      <c r="C116" t="s">
        <v>12728</v>
      </c>
      <c r="D116" t="s">
        <v>13063</v>
      </c>
      <c r="E116" t="s">
        <v>13071</v>
      </c>
      <c r="F116">
        <v>94.17</v>
      </c>
      <c r="G116">
        <v>892</v>
      </c>
      <c r="H116">
        <v>46</v>
      </c>
      <c r="I116">
        <v>6</v>
      </c>
      <c r="J116">
        <v>89</v>
      </c>
      <c r="K116">
        <v>977</v>
      </c>
      <c r="L116">
        <v>1</v>
      </c>
      <c r="M116">
        <v>889</v>
      </c>
      <c r="N116">
        <v>0</v>
      </c>
      <c r="O116">
        <v>1354</v>
      </c>
      <c r="P116">
        <v>711.2</v>
      </c>
      <c r="R116" t="s">
        <v>781</v>
      </c>
    </row>
    <row r="117" spans="1:18" x14ac:dyDescent="0.2">
      <c r="A117" t="s">
        <v>570</v>
      </c>
      <c r="B117" t="s">
        <v>709</v>
      </c>
      <c r="C117" t="s">
        <v>12728</v>
      </c>
      <c r="D117" t="s">
        <v>13063</v>
      </c>
      <c r="E117" t="s">
        <v>13071</v>
      </c>
      <c r="F117">
        <v>95.510999999999996</v>
      </c>
      <c r="G117">
        <v>891</v>
      </c>
      <c r="H117">
        <v>36</v>
      </c>
      <c r="I117">
        <v>4</v>
      </c>
      <c r="J117">
        <v>89</v>
      </c>
      <c r="K117">
        <v>977</v>
      </c>
      <c r="L117">
        <v>1</v>
      </c>
      <c r="M117">
        <v>889</v>
      </c>
      <c r="N117">
        <v>0</v>
      </c>
      <c r="O117">
        <v>1421</v>
      </c>
      <c r="P117">
        <v>711.2</v>
      </c>
      <c r="R117" t="s">
        <v>783</v>
      </c>
    </row>
    <row r="118" spans="1:18" x14ac:dyDescent="0.2">
      <c r="A118" t="s">
        <v>570</v>
      </c>
      <c r="B118" t="s">
        <v>647</v>
      </c>
      <c r="C118" t="s">
        <v>12728</v>
      </c>
      <c r="D118" t="s">
        <v>13063</v>
      </c>
      <c r="E118" t="s">
        <v>13071</v>
      </c>
      <c r="F118">
        <v>98.647000000000006</v>
      </c>
      <c r="G118">
        <v>887</v>
      </c>
      <c r="H118">
        <v>12</v>
      </c>
      <c r="I118">
        <v>0</v>
      </c>
      <c r="J118">
        <v>89</v>
      </c>
      <c r="K118">
        <v>975</v>
      </c>
      <c r="L118">
        <v>1</v>
      </c>
      <c r="M118">
        <v>887</v>
      </c>
      <c r="N118">
        <v>0</v>
      </c>
      <c r="O118">
        <v>1572</v>
      </c>
      <c r="P118">
        <v>709.6</v>
      </c>
      <c r="R118" t="s">
        <v>772</v>
      </c>
    </row>
    <row r="119" spans="1:18" x14ac:dyDescent="0.2">
      <c r="A119" t="s">
        <v>570</v>
      </c>
      <c r="B119" t="s">
        <v>670</v>
      </c>
      <c r="C119" t="s">
        <v>12728</v>
      </c>
      <c r="D119" t="s">
        <v>13063</v>
      </c>
      <c r="E119" t="s">
        <v>13071</v>
      </c>
      <c r="F119">
        <v>94.605999999999995</v>
      </c>
      <c r="G119">
        <v>964</v>
      </c>
      <c r="H119">
        <v>48</v>
      </c>
      <c r="I119">
        <v>4</v>
      </c>
      <c r="J119">
        <v>1</v>
      </c>
      <c r="K119">
        <v>963</v>
      </c>
      <c r="L119">
        <v>1</v>
      </c>
      <c r="M119">
        <v>961</v>
      </c>
      <c r="N119">
        <v>0</v>
      </c>
      <c r="O119">
        <v>1489</v>
      </c>
      <c r="P119">
        <v>768.80000000000007</v>
      </c>
      <c r="R119" t="s">
        <v>771</v>
      </c>
    </row>
    <row r="120" spans="1:18" x14ac:dyDescent="0.2">
      <c r="A120" t="s">
        <v>570</v>
      </c>
      <c r="B120" t="s">
        <v>719</v>
      </c>
      <c r="C120" t="s">
        <v>12728</v>
      </c>
      <c r="D120" t="s">
        <v>13063</v>
      </c>
      <c r="E120" t="s">
        <v>13071</v>
      </c>
      <c r="F120">
        <v>94.948999999999998</v>
      </c>
      <c r="G120">
        <v>891</v>
      </c>
      <c r="H120">
        <v>41</v>
      </c>
      <c r="I120">
        <v>4</v>
      </c>
      <c r="J120">
        <v>89</v>
      </c>
      <c r="K120">
        <v>977</v>
      </c>
      <c r="L120">
        <v>1</v>
      </c>
      <c r="M120">
        <v>889</v>
      </c>
      <c r="N120">
        <v>0</v>
      </c>
      <c r="O120">
        <v>1393</v>
      </c>
      <c r="P120">
        <v>711.2</v>
      </c>
      <c r="R120" t="s">
        <v>777</v>
      </c>
    </row>
    <row r="121" spans="1:18" x14ac:dyDescent="0.2">
      <c r="A121" t="s">
        <v>570</v>
      </c>
      <c r="B121" t="s">
        <v>625</v>
      </c>
      <c r="C121" t="s">
        <v>12728</v>
      </c>
      <c r="D121" t="s">
        <v>13063</v>
      </c>
      <c r="E121" t="s">
        <v>13071</v>
      </c>
      <c r="F121">
        <v>98.5</v>
      </c>
      <c r="G121">
        <v>1000</v>
      </c>
      <c r="H121">
        <v>15</v>
      </c>
      <c r="I121">
        <v>0</v>
      </c>
      <c r="J121">
        <v>1</v>
      </c>
      <c r="K121">
        <v>1000</v>
      </c>
      <c r="L121">
        <v>1</v>
      </c>
      <c r="M121">
        <v>1000</v>
      </c>
      <c r="N121">
        <v>0</v>
      </c>
      <c r="O121">
        <v>1764</v>
      </c>
      <c r="P121">
        <v>800</v>
      </c>
      <c r="R121" t="s">
        <v>782</v>
      </c>
    </row>
    <row r="122" spans="1:18" x14ac:dyDescent="0.2">
      <c r="A122" t="s">
        <v>570</v>
      </c>
      <c r="B122" t="s">
        <v>643</v>
      </c>
      <c r="C122" t="s">
        <v>12728</v>
      </c>
      <c r="D122" t="s">
        <v>13063</v>
      </c>
      <c r="E122" t="s">
        <v>13071</v>
      </c>
      <c r="F122">
        <v>95.870999999999995</v>
      </c>
      <c r="G122">
        <v>993</v>
      </c>
      <c r="H122">
        <v>37</v>
      </c>
      <c r="I122">
        <v>4</v>
      </c>
      <c r="J122">
        <v>1</v>
      </c>
      <c r="K122">
        <v>991</v>
      </c>
      <c r="L122">
        <v>1</v>
      </c>
      <c r="M122">
        <v>991</v>
      </c>
      <c r="N122">
        <v>0</v>
      </c>
      <c r="O122">
        <v>1604</v>
      </c>
      <c r="P122">
        <v>792.80000000000007</v>
      </c>
      <c r="R122" t="s">
        <v>763</v>
      </c>
    </row>
    <row r="123" spans="1:18" x14ac:dyDescent="0.2">
      <c r="A123" t="s">
        <v>570</v>
      </c>
      <c r="B123" t="s">
        <v>634</v>
      </c>
      <c r="C123" t="s">
        <v>12728</v>
      </c>
      <c r="D123" t="s">
        <v>13063</v>
      </c>
      <c r="E123" t="s">
        <v>13071</v>
      </c>
      <c r="F123">
        <v>95.759</v>
      </c>
      <c r="G123">
        <v>1014</v>
      </c>
      <c r="H123">
        <v>37</v>
      </c>
      <c r="I123">
        <v>6</v>
      </c>
      <c r="J123">
        <v>1</v>
      </c>
      <c r="K123">
        <v>1011</v>
      </c>
      <c r="L123">
        <v>1</v>
      </c>
      <c r="M123">
        <v>1011</v>
      </c>
      <c r="N123">
        <v>0</v>
      </c>
      <c r="O123">
        <v>1629</v>
      </c>
      <c r="P123">
        <v>808.80000000000007</v>
      </c>
      <c r="R123" t="s">
        <v>754</v>
      </c>
    </row>
    <row r="124" spans="1:18" x14ac:dyDescent="0.2">
      <c r="A124" t="s">
        <v>570</v>
      </c>
      <c r="B124" t="s">
        <v>641</v>
      </c>
      <c r="C124" t="s">
        <v>12728</v>
      </c>
      <c r="D124" t="s">
        <v>13063</v>
      </c>
      <c r="E124" t="s">
        <v>13071</v>
      </c>
      <c r="F124">
        <v>95.879000000000005</v>
      </c>
      <c r="G124">
        <v>995</v>
      </c>
      <c r="H124">
        <v>37</v>
      </c>
      <c r="I124">
        <v>4</v>
      </c>
      <c r="J124">
        <v>1</v>
      </c>
      <c r="K124">
        <v>993</v>
      </c>
      <c r="L124">
        <v>1</v>
      </c>
      <c r="M124">
        <v>993</v>
      </c>
      <c r="N124">
        <v>0</v>
      </c>
      <c r="O124">
        <v>1607</v>
      </c>
      <c r="P124">
        <v>794.40000000000009</v>
      </c>
      <c r="R124" t="s">
        <v>755</v>
      </c>
    </row>
    <row r="125" spans="1:18" x14ac:dyDescent="0.2">
      <c r="A125" t="s">
        <v>570</v>
      </c>
      <c r="B125" t="s">
        <v>620</v>
      </c>
      <c r="C125" t="s">
        <v>12728</v>
      </c>
      <c r="D125" t="s">
        <v>13063</v>
      </c>
      <c r="E125" t="s">
        <v>13071</v>
      </c>
      <c r="F125">
        <v>98.534000000000006</v>
      </c>
      <c r="G125">
        <v>1023</v>
      </c>
      <c r="H125">
        <v>13</v>
      </c>
      <c r="I125">
        <v>2</v>
      </c>
      <c r="J125">
        <v>1</v>
      </c>
      <c r="K125">
        <v>1022</v>
      </c>
      <c r="L125">
        <v>1</v>
      </c>
      <c r="M125">
        <v>1022</v>
      </c>
      <c r="N125">
        <v>0</v>
      </c>
      <c r="O125">
        <v>1805</v>
      </c>
      <c r="P125">
        <v>817.6</v>
      </c>
      <c r="R125" t="s">
        <v>760</v>
      </c>
    </row>
    <row r="126" spans="1:18" x14ac:dyDescent="0.2">
      <c r="A126" t="s">
        <v>570</v>
      </c>
      <c r="B126" t="s">
        <v>644</v>
      </c>
      <c r="C126" t="s">
        <v>12728</v>
      </c>
      <c r="D126" t="s">
        <v>13063</v>
      </c>
      <c r="E126" t="s">
        <v>13071</v>
      </c>
      <c r="F126">
        <v>94.772999999999996</v>
      </c>
      <c r="G126">
        <v>1033</v>
      </c>
      <c r="H126">
        <v>36</v>
      </c>
      <c r="I126">
        <v>17</v>
      </c>
      <c r="J126">
        <v>1</v>
      </c>
      <c r="K126">
        <v>1031</v>
      </c>
      <c r="L126">
        <v>1</v>
      </c>
      <c r="M126">
        <v>1017</v>
      </c>
      <c r="N126">
        <v>0</v>
      </c>
      <c r="O126">
        <v>1592</v>
      </c>
      <c r="P126">
        <v>813.6</v>
      </c>
      <c r="R126" t="s">
        <v>744</v>
      </c>
    </row>
    <row r="127" spans="1:18" x14ac:dyDescent="0.2">
      <c r="A127" t="s">
        <v>570</v>
      </c>
      <c r="B127" t="s">
        <v>622</v>
      </c>
      <c r="C127" t="s">
        <v>12728</v>
      </c>
      <c r="D127" t="s">
        <v>13063</v>
      </c>
      <c r="E127" t="s">
        <v>13071</v>
      </c>
      <c r="F127">
        <v>98.707999999999998</v>
      </c>
      <c r="G127">
        <v>1006</v>
      </c>
      <c r="H127">
        <v>13</v>
      </c>
      <c r="I127">
        <v>0</v>
      </c>
      <c r="J127">
        <v>1</v>
      </c>
      <c r="K127">
        <v>1006</v>
      </c>
      <c r="L127">
        <v>1</v>
      </c>
      <c r="M127">
        <v>1006</v>
      </c>
      <c r="N127">
        <v>0</v>
      </c>
      <c r="O127">
        <v>1786</v>
      </c>
      <c r="P127">
        <v>804.80000000000007</v>
      </c>
      <c r="R127" t="s">
        <v>836</v>
      </c>
    </row>
    <row r="128" spans="1:18" x14ac:dyDescent="0.2">
      <c r="A128" t="s">
        <v>570</v>
      </c>
      <c r="B128" t="s">
        <v>656</v>
      </c>
      <c r="C128" t="s">
        <v>12728</v>
      </c>
      <c r="D128" t="s">
        <v>13063</v>
      </c>
      <c r="E128" t="s">
        <v>13071</v>
      </c>
      <c r="F128">
        <v>94.619</v>
      </c>
      <c r="G128">
        <v>985</v>
      </c>
      <c r="H128">
        <v>49</v>
      </c>
      <c r="I128">
        <v>4</v>
      </c>
      <c r="J128">
        <v>1</v>
      </c>
      <c r="K128">
        <v>984</v>
      </c>
      <c r="L128">
        <v>1</v>
      </c>
      <c r="M128">
        <v>982</v>
      </c>
      <c r="N128">
        <v>0</v>
      </c>
      <c r="O128">
        <v>1522</v>
      </c>
      <c r="P128">
        <v>785.6</v>
      </c>
      <c r="R128" t="s">
        <v>879</v>
      </c>
    </row>
    <row r="129" spans="1:18" x14ac:dyDescent="0.2">
      <c r="A129" t="s">
        <v>570</v>
      </c>
      <c r="B129" t="s">
        <v>660</v>
      </c>
      <c r="C129" t="s">
        <v>12728</v>
      </c>
      <c r="D129" t="s">
        <v>13063</v>
      </c>
      <c r="E129" t="s">
        <v>13071</v>
      </c>
      <c r="F129">
        <v>94.248000000000005</v>
      </c>
      <c r="G129">
        <v>991</v>
      </c>
      <c r="H129">
        <v>56</v>
      </c>
      <c r="I129">
        <v>1</v>
      </c>
      <c r="J129">
        <v>1</v>
      </c>
      <c r="K129">
        <v>991</v>
      </c>
      <c r="L129">
        <v>1</v>
      </c>
      <c r="M129">
        <v>990</v>
      </c>
      <c r="N129">
        <v>0</v>
      </c>
      <c r="O129">
        <v>1513</v>
      </c>
      <c r="P129">
        <v>792</v>
      </c>
      <c r="R129" t="s">
        <v>817</v>
      </c>
    </row>
    <row r="130" spans="1:18" x14ac:dyDescent="0.2">
      <c r="A130" t="s">
        <v>570</v>
      </c>
      <c r="B130" t="s">
        <v>628</v>
      </c>
      <c r="C130" t="s">
        <v>12728</v>
      </c>
      <c r="D130" t="s">
        <v>13063</v>
      </c>
      <c r="E130" t="s">
        <v>13071</v>
      </c>
      <c r="F130">
        <v>98.561000000000007</v>
      </c>
      <c r="G130">
        <v>973</v>
      </c>
      <c r="H130">
        <v>14</v>
      </c>
      <c r="I130">
        <v>0</v>
      </c>
      <c r="J130">
        <v>2</v>
      </c>
      <c r="K130">
        <v>974</v>
      </c>
      <c r="L130">
        <v>1</v>
      </c>
      <c r="M130">
        <v>973</v>
      </c>
      <c r="N130">
        <v>0</v>
      </c>
      <c r="O130">
        <v>1720</v>
      </c>
      <c r="P130">
        <v>778.40000000000009</v>
      </c>
      <c r="R130" t="s">
        <v>825</v>
      </c>
    </row>
    <row r="131" spans="1:18" x14ac:dyDescent="0.2">
      <c r="A131" t="s">
        <v>570</v>
      </c>
      <c r="B131" t="s">
        <v>623</v>
      </c>
      <c r="C131" t="s">
        <v>12728</v>
      </c>
      <c r="D131" t="s">
        <v>13063</v>
      </c>
      <c r="E131" t="s">
        <v>13071</v>
      </c>
      <c r="F131">
        <v>98.143000000000001</v>
      </c>
      <c r="G131">
        <v>1023</v>
      </c>
      <c r="H131">
        <v>16</v>
      </c>
      <c r="I131">
        <v>3</v>
      </c>
      <c r="J131">
        <v>1</v>
      </c>
      <c r="K131">
        <v>1023</v>
      </c>
      <c r="L131">
        <v>1</v>
      </c>
      <c r="M131">
        <v>1020</v>
      </c>
      <c r="N131">
        <v>0</v>
      </c>
      <c r="O131">
        <v>1781</v>
      </c>
      <c r="P131">
        <v>816</v>
      </c>
      <c r="R131" t="s">
        <v>832</v>
      </c>
    </row>
    <row r="132" spans="1:18" x14ac:dyDescent="0.2">
      <c r="A132" t="s">
        <v>570</v>
      </c>
      <c r="B132" t="s">
        <v>638</v>
      </c>
      <c r="C132" t="s">
        <v>12728</v>
      </c>
      <c r="D132" t="s">
        <v>13063</v>
      </c>
      <c r="E132" t="s">
        <v>13071</v>
      </c>
      <c r="F132">
        <v>95.644000000000005</v>
      </c>
      <c r="G132">
        <v>1010</v>
      </c>
      <c r="H132">
        <v>39</v>
      </c>
      <c r="I132">
        <v>5</v>
      </c>
      <c r="J132">
        <v>1</v>
      </c>
      <c r="K132">
        <v>1008</v>
      </c>
      <c r="L132">
        <v>1</v>
      </c>
      <c r="M132">
        <v>1007</v>
      </c>
      <c r="N132">
        <v>0</v>
      </c>
      <c r="O132">
        <v>1616</v>
      </c>
      <c r="P132">
        <v>805.6</v>
      </c>
      <c r="R132" t="s">
        <v>815</v>
      </c>
    </row>
    <row r="133" spans="1:18" x14ac:dyDescent="0.2">
      <c r="A133" t="s">
        <v>570</v>
      </c>
      <c r="B133" t="s">
        <v>640</v>
      </c>
      <c r="C133" t="s">
        <v>12728</v>
      </c>
      <c r="D133" t="s">
        <v>13063</v>
      </c>
      <c r="E133" t="s">
        <v>13071</v>
      </c>
      <c r="F133">
        <v>94.965999999999994</v>
      </c>
      <c r="G133">
        <v>1033</v>
      </c>
      <c r="H133">
        <v>39</v>
      </c>
      <c r="I133">
        <v>13</v>
      </c>
      <c r="J133">
        <v>1</v>
      </c>
      <c r="K133">
        <v>1031</v>
      </c>
      <c r="L133">
        <v>1</v>
      </c>
      <c r="M133">
        <v>1022</v>
      </c>
      <c r="N133">
        <v>0</v>
      </c>
      <c r="O133">
        <v>1607</v>
      </c>
      <c r="P133">
        <v>817.6</v>
      </c>
      <c r="R133" t="s">
        <v>916</v>
      </c>
    </row>
    <row r="134" spans="1:18" x14ac:dyDescent="0.2">
      <c r="A134" t="s">
        <v>570</v>
      </c>
      <c r="B134" t="s">
        <v>621</v>
      </c>
      <c r="C134" t="s">
        <v>12728</v>
      </c>
      <c r="D134" t="s">
        <v>13063</v>
      </c>
      <c r="E134" t="s">
        <v>13071</v>
      </c>
      <c r="F134">
        <v>98.905000000000001</v>
      </c>
      <c r="G134">
        <v>1005</v>
      </c>
      <c r="H134">
        <v>8</v>
      </c>
      <c r="I134">
        <v>3</v>
      </c>
      <c r="J134">
        <v>1</v>
      </c>
      <c r="K134">
        <v>1004</v>
      </c>
      <c r="L134">
        <v>1</v>
      </c>
      <c r="M134">
        <v>1003</v>
      </c>
      <c r="N134">
        <v>0</v>
      </c>
      <c r="O134">
        <v>1792</v>
      </c>
      <c r="P134">
        <v>802.40000000000009</v>
      </c>
      <c r="R134" t="s">
        <v>909</v>
      </c>
    </row>
    <row r="135" spans="1:18" x14ac:dyDescent="0.2">
      <c r="A135" t="s">
        <v>570</v>
      </c>
      <c r="B135" t="s">
        <v>847</v>
      </c>
      <c r="C135" t="s">
        <v>12728</v>
      </c>
      <c r="D135" t="s">
        <v>13063</v>
      </c>
      <c r="E135" t="s">
        <v>13071</v>
      </c>
      <c r="F135">
        <v>95.945999999999998</v>
      </c>
      <c r="G135">
        <v>592</v>
      </c>
      <c r="H135">
        <v>20</v>
      </c>
      <c r="I135">
        <v>4</v>
      </c>
      <c r="J135">
        <v>350</v>
      </c>
      <c r="K135">
        <v>939</v>
      </c>
      <c r="L135">
        <v>1</v>
      </c>
      <c r="M135">
        <v>590</v>
      </c>
      <c r="N135">
        <v>0</v>
      </c>
      <c r="O135">
        <v>957</v>
      </c>
      <c r="P135">
        <v>472</v>
      </c>
      <c r="R135" t="s">
        <v>918</v>
      </c>
    </row>
    <row r="136" spans="1:18" x14ac:dyDescent="0.2">
      <c r="A136" t="s">
        <v>570</v>
      </c>
      <c r="B136" t="s">
        <v>852</v>
      </c>
      <c r="C136" t="s">
        <v>12728</v>
      </c>
      <c r="D136" t="s">
        <v>13063</v>
      </c>
      <c r="E136" t="s">
        <v>13071</v>
      </c>
      <c r="F136">
        <v>95.763000000000005</v>
      </c>
      <c r="G136">
        <v>590</v>
      </c>
      <c r="H136">
        <v>25</v>
      </c>
      <c r="I136">
        <v>0</v>
      </c>
      <c r="J136">
        <v>350</v>
      </c>
      <c r="K136">
        <v>939</v>
      </c>
      <c r="L136">
        <v>1</v>
      </c>
      <c r="M136">
        <v>590</v>
      </c>
      <c r="N136">
        <v>0</v>
      </c>
      <c r="O136">
        <v>952</v>
      </c>
      <c r="P136">
        <v>472</v>
      </c>
      <c r="R136" t="s">
        <v>712</v>
      </c>
    </row>
    <row r="137" spans="1:18" x14ac:dyDescent="0.2">
      <c r="A137" t="s">
        <v>570</v>
      </c>
      <c r="B137" t="s">
        <v>630</v>
      </c>
      <c r="C137" s="10" t="s">
        <v>12735</v>
      </c>
      <c r="D137" t="s">
        <v>13063</v>
      </c>
      <c r="E137" t="s">
        <v>13072</v>
      </c>
      <c r="F137">
        <v>90.183999999999997</v>
      </c>
      <c r="G137">
        <v>1304</v>
      </c>
      <c r="H137">
        <v>123</v>
      </c>
      <c r="I137">
        <v>5</v>
      </c>
      <c r="J137">
        <v>64</v>
      </c>
      <c r="K137">
        <v>1364</v>
      </c>
      <c r="L137">
        <v>1</v>
      </c>
      <c r="M137">
        <v>1302</v>
      </c>
      <c r="N137">
        <v>0</v>
      </c>
      <c r="O137">
        <v>1703</v>
      </c>
      <c r="P137">
        <v>1041.6000000000001</v>
      </c>
      <c r="R137" t="s">
        <v>773</v>
      </c>
    </row>
    <row r="138" spans="1:18" x14ac:dyDescent="0.2">
      <c r="A138" t="s">
        <v>570</v>
      </c>
      <c r="B138" t="s">
        <v>618</v>
      </c>
      <c r="C138" s="10" t="s">
        <v>12735</v>
      </c>
      <c r="D138" t="s">
        <v>13063</v>
      </c>
      <c r="E138" t="s">
        <v>13072</v>
      </c>
      <c r="F138">
        <v>93.046000000000006</v>
      </c>
      <c r="G138">
        <v>1323</v>
      </c>
      <c r="H138">
        <v>88</v>
      </c>
      <c r="I138">
        <v>4</v>
      </c>
      <c r="J138">
        <v>55</v>
      </c>
      <c r="K138">
        <v>1376</v>
      </c>
      <c r="L138">
        <v>1</v>
      </c>
      <c r="M138">
        <v>1320</v>
      </c>
      <c r="N138">
        <v>0</v>
      </c>
      <c r="O138">
        <v>1930</v>
      </c>
      <c r="P138">
        <v>1056</v>
      </c>
      <c r="R138" t="s">
        <v>895</v>
      </c>
    </row>
    <row r="139" spans="1:18" x14ac:dyDescent="0.2">
      <c r="A139" t="s">
        <v>570</v>
      </c>
      <c r="B139" t="s">
        <v>604</v>
      </c>
      <c r="C139" s="10" t="s">
        <v>12735</v>
      </c>
      <c r="D139" t="s">
        <v>13063</v>
      </c>
      <c r="E139" t="s">
        <v>13072</v>
      </c>
      <c r="F139">
        <v>95.700999999999993</v>
      </c>
      <c r="G139">
        <v>1349</v>
      </c>
      <c r="H139">
        <v>56</v>
      </c>
      <c r="I139">
        <v>2</v>
      </c>
      <c r="J139">
        <v>48</v>
      </c>
      <c r="K139">
        <v>1395</v>
      </c>
      <c r="L139">
        <v>1</v>
      </c>
      <c r="M139">
        <v>1348</v>
      </c>
      <c r="N139">
        <v>0</v>
      </c>
      <c r="O139">
        <v>2170</v>
      </c>
      <c r="P139">
        <v>1078.4000000000001</v>
      </c>
      <c r="R139" t="s">
        <v>903</v>
      </c>
    </row>
    <row r="140" spans="1:18" x14ac:dyDescent="0.2">
      <c r="A140" t="s">
        <v>570</v>
      </c>
      <c r="B140" t="s">
        <v>607</v>
      </c>
      <c r="C140" s="10" t="s">
        <v>12735</v>
      </c>
      <c r="D140" t="s">
        <v>13063</v>
      </c>
      <c r="E140" t="s">
        <v>13072</v>
      </c>
      <c r="F140">
        <v>95.447999999999993</v>
      </c>
      <c r="G140">
        <v>1340</v>
      </c>
      <c r="H140">
        <v>60</v>
      </c>
      <c r="I140">
        <v>1</v>
      </c>
      <c r="J140">
        <v>48</v>
      </c>
      <c r="K140">
        <v>1386</v>
      </c>
      <c r="L140">
        <v>1</v>
      </c>
      <c r="M140">
        <v>1340</v>
      </c>
      <c r="N140">
        <v>0</v>
      </c>
      <c r="O140">
        <v>2135</v>
      </c>
      <c r="P140">
        <v>1072</v>
      </c>
      <c r="R140" t="s">
        <v>907</v>
      </c>
    </row>
    <row r="141" spans="1:18" x14ac:dyDescent="0.2">
      <c r="A141" t="s">
        <v>570</v>
      </c>
      <c r="B141" t="s">
        <v>866</v>
      </c>
      <c r="C141" t="s">
        <v>12752</v>
      </c>
      <c r="D141" t="s">
        <v>13063</v>
      </c>
      <c r="E141" t="s">
        <v>13072</v>
      </c>
      <c r="F141">
        <v>95.929000000000002</v>
      </c>
      <c r="G141">
        <v>565</v>
      </c>
      <c r="H141">
        <v>21</v>
      </c>
      <c r="I141">
        <v>2</v>
      </c>
      <c r="J141">
        <v>375</v>
      </c>
      <c r="K141">
        <v>939</v>
      </c>
      <c r="L141">
        <v>2</v>
      </c>
      <c r="M141">
        <v>564</v>
      </c>
      <c r="N141">
        <v>0</v>
      </c>
      <c r="O141">
        <v>917</v>
      </c>
      <c r="P141">
        <v>451.20000000000005</v>
      </c>
      <c r="R141" t="s">
        <v>791</v>
      </c>
    </row>
    <row r="142" spans="1:18" x14ac:dyDescent="0.2">
      <c r="A142" t="s">
        <v>570</v>
      </c>
      <c r="B142" t="s">
        <v>875</v>
      </c>
      <c r="C142" t="s">
        <v>12752</v>
      </c>
      <c r="D142" t="s">
        <v>13063</v>
      </c>
      <c r="E142" t="s">
        <v>13072</v>
      </c>
      <c r="F142">
        <v>95.043999999999997</v>
      </c>
      <c r="G142">
        <v>565</v>
      </c>
      <c r="H142">
        <v>26</v>
      </c>
      <c r="I142">
        <v>2</v>
      </c>
      <c r="J142">
        <v>375</v>
      </c>
      <c r="K142">
        <v>939</v>
      </c>
      <c r="L142">
        <v>2</v>
      </c>
      <c r="M142">
        <v>564</v>
      </c>
      <c r="N142">
        <v>0</v>
      </c>
      <c r="O142">
        <v>889</v>
      </c>
      <c r="P142">
        <v>451.20000000000005</v>
      </c>
      <c r="R142" t="s">
        <v>789</v>
      </c>
    </row>
    <row r="143" spans="1:18" x14ac:dyDescent="0.2">
      <c r="A143" t="s">
        <v>570</v>
      </c>
      <c r="B143" t="s">
        <v>868</v>
      </c>
      <c r="C143" t="s">
        <v>12752</v>
      </c>
      <c r="D143" t="s">
        <v>13063</v>
      </c>
      <c r="E143" t="s">
        <v>13072</v>
      </c>
      <c r="F143">
        <v>95.423000000000002</v>
      </c>
      <c r="G143">
        <v>568</v>
      </c>
      <c r="H143">
        <v>22</v>
      </c>
      <c r="I143">
        <v>4</v>
      </c>
      <c r="J143">
        <v>374</v>
      </c>
      <c r="K143">
        <v>939</v>
      </c>
      <c r="L143">
        <v>3</v>
      </c>
      <c r="M143">
        <v>568</v>
      </c>
      <c r="N143">
        <v>0</v>
      </c>
      <c r="O143">
        <v>905</v>
      </c>
      <c r="P143">
        <v>454.40000000000003</v>
      </c>
      <c r="R143" t="s">
        <v>871</v>
      </c>
    </row>
    <row r="144" spans="1:18" x14ac:dyDescent="0.2">
      <c r="A144" t="s">
        <v>570</v>
      </c>
      <c r="B144" t="s">
        <v>864</v>
      </c>
      <c r="C144" t="s">
        <v>12752</v>
      </c>
      <c r="D144" t="s">
        <v>13063</v>
      </c>
      <c r="E144" t="s">
        <v>13072</v>
      </c>
      <c r="F144">
        <v>96.897999999999996</v>
      </c>
      <c r="G144">
        <v>548</v>
      </c>
      <c r="H144">
        <v>17</v>
      </c>
      <c r="I144">
        <v>0</v>
      </c>
      <c r="J144">
        <v>392</v>
      </c>
      <c r="K144">
        <v>939</v>
      </c>
      <c r="L144">
        <v>5</v>
      </c>
      <c r="M144">
        <v>552</v>
      </c>
      <c r="N144">
        <v>0</v>
      </c>
      <c r="O144">
        <v>918</v>
      </c>
      <c r="P144">
        <v>441.6</v>
      </c>
      <c r="R144" t="s">
        <v>811</v>
      </c>
    </row>
    <row r="145" spans="1:18" x14ac:dyDescent="0.2">
      <c r="A145" t="s">
        <v>570</v>
      </c>
      <c r="B145" t="s">
        <v>869</v>
      </c>
      <c r="C145" t="s">
        <v>12752</v>
      </c>
      <c r="D145" t="s">
        <v>13063</v>
      </c>
      <c r="E145" t="s">
        <v>13072</v>
      </c>
      <c r="F145">
        <v>95.406000000000006</v>
      </c>
      <c r="G145">
        <v>566</v>
      </c>
      <c r="H145">
        <v>24</v>
      </c>
      <c r="I145">
        <v>2</v>
      </c>
      <c r="J145">
        <v>374</v>
      </c>
      <c r="K145">
        <v>939</v>
      </c>
      <c r="L145">
        <v>3</v>
      </c>
      <c r="M145">
        <v>566</v>
      </c>
      <c r="N145">
        <v>0</v>
      </c>
      <c r="O145">
        <v>904</v>
      </c>
      <c r="P145">
        <v>452.8</v>
      </c>
      <c r="R145" t="s">
        <v>819</v>
      </c>
    </row>
    <row r="146" spans="1:18" x14ac:dyDescent="0.2">
      <c r="A146" t="s">
        <v>570</v>
      </c>
      <c r="B146" t="s">
        <v>831</v>
      </c>
      <c r="C146" t="s">
        <v>12752</v>
      </c>
      <c r="D146" t="s">
        <v>13063</v>
      </c>
      <c r="E146" t="s">
        <v>13072</v>
      </c>
      <c r="F146">
        <v>98.741</v>
      </c>
      <c r="G146">
        <v>556</v>
      </c>
      <c r="H146">
        <v>6</v>
      </c>
      <c r="I146">
        <v>1</v>
      </c>
      <c r="J146">
        <v>384</v>
      </c>
      <c r="K146">
        <v>939</v>
      </c>
      <c r="L146">
        <v>9</v>
      </c>
      <c r="M146">
        <v>563</v>
      </c>
      <c r="N146">
        <v>0</v>
      </c>
      <c r="O146">
        <v>990</v>
      </c>
      <c r="P146">
        <v>450.40000000000003</v>
      </c>
      <c r="R146" t="s">
        <v>890</v>
      </c>
    </row>
    <row r="147" spans="1:18" x14ac:dyDescent="0.2">
      <c r="A147" t="s">
        <v>570</v>
      </c>
      <c r="B147" t="s">
        <v>833</v>
      </c>
      <c r="C147" t="s">
        <v>12752</v>
      </c>
      <c r="D147" t="s">
        <v>13063</v>
      </c>
      <c r="E147" t="s">
        <v>13072</v>
      </c>
      <c r="F147">
        <v>98.742999999999995</v>
      </c>
      <c r="G147">
        <v>557</v>
      </c>
      <c r="H147">
        <v>6</v>
      </c>
      <c r="I147">
        <v>1</v>
      </c>
      <c r="J147">
        <v>383</v>
      </c>
      <c r="K147">
        <v>939</v>
      </c>
      <c r="L147">
        <v>7</v>
      </c>
      <c r="M147">
        <v>562</v>
      </c>
      <c r="N147">
        <v>0</v>
      </c>
      <c r="O147">
        <v>989</v>
      </c>
      <c r="P147">
        <v>449.6</v>
      </c>
      <c r="R147" t="s">
        <v>853</v>
      </c>
    </row>
    <row r="148" spans="1:18" x14ac:dyDescent="0.2">
      <c r="A148" t="s">
        <v>570</v>
      </c>
      <c r="B148" t="s">
        <v>830</v>
      </c>
      <c r="C148" t="s">
        <v>12752</v>
      </c>
      <c r="D148" t="s">
        <v>13063</v>
      </c>
      <c r="E148" t="s">
        <v>13072</v>
      </c>
      <c r="F148">
        <v>98.921000000000006</v>
      </c>
      <c r="G148">
        <v>556</v>
      </c>
      <c r="H148">
        <v>5</v>
      </c>
      <c r="I148">
        <v>1</v>
      </c>
      <c r="J148">
        <v>384</v>
      </c>
      <c r="K148">
        <v>939</v>
      </c>
      <c r="L148">
        <v>8</v>
      </c>
      <c r="M148">
        <v>562</v>
      </c>
      <c r="N148">
        <v>0</v>
      </c>
      <c r="O148">
        <v>992</v>
      </c>
      <c r="P148">
        <v>449.6</v>
      </c>
      <c r="R148" t="s">
        <v>851</v>
      </c>
    </row>
    <row r="149" spans="1:18" x14ac:dyDescent="0.2">
      <c r="A149" t="s">
        <v>570</v>
      </c>
      <c r="B149" t="s">
        <v>840</v>
      </c>
      <c r="C149" t="s">
        <v>12752</v>
      </c>
      <c r="D149" t="s">
        <v>13063</v>
      </c>
      <c r="E149" t="s">
        <v>13072</v>
      </c>
      <c r="F149">
        <v>98.381</v>
      </c>
      <c r="G149">
        <v>556</v>
      </c>
      <c r="H149">
        <v>8</v>
      </c>
      <c r="I149">
        <v>1</v>
      </c>
      <c r="J149">
        <v>384</v>
      </c>
      <c r="K149">
        <v>939</v>
      </c>
      <c r="L149">
        <v>7</v>
      </c>
      <c r="M149">
        <v>561</v>
      </c>
      <c r="N149">
        <v>0</v>
      </c>
      <c r="O149">
        <v>976</v>
      </c>
      <c r="P149">
        <v>448.8</v>
      </c>
      <c r="R149" t="s">
        <v>919</v>
      </c>
    </row>
    <row r="150" spans="1:18" x14ac:dyDescent="0.2">
      <c r="A150" t="s">
        <v>570</v>
      </c>
      <c r="B150" t="s">
        <v>842</v>
      </c>
      <c r="C150" t="s">
        <v>12752</v>
      </c>
      <c r="D150" t="s">
        <v>13063</v>
      </c>
      <c r="E150" t="s">
        <v>13072</v>
      </c>
      <c r="F150">
        <v>97.869</v>
      </c>
      <c r="G150">
        <v>563</v>
      </c>
      <c r="H150">
        <v>10</v>
      </c>
      <c r="I150">
        <v>2</v>
      </c>
      <c r="J150">
        <v>377</v>
      </c>
      <c r="K150">
        <v>939</v>
      </c>
      <c r="L150">
        <v>1</v>
      </c>
      <c r="M150">
        <v>561</v>
      </c>
      <c r="N150">
        <v>0</v>
      </c>
      <c r="O150">
        <v>974</v>
      </c>
      <c r="P150">
        <v>448.8</v>
      </c>
      <c r="R150" t="s">
        <v>848</v>
      </c>
    </row>
    <row r="151" spans="1:18" x14ac:dyDescent="0.2">
      <c r="A151" t="s">
        <v>570</v>
      </c>
      <c r="B151" t="s">
        <v>845</v>
      </c>
      <c r="C151" t="s">
        <v>12752</v>
      </c>
      <c r="D151" t="s">
        <v>13063</v>
      </c>
      <c r="E151" t="s">
        <v>13072</v>
      </c>
      <c r="F151">
        <v>97.513000000000005</v>
      </c>
      <c r="G151">
        <v>563</v>
      </c>
      <c r="H151">
        <v>12</v>
      </c>
      <c r="I151">
        <v>2</v>
      </c>
      <c r="J151">
        <v>377</v>
      </c>
      <c r="K151">
        <v>939</v>
      </c>
      <c r="L151">
        <v>1</v>
      </c>
      <c r="M151">
        <v>561</v>
      </c>
      <c r="N151">
        <v>0</v>
      </c>
      <c r="O151">
        <v>963</v>
      </c>
      <c r="P151">
        <v>448.8</v>
      </c>
      <c r="R151" t="s">
        <v>865</v>
      </c>
    </row>
    <row r="152" spans="1:18" x14ac:dyDescent="0.2">
      <c r="A152" t="s">
        <v>570</v>
      </c>
      <c r="B152" t="s">
        <v>884</v>
      </c>
      <c r="C152" t="s">
        <v>12752</v>
      </c>
      <c r="D152" t="s">
        <v>13063</v>
      </c>
      <c r="E152" t="s">
        <v>13072</v>
      </c>
      <c r="F152">
        <v>94.680999999999997</v>
      </c>
      <c r="G152">
        <v>564</v>
      </c>
      <c r="H152">
        <v>28</v>
      </c>
      <c r="I152">
        <v>2</v>
      </c>
      <c r="J152">
        <v>376</v>
      </c>
      <c r="K152">
        <v>939</v>
      </c>
      <c r="L152">
        <v>2</v>
      </c>
      <c r="M152">
        <v>563</v>
      </c>
      <c r="N152">
        <v>0</v>
      </c>
      <c r="O152">
        <v>876</v>
      </c>
      <c r="P152">
        <v>450.40000000000003</v>
      </c>
      <c r="R152" t="s">
        <v>688</v>
      </c>
    </row>
    <row r="153" spans="1:18" x14ac:dyDescent="0.2">
      <c r="A153" t="s">
        <v>570</v>
      </c>
      <c r="B153" t="s">
        <v>878</v>
      </c>
      <c r="C153" t="s">
        <v>12752</v>
      </c>
      <c r="D153" t="s">
        <v>13063</v>
      </c>
      <c r="E153" t="s">
        <v>13072</v>
      </c>
      <c r="F153">
        <v>94.7</v>
      </c>
      <c r="G153">
        <v>566</v>
      </c>
      <c r="H153">
        <v>28</v>
      </c>
      <c r="I153">
        <v>2</v>
      </c>
      <c r="J153">
        <v>374</v>
      </c>
      <c r="K153">
        <v>939</v>
      </c>
      <c r="L153">
        <v>1</v>
      </c>
      <c r="M153">
        <v>564</v>
      </c>
      <c r="N153">
        <v>0</v>
      </c>
      <c r="O153">
        <v>881</v>
      </c>
      <c r="P153">
        <v>451.20000000000005</v>
      </c>
      <c r="R153" t="s">
        <v>800</v>
      </c>
    </row>
    <row r="154" spans="1:18" x14ac:dyDescent="0.2">
      <c r="A154" t="s">
        <v>570</v>
      </c>
      <c r="B154" t="s">
        <v>876</v>
      </c>
      <c r="C154" t="s">
        <v>12752</v>
      </c>
      <c r="D154" t="s">
        <v>13063</v>
      </c>
      <c r="E154" t="s">
        <v>13072</v>
      </c>
      <c r="F154">
        <v>95.052999999999997</v>
      </c>
      <c r="G154">
        <v>566</v>
      </c>
      <c r="H154">
        <v>22</v>
      </c>
      <c r="I154">
        <v>6</v>
      </c>
      <c r="J154">
        <v>376</v>
      </c>
      <c r="K154">
        <v>939</v>
      </c>
      <c r="L154">
        <v>1</v>
      </c>
      <c r="M154">
        <v>562</v>
      </c>
      <c r="N154">
        <v>0</v>
      </c>
      <c r="O154">
        <v>887</v>
      </c>
      <c r="P154">
        <v>449.6</v>
      </c>
      <c r="R154" t="s">
        <v>702</v>
      </c>
    </row>
    <row r="155" spans="1:18" x14ac:dyDescent="0.2">
      <c r="A155" t="s">
        <v>570</v>
      </c>
      <c r="B155" t="s">
        <v>899</v>
      </c>
      <c r="C155" t="s">
        <v>12752</v>
      </c>
      <c r="D155" t="s">
        <v>13063</v>
      </c>
      <c r="E155" t="s">
        <v>13072</v>
      </c>
      <c r="F155">
        <v>94.085999999999999</v>
      </c>
      <c r="G155">
        <v>558</v>
      </c>
      <c r="H155">
        <v>28</v>
      </c>
      <c r="I155">
        <v>5</v>
      </c>
      <c r="J155">
        <v>384</v>
      </c>
      <c r="K155">
        <v>939</v>
      </c>
      <c r="L155">
        <v>8</v>
      </c>
      <c r="M155">
        <v>562</v>
      </c>
      <c r="N155">
        <v>0</v>
      </c>
      <c r="O155">
        <v>843</v>
      </c>
      <c r="P155">
        <v>449.6</v>
      </c>
      <c r="R155" t="s">
        <v>721</v>
      </c>
    </row>
    <row r="156" spans="1:18" x14ac:dyDescent="0.2">
      <c r="A156" t="s">
        <v>570</v>
      </c>
      <c r="B156" t="s">
        <v>883</v>
      </c>
      <c r="C156" t="s">
        <v>12752</v>
      </c>
      <c r="D156" t="s">
        <v>13063</v>
      </c>
      <c r="E156" t="s">
        <v>13072</v>
      </c>
      <c r="F156">
        <v>94.680999999999997</v>
      </c>
      <c r="G156">
        <v>564</v>
      </c>
      <c r="H156">
        <v>28</v>
      </c>
      <c r="I156">
        <v>2</v>
      </c>
      <c r="J156">
        <v>376</v>
      </c>
      <c r="K156">
        <v>939</v>
      </c>
      <c r="L156">
        <v>1</v>
      </c>
      <c r="M156">
        <v>562</v>
      </c>
      <c r="N156">
        <v>0</v>
      </c>
      <c r="O156">
        <v>876</v>
      </c>
      <c r="P156">
        <v>449.6</v>
      </c>
      <c r="R156" t="s">
        <v>718</v>
      </c>
    </row>
    <row r="157" spans="1:18" x14ac:dyDescent="0.2">
      <c r="A157" t="s">
        <v>570</v>
      </c>
      <c r="B157" t="s">
        <v>896</v>
      </c>
      <c r="C157" t="s">
        <v>12752</v>
      </c>
      <c r="D157" t="s">
        <v>13063</v>
      </c>
      <c r="E157" t="s">
        <v>13072</v>
      </c>
      <c r="F157">
        <v>94.245000000000005</v>
      </c>
      <c r="G157">
        <v>556</v>
      </c>
      <c r="H157">
        <v>31</v>
      </c>
      <c r="I157">
        <v>1</v>
      </c>
      <c r="J157">
        <v>384</v>
      </c>
      <c r="K157">
        <v>939</v>
      </c>
      <c r="L157">
        <v>8</v>
      </c>
      <c r="M157">
        <v>562</v>
      </c>
      <c r="N157">
        <v>0</v>
      </c>
      <c r="O157">
        <v>848</v>
      </c>
      <c r="P157">
        <v>449.6</v>
      </c>
      <c r="R157" t="s">
        <v>681</v>
      </c>
    </row>
    <row r="158" spans="1:18" x14ac:dyDescent="0.2">
      <c r="A158" t="s">
        <v>570</v>
      </c>
      <c r="B158" t="s">
        <v>665</v>
      </c>
      <c r="C158" t="s">
        <v>12782</v>
      </c>
      <c r="D158" t="s">
        <v>13063</v>
      </c>
      <c r="E158" t="s">
        <v>13084</v>
      </c>
      <c r="F158">
        <v>91.902000000000001</v>
      </c>
      <c r="G158">
        <v>1099</v>
      </c>
      <c r="H158">
        <v>57</v>
      </c>
      <c r="I158">
        <v>32</v>
      </c>
      <c r="J158">
        <v>66</v>
      </c>
      <c r="K158">
        <v>1135</v>
      </c>
      <c r="L158">
        <v>1</v>
      </c>
      <c r="M158">
        <v>1096</v>
      </c>
      <c r="N158">
        <v>0</v>
      </c>
      <c r="O158">
        <v>1507</v>
      </c>
      <c r="P158">
        <v>876.80000000000007</v>
      </c>
      <c r="R158" t="s">
        <v>637</v>
      </c>
    </row>
    <row r="159" spans="1:18" x14ac:dyDescent="0.2">
      <c r="A159" t="s">
        <v>570</v>
      </c>
      <c r="B159" t="s">
        <v>617</v>
      </c>
      <c r="C159" t="s">
        <v>12795</v>
      </c>
      <c r="D159" t="s">
        <v>13063</v>
      </c>
      <c r="E159" t="s">
        <v>13066</v>
      </c>
      <c r="F159">
        <v>94.075999999999993</v>
      </c>
      <c r="G159">
        <v>1283</v>
      </c>
      <c r="H159">
        <v>71</v>
      </c>
      <c r="I159">
        <v>4</v>
      </c>
      <c r="J159">
        <v>89</v>
      </c>
      <c r="K159">
        <v>1369</v>
      </c>
      <c r="L159">
        <v>1</v>
      </c>
      <c r="M159">
        <v>1280</v>
      </c>
      <c r="N159">
        <v>0</v>
      </c>
      <c r="O159">
        <v>1943</v>
      </c>
      <c r="P159">
        <v>1024</v>
      </c>
      <c r="R159" t="s">
        <v>732</v>
      </c>
    </row>
    <row r="160" spans="1:18" x14ac:dyDescent="0.2">
      <c r="A160" t="s">
        <v>570</v>
      </c>
      <c r="B160" t="s">
        <v>586</v>
      </c>
      <c r="C160" t="s">
        <v>12813</v>
      </c>
      <c r="D160" t="s">
        <v>13075</v>
      </c>
      <c r="E160" t="s">
        <v>13077</v>
      </c>
      <c r="F160">
        <v>95.403999999999996</v>
      </c>
      <c r="G160">
        <v>1523</v>
      </c>
      <c r="H160">
        <v>70</v>
      </c>
      <c r="I160">
        <v>0</v>
      </c>
      <c r="J160">
        <v>2</v>
      </c>
      <c r="K160">
        <v>1524</v>
      </c>
      <c r="L160">
        <v>1</v>
      </c>
      <c r="M160">
        <v>1523</v>
      </c>
      <c r="N160">
        <v>0</v>
      </c>
      <c r="O160">
        <v>2425</v>
      </c>
      <c r="P160">
        <v>1218.4000000000001</v>
      </c>
      <c r="R160" t="s">
        <v>627</v>
      </c>
    </row>
    <row r="161" spans="1:18" x14ac:dyDescent="0.2">
      <c r="A161" t="s">
        <v>570</v>
      </c>
      <c r="B161" t="s">
        <v>596</v>
      </c>
      <c r="C161" t="s">
        <v>12813</v>
      </c>
      <c r="D161" t="s">
        <v>13075</v>
      </c>
      <c r="E161" t="s">
        <v>13077</v>
      </c>
      <c r="F161">
        <v>94.290999999999997</v>
      </c>
      <c r="G161">
        <v>1524</v>
      </c>
      <c r="H161">
        <v>86</v>
      </c>
      <c r="I161">
        <v>1</v>
      </c>
      <c r="J161">
        <v>2</v>
      </c>
      <c r="K161">
        <v>1524</v>
      </c>
      <c r="L161">
        <v>1</v>
      </c>
      <c r="M161">
        <v>1524</v>
      </c>
      <c r="N161">
        <v>0</v>
      </c>
      <c r="O161">
        <v>2331</v>
      </c>
      <c r="P161">
        <v>1219.2</v>
      </c>
      <c r="R161" t="s">
        <v>747</v>
      </c>
    </row>
    <row r="162" spans="1:18" x14ac:dyDescent="0.2">
      <c r="A162" t="s">
        <v>570</v>
      </c>
      <c r="B162" t="s">
        <v>696</v>
      </c>
      <c r="C162" t="s">
        <v>12756</v>
      </c>
      <c r="D162" t="s">
        <v>13063</v>
      </c>
      <c r="E162" t="s">
        <v>13083</v>
      </c>
      <c r="F162">
        <v>98.882000000000005</v>
      </c>
      <c r="G162">
        <v>805</v>
      </c>
      <c r="H162">
        <v>9</v>
      </c>
      <c r="I162">
        <v>0</v>
      </c>
      <c r="J162">
        <v>64</v>
      </c>
      <c r="K162">
        <v>868</v>
      </c>
      <c r="L162">
        <v>1</v>
      </c>
      <c r="M162">
        <v>805</v>
      </c>
      <c r="N162">
        <v>0</v>
      </c>
      <c r="O162">
        <v>1437</v>
      </c>
      <c r="P162">
        <v>644</v>
      </c>
      <c r="R162" t="s">
        <v>633</v>
      </c>
    </row>
    <row r="163" spans="1:18" x14ac:dyDescent="0.2">
      <c r="A163" t="s">
        <v>570</v>
      </c>
      <c r="B163" t="s">
        <v>600</v>
      </c>
      <c r="C163" t="s">
        <v>12753</v>
      </c>
      <c r="D163" t="s">
        <v>13063</v>
      </c>
      <c r="E163" t="s">
        <v>13083</v>
      </c>
      <c r="F163">
        <v>94.619</v>
      </c>
      <c r="G163">
        <v>1468</v>
      </c>
      <c r="H163">
        <v>75</v>
      </c>
      <c r="I163">
        <v>4</v>
      </c>
      <c r="J163">
        <v>22</v>
      </c>
      <c r="K163">
        <v>1488</v>
      </c>
      <c r="L163">
        <v>1</v>
      </c>
      <c r="M163">
        <v>1465</v>
      </c>
      <c r="N163">
        <v>0</v>
      </c>
      <c r="O163">
        <v>2270</v>
      </c>
      <c r="P163">
        <v>1172</v>
      </c>
      <c r="R163" t="s">
        <v>729</v>
      </c>
    </row>
    <row r="164" spans="1:18" x14ac:dyDescent="0.2">
      <c r="A164" t="s">
        <v>570</v>
      </c>
      <c r="B164" t="s">
        <v>800</v>
      </c>
      <c r="C164" t="s">
        <v>12809</v>
      </c>
      <c r="D164" t="s">
        <v>13063</v>
      </c>
      <c r="E164" t="s">
        <v>13083</v>
      </c>
      <c r="F164">
        <v>92.655000000000001</v>
      </c>
      <c r="G164">
        <v>776</v>
      </c>
      <c r="H164">
        <v>51</v>
      </c>
      <c r="I164">
        <v>6</v>
      </c>
      <c r="J164">
        <v>675</v>
      </c>
      <c r="K164">
        <v>1447</v>
      </c>
      <c r="L164">
        <v>27</v>
      </c>
      <c r="M164">
        <v>799</v>
      </c>
      <c r="N164">
        <v>0</v>
      </c>
      <c r="O164">
        <v>1112</v>
      </c>
      <c r="P164">
        <v>639.20000000000005</v>
      </c>
      <c r="R164" t="s">
        <v>632</v>
      </c>
    </row>
    <row r="165" spans="1:18" x14ac:dyDescent="0.2">
      <c r="A165" t="s">
        <v>570</v>
      </c>
      <c r="B165" t="s">
        <v>918</v>
      </c>
      <c r="C165" t="s">
        <v>12819</v>
      </c>
      <c r="D165" t="s">
        <v>13075</v>
      </c>
      <c r="E165" t="s">
        <v>13087</v>
      </c>
      <c r="F165">
        <v>95.6</v>
      </c>
      <c r="G165">
        <v>500</v>
      </c>
      <c r="H165">
        <v>22</v>
      </c>
      <c r="I165">
        <v>0</v>
      </c>
      <c r="J165">
        <v>922</v>
      </c>
      <c r="K165">
        <v>1421</v>
      </c>
      <c r="L165">
        <v>1</v>
      </c>
      <c r="M165">
        <v>500</v>
      </c>
      <c r="N165">
        <v>0</v>
      </c>
      <c r="O165">
        <v>802</v>
      </c>
      <c r="P165">
        <v>400</v>
      </c>
      <c r="R165" t="s">
        <v>639</v>
      </c>
    </row>
    <row r="166" spans="1:18" x14ac:dyDescent="0.2">
      <c r="A166" t="s">
        <v>570</v>
      </c>
      <c r="B166" t="s">
        <v>889</v>
      </c>
      <c r="C166" t="s">
        <v>12819</v>
      </c>
      <c r="D166" t="s">
        <v>13075</v>
      </c>
      <c r="E166" t="s">
        <v>13087</v>
      </c>
      <c r="F166">
        <v>97.8</v>
      </c>
      <c r="G166">
        <v>500</v>
      </c>
      <c r="H166">
        <v>11</v>
      </c>
      <c r="I166">
        <v>0</v>
      </c>
      <c r="J166">
        <v>922</v>
      </c>
      <c r="K166">
        <v>1421</v>
      </c>
      <c r="L166">
        <v>1</v>
      </c>
      <c r="M166">
        <v>500</v>
      </c>
      <c r="N166">
        <v>0</v>
      </c>
      <c r="O166">
        <v>863</v>
      </c>
      <c r="P166">
        <v>400</v>
      </c>
      <c r="R166" t="s">
        <v>734</v>
      </c>
    </row>
    <row r="167" spans="1:18" x14ac:dyDescent="0.2">
      <c r="A167" t="s">
        <v>570</v>
      </c>
      <c r="B167" t="s">
        <v>645</v>
      </c>
      <c r="C167" t="s">
        <v>12747</v>
      </c>
      <c r="D167" t="s">
        <v>13063</v>
      </c>
      <c r="E167" t="s">
        <v>13083</v>
      </c>
      <c r="F167">
        <v>98.986000000000004</v>
      </c>
      <c r="G167">
        <v>888</v>
      </c>
      <c r="H167">
        <v>9</v>
      </c>
      <c r="I167">
        <v>0</v>
      </c>
      <c r="J167">
        <v>1</v>
      </c>
      <c r="K167">
        <v>888</v>
      </c>
      <c r="L167">
        <v>1</v>
      </c>
      <c r="M167">
        <v>888</v>
      </c>
      <c r="N167">
        <v>0</v>
      </c>
      <c r="O167">
        <v>1591</v>
      </c>
      <c r="P167">
        <v>710.40000000000009</v>
      </c>
      <c r="R167" t="s">
        <v>668</v>
      </c>
    </row>
    <row r="168" spans="1:18" x14ac:dyDescent="0.2">
      <c r="A168" t="s">
        <v>570</v>
      </c>
      <c r="B168" t="s">
        <v>787</v>
      </c>
      <c r="C168" t="s">
        <v>12747</v>
      </c>
      <c r="D168" t="s">
        <v>13063</v>
      </c>
      <c r="E168" t="s">
        <v>13083</v>
      </c>
      <c r="F168">
        <v>96.394000000000005</v>
      </c>
      <c r="G168">
        <v>721</v>
      </c>
      <c r="H168">
        <v>22</v>
      </c>
      <c r="I168">
        <v>4</v>
      </c>
      <c r="J168">
        <v>100</v>
      </c>
      <c r="K168">
        <v>818</v>
      </c>
      <c r="L168">
        <v>1</v>
      </c>
      <c r="M168">
        <v>719</v>
      </c>
      <c r="N168">
        <v>0</v>
      </c>
      <c r="O168">
        <v>1184</v>
      </c>
      <c r="P168">
        <v>575.20000000000005</v>
      </c>
      <c r="R168" t="s">
        <v>768</v>
      </c>
    </row>
    <row r="169" spans="1:18" x14ac:dyDescent="0.2">
      <c r="A169" t="s">
        <v>570</v>
      </c>
      <c r="B169" t="s">
        <v>871</v>
      </c>
      <c r="C169" t="s">
        <v>12781</v>
      </c>
      <c r="D169" t="s">
        <v>13075</v>
      </c>
      <c r="E169" t="s">
        <v>13077</v>
      </c>
      <c r="F169">
        <v>92.019000000000005</v>
      </c>
      <c r="G169">
        <v>639</v>
      </c>
      <c r="H169">
        <v>51</v>
      </c>
      <c r="I169">
        <v>0</v>
      </c>
      <c r="J169">
        <v>793</v>
      </c>
      <c r="K169">
        <v>1431</v>
      </c>
      <c r="L169">
        <v>1</v>
      </c>
      <c r="M169">
        <v>639</v>
      </c>
      <c r="N169">
        <v>0</v>
      </c>
      <c r="O169">
        <v>898</v>
      </c>
      <c r="P169">
        <v>511.20000000000005</v>
      </c>
      <c r="R169" t="s">
        <v>906</v>
      </c>
    </row>
    <row r="170" spans="1:18" x14ac:dyDescent="0.2">
      <c r="A170" t="s">
        <v>570</v>
      </c>
      <c r="B170" t="s">
        <v>626</v>
      </c>
      <c r="C170" t="s">
        <v>12738</v>
      </c>
      <c r="D170" t="s">
        <v>13069</v>
      </c>
      <c r="E170" t="s">
        <v>13088</v>
      </c>
      <c r="F170">
        <v>93.986000000000004</v>
      </c>
      <c r="G170">
        <v>1164</v>
      </c>
      <c r="H170">
        <v>68</v>
      </c>
      <c r="I170">
        <v>2</v>
      </c>
      <c r="J170">
        <v>244</v>
      </c>
      <c r="K170">
        <v>1406</v>
      </c>
      <c r="L170">
        <v>195</v>
      </c>
      <c r="M170">
        <v>1357</v>
      </c>
      <c r="N170">
        <v>0</v>
      </c>
      <c r="O170">
        <v>1760</v>
      </c>
      <c r="P170">
        <v>1085.6000000000001</v>
      </c>
      <c r="R170" t="s">
        <v>905</v>
      </c>
    </row>
    <row r="171" spans="1:18" x14ac:dyDescent="0.2">
      <c r="A171" t="s">
        <v>570</v>
      </c>
      <c r="B171" t="s">
        <v>853</v>
      </c>
      <c r="C171" t="s">
        <v>12737</v>
      </c>
      <c r="D171" t="s">
        <v>13063</v>
      </c>
      <c r="E171" t="s">
        <v>13084</v>
      </c>
      <c r="F171">
        <v>98.332999999999998</v>
      </c>
      <c r="G171">
        <v>540</v>
      </c>
      <c r="H171">
        <v>7</v>
      </c>
      <c r="I171">
        <v>2</v>
      </c>
      <c r="J171">
        <v>987</v>
      </c>
      <c r="K171">
        <v>1524</v>
      </c>
      <c r="L171">
        <v>1</v>
      </c>
      <c r="M171">
        <v>540</v>
      </c>
      <c r="N171">
        <v>0</v>
      </c>
      <c r="O171">
        <v>948</v>
      </c>
      <c r="P171">
        <v>432</v>
      </c>
      <c r="R171" t="s">
        <v>887</v>
      </c>
    </row>
    <row r="172" spans="1:18" x14ac:dyDescent="0.2">
      <c r="A172" t="s">
        <v>570</v>
      </c>
      <c r="B172" t="s">
        <v>851</v>
      </c>
      <c r="C172" t="s">
        <v>12737</v>
      </c>
      <c r="D172" t="s">
        <v>13063</v>
      </c>
      <c r="E172" t="s">
        <v>13084</v>
      </c>
      <c r="F172">
        <v>98.700999999999993</v>
      </c>
      <c r="G172">
        <v>539</v>
      </c>
      <c r="H172">
        <v>6</v>
      </c>
      <c r="I172">
        <v>1</v>
      </c>
      <c r="J172">
        <v>987</v>
      </c>
      <c r="K172">
        <v>1524</v>
      </c>
      <c r="L172">
        <v>1</v>
      </c>
      <c r="M172">
        <v>539</v>
      </c>
      <c r="N172">
        <v>0</v>
      </c>
      <c r="O172">
        <v>955</v>
      </c>
      <c r="P172">
        <v>431.20000000000005</v>
      </c>
      <c r="R172" t="s">
        <v>914</v>
      </c>
    </row>
    <row r="173" spans="1:18" x14ac:dyDescent="0.2">
      <c r="A173" t="s">
        <v>570</v>
      </c>
      <c r="B173" t="s">
        <v>732</v>
      </c>
      <c r="C173" t="s">
        <v>12824</v>
      </c>
      <c r="D173" t="s">
        <v>13069</v>
      </c>
      <c r="E173" t="s">
        <v>13070</v>
      </c>
      <c r="F173">
        <v>94.896000000000001</v>
      </c>
      <c r="G173">
        <v>862</v>
      </c>
      <c r="H173">
        <v>42</v>
      </c>
      <c r="I173">
        <v>2</v>
      </c>
      <c r="J173">
        <v>546</v>
      </c>
      <c r="K173">
        <v>1407</v>
      </c>
      <c r="L173">
        <v>1</v>
      </c>
      <c r="M173">
        <v>860</v>
      </c>
      <c r="N173">
        <v>0</v>
      </c>
      <c r="O173">
        <v>1347</v>
      </c>
      <c r="P173">
        <v>688</v>
      </c>
      <c r="R173" t="s">
        <v>915</v>
      </c>
    </row>
    <row r="174" spans="1:18" x14ac:dyDescent="0.2">
      <c r="A174" t="s">
        <v>570</v>
      </c>
      <c r="B174" t="s">
        <v>865</v>
      </c>
      <c r="C174" t="s">
        <v>12822</v>
      </c>
      <c r="D174" t="s">
        <v>13069</v>
      </c>
      <c r="E174" t="s">
        <v>13070</v>
      </c>
      <c r="F174">
        <v>95.328999999999994</v>
      </c>
      <c r="G174">
        <v>578</v>
      </c>
      <c r="H174">
        <v>27</v>
      </c>
      <c r="I174">
        <v>0</v>
      </c>
      <c r="J174">
        <v>818</v>
      </c>
      <c r="K174">
        <v>1395</v>
      </c>
      <c r="L174">
        <v>1</v>
      </c>
      <c r="M174">
        <v>578</v>
      </c>
      <c r="N174">
        <v>0</v>
      </c>
      <c r="O174">
        <v>918</v>
      </c>
      <c r="P174">
        <v>462.40000000000003</v>
      </c>
      <c r="R174" t="s">
        <v>861</v>
      </c>
    </row>
    <row r="175" spans="1:18" x14ac:dyDescent="0.2">
      <c r="A175" t="s">
        <v>570</v>
      </c>
      <c r="B175" t="s">
        <v>747</v>
      </c>
      <c r="C175" t="s">
        <v>12822</v>
      </c>
      <c r="D175" t="s">
        <v>13069</v>
      </c>
      <c r="E175" t="s">
        <v>13070</v>
      </c>
      <c r="F175">
        <v>95.174999999999997</v>
      </c>
      <c r="G175">
        <v>829</v>
      </c>
      <c r="H175">
        <v>38</v>
      </c>
      <c r="I175">
        <v>2</v>
      </c>
      <c r="J175">
        <v>546</v>
      </c>
      <c r="K175">
        <v>1373</v>
      </c>
      <c r="L175">
        <v>1</v>
      </c>
      <c r="M175">
        <v>828</v>
      </c>
      <c r="N175">
        <v>0</v>
      </c>
      <c r="O175">
        <v>1308</v>
      </c>
      <c r="P175">
        <v>662.40000000000009</v>
      </c>
      <c r="R175" t="s">
        <v>856</v>
      </c>
    </row>
    <row r="176" spans="1:18" x14ac:dyDescent="0.2">
      <c r="A176" t="s">
        <v>570</v>
      </c>
      <c r="B176" t="s">
        <v>768</v>
      </c>
      <c r="C176" t="s">
        <v>12822</v>
      </c>
      <c r="D176" t="s">
        <v>13069</v>
      </c>
      <c r="E176" t="s">
        <v>13070</v>
      </c>
      <c r="F176">
        <v>93.847999999999999</v>
      </c>
      <c r="G176">
        <v>829</v>
      </c>
      <c r="H176">
        <v>51</v>
      </c>
      <c r="I176">
        <v>0</v>
      </c>
      <c r="J176">
        <v>548</v>
      </c>
      <c r="K176">
        <v>1376</v>
      </c>
      <c r="L176">
        <v>1</v>
      </c>
      <c r="M176">
        <v>829</v>
      </c>
      <c r="N176">
        <v>0</v>
      </c>
      <c r="O176">
        <v>1249</v>
      </c>
      <c r="P176">
        <v>663.2</v>
      </c>
      <c r="R176" t="s">
        <v>626</v>
      </c>
    </row>
    <row r="177" spans="1:18" x14ac:dyDescent="0.2">
      <c r="A177" t="s">
        <v>570</v>
      </c>
      <c r="B177" t="s">
        <v>879</v>
      </c>
      <c r="C177" t="s">
        <v>12778</v>
      </c>
      <c r="D177" t="s">
        <v>13063</v>
      </c>
      <c r="E177" t="s">
        <v>13064</v>
      </c>
      <c r="F177">
        <v>92.283000000000001</v>
      </c>
      <c r="G177">
        <v>622</v>
      </c>
      <c r="H177">
        <v>44</v>
      </c>
      <c r="I177">
        <v>3</v>
      </c>
      <c r="J177">
        <v>869</v>
      </c>
      <c r="K177">
        <v>1488</v>
      </c>
      <c r="L177">
        <v>1</v>
      </c>
      <c r="M177">
        <v>620</v>
      </c>
      <c r="N177">
        <v>0</v>
      </c>
      <c r="O177">
        <v>880</v>
      </c>
      <c r="P177">
        <v>496</v>
      </c>
      <c r="R177" t="s">
        <v>614</v>
      </c>
    </row>
    <row r="178" spans="1:18" x14ac:dyDescent="0.2">
      <c r="A178" t="s">
        <v>570</v>
      </c>
      <c r="B178" t="s">
        <v>598</v>
      </c>
      <c r="C178" s="10" t="s">
        <v>12732</v>
      </c>
      <c r="D178" t="s">
        <v>13063</v>
      </c>
      <c r="E178" t="s">
        <v>13072</v>
      </c>
      <c r="F178">
        <v>94.489000000000004</v>
      </c>
      <c r="G178">
        <v>1488</v>
      </c>
      <c r="H178">
        <v>82</v>
      </c>
      <c r="I178">
        <v>0</v>
      </c>
      <c r="J178">
        <v>21</v>
      </c>
      <c r="K178">
        <v>1508</v>
      </c>
      <c r="L178">
        <v>1</v>
      </c>
      <c r="M178">
        <v>1488</v>
      </c>
      <c r="N178">
        <v>0</v>
      </c>
      <c r="O178">
        <v>2294</v>
      </c>
      <c r="P178">
        <v>1190.4000000000001</v>
      </c>
      <c r="R178" t="s">
        <v>611</v>
      </c>
    </row>
    <row r="179" spans="1:18" x14ac:dyDescent="0.2">
      <c r="A179" t="s">
        <v>570</v>
      </c>
      <c r="B179" t="s">
        <v>675</v>
      </c>
      <c r="C179" t="s">
        <v>12777</v>
      </c>
      <c r="D179" t="s">
        <v>13063</v>
      </c>
      <c r="E179" t="s">
        <v>13072</v>
      </c>
      <c r="F179">
        <v>95.893000000000001</v>
      </c>
      <c r="G179">
        <v>901</v>
      </c>
      <c r="H179">
        <v>37</v>
      </c>
      <c r="I179">
        <v>0</v>
      </c>
      <c r="J179">
        <v>19</v>
      </c>
      <c r="K179">
        <v>919</v>
      </c>
      <c r="L179">
        <v>1</v>
      </c>
      <c r="M179">
        <v>901</v>
      </c>
      <c r="N179">
        <v>0</v>
      </c>
      <c r="O179">
        <v>1459</v>
      </c>
      <c r="P179">
        <v>720.80000000000007</v>
      </c>
      <c r="R179" t="s">
        <v>612</v>
      </c>
    </row>
    <row r="180" spans="1:18" x14ac:dyDescent="0.2">
      <c r="A180" t="s">
        <v>570</v>
      </c>
      <c r="B180" t="s">
        <v>635</v>
      </c>
      <c r="C180" t="s">
        <v>12777</v>
      </c>
      <c r="D180" t="s">
        <v>13063</v>
      </c>
      <c r="E180" t="s">
        <v>13072</v>
      </c>
      <c r="F180">
        <v>99.221000000000004</v>
      </c>
      <c r="G180">
        <v>899</v>
      </c>
      <c r="H180">
        <v>7</v>
      </c>
      <c r="I180">
        <v>0</v>
      </c>
      <c r="J180">
        <v>21</v>
      </c>
      <c r="K180">
        <v>919</v>
      </c>
      <c r="L180">
        <v>1</v>
      </c>
      <c r="M180">
        <v>899</v>
      </c>
      <c r="N180">
        <v>0</v>
      </c>
      <c r="O180">
        <v>1622</v>
      </c>
      <c r="P180">
        <v>719.2</v>
      </c>
      <c r="R180" t="s">
        <v>581</v>
      </c>
    </row>
    <row r="181" spans="1:18" x14ac:dyDescent="0.2">
      <c r="A181" t="s">
        <v>570</v>
      </c>
      <c r="B181" t="s">
        <v>666</v>
      </c>
      <c r="C181" t="s">
        <v>12777</v>
      </c>
      <c r="D181" t="s">
        <v>13063</v>
      </c>
      <c r="E181" t="s">
        <v>13072</v>
      </c>
      <c r="F181">
        <v>96.766999999999996</v>
      </c>
      <c r="G181">
        <v>897</v>
      </c>
      <c r="H181">
        <v>29</v>
      </c>
      <c r="I181">
        <v>0</v>
      </c>
      <c r="J181">
        <v>21</v>
      </c>
      <c r="K181">
        <v>917</v>
      </c>
      <c r="L181">
        <v>1</v>
      </c>
      <c r="M181">
        <v>897</v>
      </c>
      <c r="N181">
        <v>0</v>
      </c>
      <c r="O181">
        <v>1496</v>
      </c>
      <c r="P181">
        <v>717.6</v>
      </c>
      <c r="R181" t="s">
        <v>596</v>
      </c>
    </row>
    <row r="182" spans="1:18" x14ac:dyDescent="0.2">
      <c r="A182" t="s">
        <v>570</v>
      </c>
      <c r="B182" t="s">
        <v>793</v>
      </c>
      <c r="C182" t="s">
        <v>12777</v>
      </c>
      <c r="D182" t="s">
        <v>13063</v>
      </c>
      <c r="E182" t="s">
        <v>13072</v>
      </c>
      <c r="F182">
        <v>96.765000000000001</v>
      </c>
      <c r="G182">
        <v>680</v>
      </c>
      <c r="H182">
        <v>22</v>
      </c>
      <c r="I182">
        <v>0</v>
      </c>
      <c r="J182">
        <v>240</v>
      </c>
      <c r="K182">
        <v>919</v>
      </c>
      <c r="L182">
        <v>1</v>
      </c>
      <c r="M182">
        <v>680</v>
      </c>
      <c r="N182">
        <v>0</v>
      </c>
      <c r="O182">
        <v>1134</v>
      </c>
      <c r="P182">
        <v>544</v>
      </c>
      <c r="R182" t="s">
        <v>595</v>
      </c>
    </row>
    <row r="183" spans="1:18" x14ac:dyDescent="0.2">
      <c r="A183" t="s">
        <v>570</v>
      </c>
      <c r="B183" t="s">
        <v>738</v>
      </c>
      <c r="C183" t="s">
        <v>12777</v>
      </c>
      <c r="D183" t="s">
        <v>13063</v>
      </c>
      <c r="E183" t="s">
        <v>13072</v>
      </c>
      <c r="F183">
        <v>95.941000000000003</v>
      </c>
      <c r="G183">
        <v>813</v>
      </c>
      <c r="H183">
        <v>33</v>
      </c>
      <c r="I183">
        <v>0</v>
      </c>
      <c r="J183">
        <v>21</v>
      </c>
      <c r="K183">
        <v>833</v>
      </c>
      <c r="L183">
        <v>1</v>
      </c>
      <c r="M183">
        <v>813</v>
      </c>
      <c r="N183">
        <v>0</v>
      </c>
      <c r="O183">
        <v>1319</v>
      </c>
      <c r="P183">
        <v>650.40000000000009</v>
      </c>
      <c r="R183" t="s">
        <v>608</v>
      </c>
    </row>
    <row r="184" spans="1:18" x14ac:dyDescent="0.2">
      <c r="A184" t="s">
        <v>570</v>
      </c>
      <c r="B184" t="s">
        <v>752</v>
      </c>
      <c r="C184" t="s">
        <v>12777</v>
      </c>
      <c r="D184" t="s">
        <v>13063</v>
      </c>
      <c r="E184" t="s">
        <v>13072</v>
      </c>
      <c r="F184">
        <v>95.885000000000005</v>
      </c>
      <c r="G184">
        <v>802</v>
      </c>
      <c r="H184">
        <v>33</v>
      </c>
      <c r="I184">
        <v>0</v>
      </c>
      <c r="J184">
        <v>21</v>
      </c>
      <c r="K184">
        <v>822</v>
      </c>
      <c r="L184">
        <v>1</v>
      </c>
      <c r="M184">
        <v>802</v>
      </c>
      <c r="N184">
        <v>0</v>
      </c>
      <c r="O184">
        <v>1299</v>
      </c>
      <c r="P184">
        <v>641.6</v>
      </c>
      <c r="R184" t="s">
        <v>613</v>
      </c>
    </row>
    <row r="185" spans="1:18" x14ac:dyDescent="0.2">
      <c r="A185" t="s">
        <v>570</v>
      </c>
      <c r="B185" t="s">
        <v>771</v>
      </c>
      <c r="C185" t="s">
        <v>12777</v>
      </c>
      <c r="D185" t="s">
        <v>13063</v>
      </c>
      <c r="E185" t="s">
        <v>13072</v>
      </c>
      <c r="F185">
        <v>94.11</v>
      </c>
      <c r="G185">
        <v>815</v>
      </c>
      <c r="H185">
        <v>44</v>
      </c>
      <c r="I185">
        <v>4</v>
      </c>
      <c r="J185">
        <v>21</v>
      </c>
      <c r="K185">
        <v>833</v>
      </c>
      <c r="L185">
        <v>1</v>
      </c>
      <c r="M185">
        <v>813</v>
      </c>
      <c r="N185">
        <v>0</v>
      </c>
      <c r="O185">
        <v>1236</v>
      </c>
      <c r="P185">
        <v>650.40000000000009</v>
      </c>
      <c r="R185" t="s">
        <v>603</v>
      </c>
    </row>
    <row r="186" spans="1:18" x14ac:dyDescent="0.2">
      <c r="A186" t="s">
        <v>570</v>
      </c>
      <c r="B186" t="s">
        <v>859</v>
      </c>
      <c r="C186" t="s">
        <v>12777</v>
      </c>
      <c r="D186" t="s">
        <v>13063</v>
      </c>
      <c r="E186" t="s">
        <v>13072</v>
      </c>
      <c r="F186">
        <v>94.799000000000007</v>
      </c>
      <c r="G186">
        <v>596</v>
      </c>
      <c r="H186">
        <v>31</v>
      </c>
      <c r="I186">
        <v>0</v>
      </c>
      <c r="J186">
        <v>321</v>
      </c>
      <c r="K186">
        <v>916</v>
      </c>
      <c r="L186">
        <v>1</v>
      </c>
      <c r="M186">
        <v>596</v>
      </c>
      <c r="N186">
        <v>0</v>
      </c>
      <c r="O186">
        <v>929</v>
      </c>
      <c r="P186">
        <v>476.8</v>
      </c>
      <c r="R186" t="s">
        <v>601</v>
      </c>
    </row>
    <row r="187" spans="1:18" x14ac:dyDescent="0.2">
      <c r="A187" t="s">
        <v>570</v>
      </c>
      <c r="B187" t="s">
        <v>735</v>
      </c>
      <c r="C187" t="s">
        <v>12777</v>
      </c>
      <c r="D187" t="s">
        <v>13063</v>
      </c>
      <c r="E187" t="s">
        <v>13072</v>
      </c>
      <c r="F187">
        <v>94.432000000000002</v>
      </c>
      <c r="G187">
        <v>862</v>
      </c>
      <c r="H187">
        <v>48</v>
      </c>
      <c r="I187">
        <v>0</v>
      </c>
      <c r="J187">
        <v>21</v>
      </c>
      <c r="K187">
        <v>882</v>
      </c>
      <c r="L187">
        <v>1</v>
      </c>
      <c r="M187">
        <v>862</v>
      </c>
      <c r="N187">
        <v>0</v>
      </c>
      <c r="O187">
        <v>1327</v>
      </c>
      <c r="P187">
        <v>689.6</v>
      </c>
      <c r="R187" t="s">
        <v>599</v>
      </c>
    </row>
    <row r="188" spans="1:18" x14ac:dyDescent="0.2">
      <c r="A188" t="s">
        <v>570</v>
      </c>
      <c r="B188" t="s">
        <v>678</v>
      </c>
      <c r="C188" t="s">
        <v>12777</v>
      </c>
      <c r="D188" t="s">
        <v>13063</v>
      </c>
      <c r="E188" t="s">
        <v>13072</v>
      </c>
      <c r="F188">
        <v>95.884</v>
      </c>
      <c r="G188">
        <v>899</v>
      </c>
      <c r="H188">
        <v>37</v>
      </c>
      <c r="I188">
        <v>0</v>
      </c>
      <c r="J188">
        <v>21</v>
      </c>
      <c r="K188">
        <v>919</v>
      </c>
      <c r="L188">
        <v>1</v>
      </c>
      <c r="M188">
        <v>899</v>
      </c>
      <c r="N188">
        <v>0</v>
      </c>
      <c r="O188">
        <v>1456</v>
      </c>
      <c r="P188">
        <v>719.2</v>
      </c>
      <c r="R188" t="s">
        <v>594</v>
      </c>
    </row>
    <row r="189" spans="1:18" x14ac:dyDescent="0.2">
      <c r="A189" t="s">
        <v>570</v>
      </c>
      <c r="B189" t="s">
        <v>860</v>
      </c>
      <c r="C189" t="s">
        <v>12777</v>
      </c>
      <c r="D189" t="s">
        <v>13063</v>
      </c>
      <c r="E189" t="s">
        <v>13072</v>
      </c>
      <c r="F189">
        <v>94.527000000000001</v>
      </c>
      <c r="G189">
        <v>603</v>
      </c>
      <c r="H189">
        <v>29</v>
      </c>
      <c r="I189">
        <v>4</v>
      </c>
      <c r="J189">
        <v>1</v>
      </c>
      <c r="K189">
        <v>601</v>
      </c>
      <c r="L189">
        <v>1</v>
      </c>
      <c r="M189">
        <v>601</v>
      </c>
      <c r="N189">
        <v>0</v>
      </c>
      <c r="O189">
        <v>928</v>
      </c>
      <c r="P189">
        <v>480.8</v>
      </c>
      <c r="R189" t="s">
        <v>598</v>
      </c>
    </row>
    <row r="190" spans="1:18" x14ac:dyDescent="0.2">
      <c r="A190" t="s">
        <v>570</v>
      </c>
      <c r="B190" t="s">
        <v>885</v>
      </c>
      <c r="C190" t="s">
        <v>12777</v>
      </c>
      <c r="D190" t="s">
        <v>13063</v>
      </c>
      <c r="E190" t="s">
        <v>13072</v>
      </c>
      <c r="F190">
        <v>93.548000000000002</v>
      </c>
      <c r="G190">
        <v>589</v>
      </c>
      <c r="H190">
        <v>31</v>
      </c>
      <c r="I190">
        <v>7</v>
      </c>
      <c r="J190">
        <v>127</v>
      </c>
      <c r="K190">
        <v>712</v>
      </c>
      <c r="L190">
        <v>1</v>
      </c>
      <c r="M190">
        <v>585</v>
      </c>
      <c r="N190">
        <v>0</v>
      </c>
      <c r="O190">
        <v>870</v>
      </c>
      <c r="P190">
        <v>468</v>
      </c>
      <c r="R190" t="s">
        <v>617</v>
      </c>
    </row>
    <row r="191" spans="1:18" x14ac:dyDescent="0.2">
      <c r="A191" t="s">
        <v>570</v>
      </c>
      <c r="B191" t="s">
        <v>686</v>
      </c>
      <c r="C191" t="s">
        <v>12777</v>
      </c>
      <c r="D191" t="s">
        <v>13063</v>
      </c>
      <c r="E191" t="s">
        <v>13072</v>
      </c>
      <c r="F191">
        <v>94.474000000000004</v>
      </c>
      <c r="G191">
        <v>941</v>
      </c>
      <c r="H191">
        <v>48</v>
      </c>
      <c r="I191">
        <v>4</v>
      </c>
      <c r="J191">
        <v>1</v>
      </c>
      <c r="K191">
        <v>939</v>
      </c>
      <c r="L191">
        <v>1</v>
      </c>
      <c r="M191">
        <v>939</v>
      </c>
      <c r="N191">
        <v>0</v>
      </c>
      <c r="O191">
        <v>1447</v>
      </c>
      <c r="P191">
        <v>751.2</v>
      </c>
      <c r="R191" t="s">
        <v>593</v>
      </c>
    </row>
    <row r="192" spans="1:18" x14ac:dyDescent="0.2">
      <c r="A192" t="s">
        <v>570</v>
      </c>
      <c r="B192" t="s">
        <v>715</v>
      </c>
      <c r="C192" t="s">
        <v>12777</v>
      </c>
      <c r="D192" t="s">
        <v>13063</v>
      </c>
      <c r="E192" t="s">
        <v>13072</v>
      </c>
      <c r="F192">
        <v>93.742999999999995</v>
      </c>
      <c r="G192">
        <v>943</v>
      </c>
      <c r="H192">
        <v>50</v>
      </c>
      <c r="I192">
        <v>9</v>
      </c>
      <c r="J192">
        <v>1</v>
      </c>
      <c r="K192">
        <v>939</v>
      </c>
      <c r="L192">
        <v>1</v>
      </c>
      <c r="M192">
        <v>938</v>
      </c>
      <c r="N192">
        <v>0</v>
      </c>
      <c r="O192">
        <v>1406</v>
      </c>
      <c r="P192">
        <v>750.40000000000009</v>
      </c>
      <c r="R192" t="s">
        <v>585</v>
      </c>
    </row>
    <row r="193" spans="1:18" x14ac:dyDescent="0.2">
      <c r="A193" t="s">
        <v>570</v>
      </c>
      <c r="B193" t="s">
        <v>682</v>
      </c>
      <c r="C193" t="s">
        <v>12777</v>
      </c>
      <c r="D193" t="s">
        <v>13063</v>
      </c>
      <c r="E193" t="s">
        <v>13072</v>
      </c>
      <c r="F193">
        <v>94.569000000000003</v>
      </c>
      <c r="G193">
        <v>939</v>
      </c>
      <c r="H193">
        <v>51</v>
      </c>
      <c r="I193">
        <v>0</v>
      </c>
      <c r="J193">
        <v>1</v>
      </c>
      <c r="K193">
        <v>939</v>
      </c>
      <c r="L193">
        <v>1</v>
      </c>
      <c r="M193">
        <v>939</v>
      </c>
      <c r="N193">
        <v>0</v>
      </c>
      <c r="O193">
        <v>1452</v>
      </c>
      <c r="P193">
        <v>751.2</v>
      </c>
      <c r="R193" t="s">
        <v>584</v>
      </c>
    </row>
    <row r="194" spans="1:18" x14ac:dyDescent="0.2">
      <c r="A194" t="s">
        <v>570</v>
      </c>
      <c r="B194" t="s">
        <v>790</v>
      </c>
      <c r="C194" t="s">
        <v>12754</v>
      </c>
      <c r="D194" t="s">
        <v>13063</v>
      </c>
      <c r="E194" t="s">
        <v>13084</v>
      </c>
      <c r="F194">
        <v>99.680999999999997</v>
      </c>
      <c r="G194">
        <v>626</v>
      </c>
      <c r="H194">
        <v>2</v>
      </c>
      <c r="I194">
        <v>0</v>
      </c>
      <c r="J194">
        <v>264</v>
      </c>
      <c r="K194">
        <v>889</v>
      </c>
      <c r="L194">
        <v>1</v>
      </c>
      <c r="M194">
        <v>626</v>
      </c>
      <c r="N194">
        <v>0</v>
      </c>
      <c r="O194">
        <v>1146</v>
      </c>
      <c r="P194">
        <v>500.8</v>
      </c>
      <c r="R194" t="s">
        <v>587</v>
      </c>
    </row>
    <row r="195" spans="1:18" x14ac:dyDescent="0.2">
      <c r="A195" t="s">
        <v>570</v>
      </c>
      <c r="B195" t="s">
        <v>829</v>
      </c>
      <c r="C195" t="s">
        <v>12754</v>
      </c>
      <c r="D195" t="s">
        <v>13063</v>
      </c>
      <c r="E195" t="s">
        <v>13084</v>
      </c>
      <c r="F195">
        <v>95.778999999999996</v>
      </c>
      <c r="G195">
        <v>616</v>
      </c>
      <c r="H195">
        <v>25</v>
      </c>
      <c r="I195">
        <v>1</v>
      </c>
      <c r="J195">
        <v>275</v>
      </c>
      <c r="K195">
        <v>889</v>
      </c>
      <c r="L195">
        <v>1</v>
      </c>
      <c r="M195">
        <v>616</v>
      </c>
      <c r="N195">
        <v>0</v>
      </c>
      <c r="O195">
        <v>992</v>
      </c>
      <c r="P195">
        <v>492.8</v>
      </c>
      <c r="R195" t="s">
        <v>588</v>
      </c>
    </row>
    <row r="196" spans="1:18" x14ac:dyDescent="0.2">
      <c r="A196" t="s">
        <v>570</v>
      </c>
      <c r="B196" t="s">
        <v>839</v>
      </c>
      <c r="C196" t="s">
        <v>12754</v>
      </c>
      <c r="D196" t="s">
        <v>13063</v>
      </c>
      <c r="E196" t="s">
        <v>13084</v>
      </c>
      <c r="F196">
        <v>95.292000000000002</v>
      </c>
      <c r="G196">
        <v>616</v>
      </c>
      <c r="H196">
        <v>28</v>
      </c>
      <c r="I196">
        <v>1</v>
      </c>
      <c r="J196">
        <v>275</v>
      </c>
      <c r="K196">
        <v>889</v>
      </c>
      <c r="L196">
        <v>1</v>
      </c>
      <c r="M196">
        <v>616</v>
      </c>
      <c r="N196">
        <v>0</v>
      </c>
      <c r="O196">
        <v>976</v>
      </c>
      <c r="P196">
        <v>492.8</v>
      </c>
      <c r="R196" t="s">
        <v>600</v>
      </c>
    </row>
    <row r="197" spans="1:18" x14ac:dyDescent="0.2">
      <c r="A197" t="s">
        <v>570</v>
      </c>
      <c r="B197" t="s">
        <v>581</v>
      </c>
      <c r="C197" t="s">
        <v>12798</v>
      </c>
      <c r="D197" t="s">
        <v>13069</v>
      </c>
      <c r="E197" t="s">
        <v>13070</v>
      </c>
      <c r="F197">
        <v>95.798000000000002</v>
      </c>
      <c r="G197">
        <v>1523</v>
      </c>
      <c r="H197">
        <v>64</v>
      </c>
      <c r="I197">
        <v>0</v>
      </c>
      <c r="J197">
        <v>2</v>
      </c>
      <c r="K197">
        <v>1524</v>
      </c>
      <c r="L197">
        <v>1</v>
      </c>
      <c r="M197">
        <v>1523</v>
      </c>
      <c r="N197">
        <v>0</v>
      </c>
      <c r="O197">
        <v>2459</v>
      </c>
      <c r="P197">
        <v>1218.4000000000001</v>
      </c>
      <c r="R197" t="s">
        <v>579</v>
      </c>
    </row>
    <row r="198" spans="1:18" x14ac:dyDescent="0.2">
      <c r="A198" t="s">
        <v>570</v>
      </c>
      <c r="B198" t="s">
        <v>777</v>
      </c>
      <c r="C198" t="s">
        <v>12743</v>
      </c>
      <c r="D198" t="s">
        <v>13063</v>
      </c>
      <c r="E198" t="s">
        <v>13064</v>
      </c>
      <c r="F198">
        <v>94.763999999999996</v>
      </c>
      <c r="G198">
        <v>783</v>
      </c>
      <c r="H198">
        <v>39</v>
      </c>
      <c r="I198">
        <v>2</v>
      </c>
      <c r="J198">
        <v>3</v>
      </c>
      <c r="K198">
        <v>784</v>
      </c>
      <c r="L198">
        <v>1</v>
      </c>
      <c r="M198">
        <v>782</v>
      </c>
      <c r="N198">
        <v>0</v>
      </c>
      <c r="O198">
        <v>1218</v>
      </c>
      <c r="P198">
        <v>625.6</v>
      </c>
      <c r="R198" t="s">
        <v>607</v>
      </c>
    </row>
    <row r="199" spans="1:18" x14ac:dyDescent="0.2">
      <c r="A199" t="s">
        <v>570</v>
      </c>
      <c r="B199" t="s">
        <v>745</v>
      </c>
      <c r="C199" t="s">
        <v>12743</v>
      </c>
      <c r="D199" t="s">
        <v>13063</v>
      </c>
      <c r="E199" t="s">
        <v>13064</v>
      </c>
      <c r="F199">
        <v>98.263999999999996</v>
      </c>
      <c r="G199">
        <v>749</v>
      </c>
      <c r="H199">
        <v>11</v>
      </c>
      <c r="I199">
        <v>2</v>
      </c>
      <c r="J199">
        <v>192</v>
      </c>
      <c r="K199">
        <v>939</v>
      </c>
      <c r="L199">
        <v>1</v>
      </c>
      <c r="M199">
        <v>748</v>
      </c>
      <c r="N199">
        <v>0</v>
      </c>
      <c r="O199">
        <v>1310</v>
      </c>
      <c r="P199">
        <v>598.4</v>
      </c>
      <c r="R199" t="s">
        <v>590</v>
      </c>
    </row>
    <row r="200" spans="1:18" x14ac:dyDescent="0.2">
      <c r="A200" t="s">
        <v>570</v>
      </c>
      <c r="B200" t="s">
        <v>717</v>
      </c>
      <c r="C200" t="s">
        <v>12743</v>
      </c>
      <c r="D200" t="s">
        <v>13063</v>
      </c>
      <c r="E200" t="s">
        <v>13064</v>
      </c>
      <c r="F200">
        <v>98.728999999999999</v>
      </c>
      <c r="G200">
        <v>787</v>
      </c>
      <c r="H200">
        <v>10</v>
      </c>
      <c r="I200">
        <v>0</v>
      </c>
      <c r="J200">
        <v>20</v>
      </c>
      <c r="K200">
        <v>806</v>
      </c>
      <c r="L200">
        <v>1</v>
      </c>
      <c r="M200">
        <v>787</v>
      </c>
      <c r="N200">
        <v>0</v>
      </c>
      <c r="O200">
        <v>1400</v>
      </c>
      <c r="P200">
        <v>629.6</v>
      </c>
      <c r="R200" t="s">
        <v>592</v>
      </c>
    </row>
    <row r="201" spans="1:18" x14ac:dyDescent="0.2">
      <c r="A201" t="s">
        <v>570</v>
      </c>
      <c r="B201" t="s">
        <v>804</v>
      </c>
      <c r="C201" t="s">
        <v>12743</v>
      </c>
      <c r="D201" t="s">
        <v>13063</v>
      </c>
      <c r="E201" t="s">
        <v>13064</v>
      </c>
      <c r="F201">
        <v>98.703000000000003</v>
      </c>
      <c r="G201">
        <v>617</v>
      </c>
      <c r="H201">
        <v>8</v>
      </c>
      <c r="I201">
        <v>0</v>
      </c>
      <c r="J201">
        <v>273</v>
      </c>
      <c r="K201">
        <v>889</v>
      </c>
      <c r="L201">
        <v>1</v>
      </c>
      <c r="M201">
        <v>617</v>
      </c>
      <c r="N201">
        <v>0</v>
      </c>
      <c r="O201">
        <v>1096</v>
      </c>
      <c r="P201">
        <v>493.6</v>
      </c>
      <c r="R201" t="s">
        <v>591</v>
      </c>
    </row>
    <row r="202" spans="1:18" x14ac:dyDescent="0.2">
      <c r="A202" t="s">
        <v>570</v>
      </c>
      <c r="B202" t="s">
        <v>928</v>
      </c>
      <c r="C202" t="s">
        <v>12783</v>
      </c>
      <c r="D202" t="s">
        <v>13063</v>
      </c>
      <c r="E202" t="s">
        <v>13071</v>
      </c>
      <c r="F202">
        <v>99.093000000000004</v>
      </c>
      <c r="G202">
        <v>441</v>
      </c>
      <c r="H202">
        <v>4</v>
      </c>
      <c r="I202">
        <v>0</v>
      </c>
      <c r="J202">
        <v>1</v>
      </c>
      <c r="K202">
        <v>441</v>
      </c>
      <c r="L202">
        <v>1</v>
      </c>
      <c r="M202">
        <v>441</v>
      </c>
      <c r="N202">
        <v>0</v>
      </c>
      <c r="O202">
        <v>793</v>
      </c>
      <c r="P202">
        <v>352.8</v>
      </c>
      <c r="R202" t="s">
        <v>589</v>
      </c>
    </row>
    <row r="203" spans="1:18" x14ac:dyDescent="0.2">
      <c r="A203" t="s">
        <v>570</v>
      </c>
      <c r="B203" t="s">
        <v>821</v>
      </c>
      <c r="C203" s="10" t="s">
        <v>12821</v>
      </c>
      <c r="D203" t="s">
        <v>13075</v>
      </c>
      <c r="E203" t="s">
        <v>13077</v>
      </c>
      <c r="F203">
        <v>99.113</v>
      </c>
      <c r="G203">
        <v>564</v>
      </c>
      <c r="H203">
        <v>5</v>
      </c>
      <c r="I203">
        <v>0</v>
      </c>
      <c r="J203">
        <v>31</v>
      </c>
      <c r="K203">
        <v>594</v>
      </c>
      <c r="L203">
        <v>1</v>
      </c>
      <c r="M203">
        <v>564</v>
      </c>
      <c r="N203">
        <v>0</v>
      </c>
      <c r="O203">
        <v>1014</v>
      </c>
      <c r="P203">
        <v>451.20000000000005</v>
      </c>
      <c r="R203" t="s">
        <v>609</v>
      </c>
    </row>
    <row r="204" spans="1:18" x14ac:dyDescent="0.2">
      <c r="A204" t="s">
        <v>570</v>
      </c>
      <c r="B204" t="s">
        <v>904</v>
      </c>
      <c r="C204" s="10" t="s">
        <v>12821</v>
      </c>
      <c r="D204" t="s">
        <v>13075</v>
      </c>
      <c r="E204" t="s">
        <v>13077</v>
      </c>
      <c r="F204">
        <v>98.316000000000003</v>
      </c>
      <c r="G204">
        <v>475</v>
      </c>
      <c r="H204">
        <v>6</v>
      </c>
      <c r="I204">
        <v>2</v>
      </c>
      <c r="J204">
        <v>31</v>
      </c>
      <c r="K204">
        <v>504</v>
      </c>
      <c r="L204">
        <v>1</v>
      </c>
      <c r="M204">
        <v>474</v>
      </c>
      <c r="N204">
        <v>0</v>
      </c>
      <c r="O204">
        <v>832</v>
      </c>
      <c r="P204">
        <v>379.20000000000005</v>
      </c>
      <c r="R204" t="s">
        <v>582</v>
      </c>
    </row>
    <row r="205" spans="1:18" x14ac:dyDescent="0.2">
      <c r="A205" t="s">
        <v>570</v>
      </c>
      <c r="B205" t="s">
        <v>822</v>
      </c>
      <c r="C205" s="10" t="s">
        <v>12821</v>
      </c>
      <c r="D205" t="s">
        <v>13075</v>
      </c>
      <c r="E205" t="s">
        <v>13077</v>
      </c>
      <c r="F205">
        <v>98.936000000000007</v>
      </c>
      <c r="G205">
        <v>564</v>
      </c>
      <c r="H205">
        <v>6</v>
      </c>
      <c r="I205">
        <v>0</v>
      </c>
      <c r="J205">
        <v>31</v>
      </c>
      <c r="K205">
        <v>594</v>
      </c>
      <c r="L205">
        <v>1</v>
      </c>
      <c r="M205">
        <v>564</v>
      </c>
      <c r="N205">
        <v>0</v>
      </c>
      <c r="O205">
        <v>1009</v>
      </c>
      <c r="P205">
        <v>451.20000000000005</v>
      </c>
      <c r="R205" t="s">
        <v>597</v>
      </c>
    </row>
    <row r="206" spans="1:18" x14ac:dyDescent="0.2">
      <c r="A206" t="s">
        <v>570</v>
      </c>
      <c r="B206" t="s">
        <v>856</v>
      </c>
      <c r="C206" s="10" t="s">
        <v>12821</v>
      </c>
      <c r="D206" t="s">
        <v>13075</v>
      </c>
      <c r="E206" t="s">
        <v>13077</v>
      </c>
      <c r="F206">
        <v>97.292000000000002</v>
      </c>
      <c r="G206">
        <v>554</v>
      </c>
      <c r="H206">
        <v>15</v>
      </c>
      <c r="I206">
        <v>0</v>
      </c>
      <c r="J206">
        <v>31</v>
      </c>
      <c r="K206">
        <v>584</v>
      </c>
      <c r="L206">
        <v>1</v>
      </c>
      <c r="M206">
        <v>554</v>
      </c>
      <c r="N206">
        <v>0</v>
      </c>
      <c r="O206">
        <v>942</v>
      </c>
      <c r="P206">
        <v>443.20000000000005</v>
      </c>
      <c r="R206" t="s">
        <v>605</v>
      </c>
    </row>
    <row r="207" spans="1:18" x14ac:dyDescent="0.2">
      <c r="A207" t="s">
        <v>570</v>
      </c>
      <c r="B207" t="s">
        <v>589</v>
      </c>
      <c r="C207" t="s">
        <v>12801</v>
      </c>
      <c r="D207" t="s">
        <v>13075</v>
      </c>
      <c r="E207" t="s">
        <v>13077</v>
      </c>
      <c r="F207">
        <v>94.956999999999994</v>
      </c>
      <c r="G207">
        <v>1527</v>
      </c>
      <c r="H207">
        <v>71</v>
      </c>
      <c r="I207">
        <v>6</v>
      </c>
      <c r="J207">
        <v>1</v>
      </c>
      <c r="K207">
        <v>1524</v>
      </c>
      <c r="L207">
        <v>1</v>
      </c>
      <c r="M207">
        <v>1524</v>
      </c>
      <c r="N207">
        <v>0</v>
      </c>
      <c r="O207">
        <v>2388</v>
      </c>
      <c r="P207">
        <v>1219.2</v>
      </c>
      <c r="R207" t="s">
        <v>577</v>
      </c>
    </row>
    <row r="208" spans="1:18" x14ac:dyDescent="0.2">
      <c r="A208" t="s">
        <v>570</v>
      </c>
      <c r="B208" t="s">
        <v>579</v>
      </c>
      <c r="C208" t="s">
        <v>12801</v>
      </c>
      <c r="D208" t="s">
        <v>13075</v>
      </c>
      <c r="E208" t="s">
        <v>13077</v>
      </c>
      <c r="F208">
        <v>96</v>
      </c>
      <c r="G208">
        <v>1525</v>
      </c>
      <c r="H208">
        <v>59</v>
      </c>
      <c r="I208">
        <v>2</v>
      </c>
      <c r="J208">
        <v>1</v>
      </c>
      <c r="K208">
        <v>1524</v>
      </c>
      <c r="L208">
        <v>1</v>
      </c>
      <c r="M208">
        <v>1524</v>
      </c>
      <c r="N208">
        <v>0</v>
      </c>
      <c r="O208">
        <v>2477</v>
      </c>
      <c r="P208">
        <v>1219.2</v>
      </c>
      <c r="R208" t="s">
        <v>578</v>
      </c>
    </row>
    <row r="209" spans="1:18" x14ac:dyDescent="0.2">
      <c r="A209" t="s">
        <v>570</v>
      </c>
      <c r="B209" t="s">
        <v>591</v>
      </c>
      <c r="C209" t="s">
        <v>12801</v>
      </c>
      <c r="D209" t="s">
        <v>13075</v>
      </c>
      <c r="E209" t="s">
        <v>13077</v>
      </c>
      <c r="F209">
        <v>94.757999999999996</v>
      </c>
      <c r="G209">
        <v>1526</v>
      </c>
      <c r="H209">
        <v>76</v>
      </c>
      <c r="I209">
        <v>4</v>
      </c>
      <c r="J209">
        <v>1</v>
      </c>
      <c r="K209">
        <v>1524</v>
      </c>
      <c r="L209">
        <v>1</v>
      </c>
      <c r="M209">
        <v>1524</v>
      </c>
      <c r="N209">
        <v>0</v>
      </c>
      <c r="O209">
        <v>2372</v>
      </c>
      <c r="P209">
        <v>1219.2</v>
      </c>
      <c r="R209" t="s">
        <v>571</v>
      </c>
    </row>
    <row r="210" spans="1:18" x14ac:dyDescent="0.2">
      <c r="A210" t="s">
        <v>570</v>
      </c>
      <c r="B210" t="s">
        <v>593</v>
      </c>
      <c r="C210" t="s">
        <v>12793</v>
      </c>
      <c r="D210" t="s">
        <v>13063</v>
      </c>
      <c r="E210" t="s">
        <v>13064</v>
      </c>
      <c r="F210">
        <v>95.450999999999993</v>
      </c>
      <c r="G210">
        <v>1473</v>
      </c>
      <c r="H210">
        <v>63</v>
      </c>
      <c r="I210">
        <v>4</v>
      </c>
      <c r="J210">
        <v>27</v>
      </c>
      <c r="K210">
        <v>1497</v>
      </c>
      <c r="L210">
        <v>1</v>
      </c>
      <c r="M210">
        <v>1471</v>
      </c>
      <c r="N210">
        <v>0</v>
      </c>
      <c r="O210">
        <v>2346</v>
      </c>
      <c r="P210">
        <v>1176.8</v>
      </c>
      <c r="R210" t="s">
        <v>575</v>
      </c>
    </row>
    <row r="211" spans="1:18" x14ac:dyDescent="0.2">
      <c r="A211" t="s">
        <v>570</v>
      </c>
      <c r="B211" t="s">
        <v>614</v>
      </c>
      <c r="C211" t="s">
        <v>12744</v>
      </c>
      <c r="D211" t="s">
        <v>13069</v>
      </c>
      <c r="E211" t="s">
        <v>13088</v>
      </c>
      <c r="F211">
        <v>93.191999999999993</v>
      </c>
      <c r="G211">
        <v>1366</v>
      </c>
      <c r="H211">
        <v>89</v>
      </c>
      <c r="I211">
        <v>4</v>
      </c>
      <c r="J211">
        <v>43</v>
      </c>
      <c r="K211">
        <v>1406</v>
      </c>
      <c r="L211">
        <v>1</v>
      </c>
      <c r="M211">
        <v>1364</v>
      </c>
      <c r="N211">
        <v>0</v>
      </c>
      <c r="O211">
        <v>2004</v>
      </c>
      <c r="P211">
        <v>1091.2</v>
      </c>
      <c r="R211" t="s">
        <v>572</v>
      </c>
    </row>
    <row r="212" spans="1:18" x14ac:dyDescent="0.2">
      <c r="A212" t="s">
        <v>570</v>
      </c>
      <c r="B212" t="s">
        <v>612</v>
      </c>
      <c r="C212" t="s">
        <v>12744</v>
      </c>
      <c r="D212" t="s">
        <v>13069</v>
      </c>
      <c r="E212" t="s">
        <v>13088</v>
      </c>
      <c r="F212">
        <v>93.444000000000003</v>
      </c>
      <c r="G212">
        <v>1388</v>
      </c>
      <c r="H212">
        <v>86</v>
      </c>
      <c r="I212">
        <v>5</v>
      </c>
      <c r="J212">
        <v>21</v>
      </c>
      <c r="K212">
        <v>1406</v>
      </c>
      <c r="L212">
        <v>1</v>
      </c>
      <c r="M212">
        <v>1385</v>
      </c>
      <c r="N212">
        <v>0</v>
      </c>
      <c r="O212">
        <v>2054</v>
      </c>
      <c r="P212">
        <v>1108</v>
      </c>
      <c r="R212" t="s">
        <v>576</v>
      </c>
    </row>
    <row r="213" spans="1:18" x14ac:dyDescent="0.2">
      <c r="A213" t="s">
        <v>570</v>
      </c>
      <c r="B213" t="s">
        <v>611</v>
      </c>
      <c r="C213" t="s">
        <v>12744</v>
      </c>
      <c r="D213" t="s">
        <v>13069</v>
      </c>
      <c r="E213" t="s">
        <v>13088</v>
      </c>
      <c r="F213">
        <v>93.444000000000003</v>
      </c>
      <c r="G213">
        <v>1388</v>
      </c>
      <c r="H213">
        <v>87</v>
      </c>
      <c r="I213">
        <v>4</v>
      </c>
      <c r="J213">
        <v>21</v>
      </c>
      <c r="K213">
        <v>1406</v>
      </c>
      <c r="L213">
        <v>1</v>
      </c>
      <c r="M213">
        <v>1386</v>
      </c>
      <c r="N213">
        <v>0</v>
      </c>
      <c r="O213">
        <v>2056</v>
      </c>
      <c r="P213">
        <v>1108.8</v>
      </c>
      <c r="R213" t="s">
        <v>574</v>
      </c>
    </row>
    <row r="214" spans="1:18" x14ac:dyDescent="0.2">
      <c r="A214" t="s">
        <v>570</v>
      </c>
      <c r="B214" t="s">
        <v>808</v>
      </c>
      <c r="C214" t="s">
        <v>12744</v>
      </c>
      <c r="D214" t="s">
        <v>13069</v>
      </c>
      <c r="E214" t="s">
        <v>13088</v>
      </c>
      <c r="F214">
        <v>92.602000000000004</v>
      </c>
      <c r="G214">
        <v>757</v>
      </c>
      <c r="H214">
        <v>52</v>
      </c>
      <c r="I214">
        <v>4</v>
      </c>
      <c r="J214">
        <v>21</v>
      </c>
      <c r="K214">
        <v>775</v>
      </c>
      <c r="L214">
        <v>1</v>
      </c>
      <c r="M214">
        <v>755</v>
      </c>
      <c r="N214">
        <v>0</v>
      </c>
      <c r="O214">
        <v>1085</v>
      </c>
      <c r="P214">
        <v>604</v>
      </c>
      <c r="R214" t="s">
        <v>573</v>
      </c>
    </row>
    <row r="215" spans="1:18" x14ac:dyDescent="0.2">
      <c r="A215" t="s">
        <v>570</v>
      </c>
      <c r="B215" t="s">
        <v>823</v>
      </c>
      <c r="C215" t="s">
        <v>12744</v>
      </c>
      <c r="D215" t="s">
        <v>13069</v>
      </c>
      <c r="E215" t="s">
        <v>13088</v>
      </c>
      <c r="F215">
        <v>90.682000000000002</v>
      </c>
      <c r="G215">
        <v>762</v>
      </c>
      <c r="H215">
        <v>63</v>
      </c>
      <c r="I215">
        <v>7</v>
      </c>
      <c r="J215">
        <v>245</v>
      </c>
      <c r="K215">
        <v>1000</v>
      </c>
      <c r="L215">
        <v>19</v>
      </c>
      <c r="M215">
        <v>778</v>
      </c>
      <c r="N215">
        <v>0</v>
      </c>
      <c r="O215">
        <v>1007</v>
      </c>
      <c r="P215">
        <v>622.40000000000009</v>
      </c>
      <c r="R215" t="s">
        <v>619</v>
      </c>
    </row>
    <row r="216" spans="1:18" x14ac:dyDescent="0.2">
      <c r="A216" t="s">
        <v>570</v>
      </c>
      <c r="B216" t="s">
        <v>609</v>
      </c>
      <c r="C216" t="s">
        <v>12814</v>
      </c>
      <c r="D216" t="s">
        <v>13073</v>
      </c>
      <c r="E216" t="s">
        <v>13100</v>
      </c>
      <c r="F216">
        <v>94.281999999999996</v>
      </c>
      <c r="G216">
        <v>1399</v>
      </c>
      <c r="H216">
        <v>71</v>
      </c>
      <c r="I216">
        <v>9</v>
      </c>
      <c r="J216">
        <v>21</v>
      </c>
      <c r="K216">
        <v>1414</v>
      </c>
      <c r="L216">
        <v>1</v>
      </c>
      <c r="M216">
        <v>1395</v>
      </c>
      <c r="N216">
        <v>0</v>
      </c>
      <c r="O216">
        <v>2132</v>
      </c>
      <c r="P216">
        <v>1116</v>
      </c>
      <c r="R216" t="s">
        <v>580</v>
      </c>
    </row>
    <row r="217" spans="1:18" x14ac:dyDescent="0.2">
      <c r="A217" t="s">
        <v>570</v>
      </c>
      <c r="B217" t="s">
        <v>597</v>
      </c>
      <c r="C217" t="s">
        <v>12814</v>
      </c>
      <c r="D217" t="s">
        <v>13073</v>
      </c>
      <c r="E217" t="s">
        <v>13100</v>
      </c>
      <c r="F217">
        <v>96.421000000000006</v>
      </c>
      <c r="G217">
        <v>1397</v>
      </c>
      <c r="H217">
        <v>44</v>
      </c>
      <c r="I217">
        <v>6</v>
      </c>
      <c r="J217">
        <v>21</v>
      </c>
      <c r="K217">
        <v>1414</v>
      </c>
      <c r="L217">
        <v>1</v>
      </c>
      <c r="M217">
        <v>1394</v>
      </c>
      <c r="N217">
        <v>0</v>
      </c>
      <c r="O217">
        <v>2298</v>
      </c>
      <c r="P217">
        <v>1115.2</v>
      </c>
      <c r="R217" t="s">
        <v>606</v>
      </c>
    </row>
    <row r="218" spans="1:18" x14ac:dyDescent="0.2">
      <c r="A218" t="s">
        <v>570</v>
      </c>
      <c r="B218" t="s">
        <v>813</v>
      </c>
      <c r="C218" t="s">
        <v>12818</v>
      </c>
      <c r="D218" t="s">
        <v>13075</v>
      </c>
      <c r="E218" t="s">
        <v>13077</v>
      </c>
      <c r="F218">
        <v>95.037999999999997</v>
      </c>
      <c r="G218">
        <v>665</v>
      </c>
      <c r="H218">
        <v>33</v>
      </c>
      <c r="I218">
        <v>0</v>
      </c>
      <c r="J218">
        <v>244</v>
      </c>
      <c r="K218">
        <v>908</v>
      </c>
      <c r="L218">
        <v>1</v>
      </c>
      <c r="M218">
        <v>665</v>
      </c>
      <c r="N218">
        <v>0</v>
      </c>
      <c r="O218">
        <v>1046</v>
      </c>
      <c r="P218">
        <v>532</v>
      </c>
      <c r="R218" t="s">
        <v>618</v>
      </c>
    </row>
    <row r="219" spans="1:18" x14ac:dyDescent="0.2">
      <c r="A219" t="s">
        <v>570</v>
      </c>
      <c r="B219" t="s">
        <v>797</v>
      </c>
      <c r="C219" t="s">
        <v>12818</v>
      </c>
      <c r="D219" t="s">
        <v>13075</v>
      </c>
      <c r="E219" t="s">
        <v>13077</v>
      </c>
      <c r="F219">
        <v>96.992000000000004</v>
      </c>
      <c r="G219">
        <v>665</v>
      </c>
      <c r="H219">
        <v>20</v>
      </c>
      <c r="I219">
        <v>0</v>
      </c>
      <c r="J219">
        <v>244</v>
      </c>
      <c r="K219">
        <v>908</v>
      </c>
      <c r="L219">
        <v>1</v>
      </c>
      <c r="M219">
        <v>665</v>
      </c>
      <c r="N219">
        <v>0</v>
      </c>
      <c r="O219">
        <v>1118</v>
      </c>
      <c r="P219">
        <v>532</v>
      </c>
      <c r="R219" t="s">
        <v>630</v>
      </c>
    </row>
    <row r="220" spans="1:18" x14ac:dyDescent="0.2">
      <c r="A220" t="s">
        <v>570</v>
      </c>
      <c r="B220" t="s">
        <v>802</v>
      </c>
      <c r="C220" t="s">
        <v>12818</v>
      </c>
      <c r="D220" t="s">
        <v>13075</v>
      </c>
      <c r="E220" t="s">
        <v>13077</v>
      </c>
      <c r="F220">
        <v>97.09</v>
      </c>
      <c r="G220">
        <v>653</v>
      </c>
      <c r="H220">
        <v>19</v>
      </c>
      <c r="I220">
        <v>0</v>
      </c>
      <c r="J220">
        <v>244</v>
      </c>
      <c r="K220">
        <v>896</v>
      </c>
      <c r="L220">
        <v>1</v>
      </c>
      <c r="M220">
        <v>653</v>
      </c>
      <c r="N220">
        <v>0</v>
      </c>
      <c r="O220">
        <v>1101</v>
      </c>
      <c r="P220">
        <v>522.4</v>
      </c>
      <c r="R220" t="s">
        <v>615</v>
      </c>
    </row>
    <row r="221" spans="1:18" x14ac:dyDescent="0.2">
      <c r="A221" t="s">
        <v>570</v>
      </c>
      <c r="B221" t="s">
        <v>809</v>
      </c>
      <c r="C221" t="s">
        <v>12818</v>
      </c>
      <c r="D221" t="s">
        <v>13075</v>
      </c>
      <c r="E221" t="s">
        <v>13077</v>
      </c>
      <c r="F221">
        <v>95.783000000000001</v>
      </c>
      <c r="G221">
        <v>664</v>
      </c>
      <c r="H221">
        <v>28</v>
      </c>
      <c r="I221">
        <v>0</v>
      </c>
      <c r="J221">
        <v>245</v>
      </c>
      <c r="K221">
        <v>908</v>
      </c>
      <c r="L221">
        <v>1</v>
      </c>
      <c r="M221">
        <v>664</v>
      </c>
      <c r="N221">
        <v>0</v>
      </c>
      <c r="O221">
        <v>1072</v>
      </c>
      <c r="P221">
        <v>531.20000000000005</v>
      </c>
      <c r="R221" t="s">
        <v>616</v>
      </c>
    </row>
    <row r="222" spans="1:18" x14ac:dyDescent="0.2">
      <c r="A222" t="s">
        <v>570</v>
      </c>
      <c r="B222" t="s">
        <v>917</v>
      </c>
      <c r="C222" t="s">
        <v>12820</v>
      </c>
      <c r="D222" t="s">
        <v>13075</v>
      </c>
      <c r="E222" t="s">
        <v>13077</v>
      </c>
      <c r="F222">
        <v>97.644999999999996</v>
      </c>
      <c r="G222">
        <v>467</v>
      </c>
      <c r="H222">
        <v>11</v>
      </c>
      <c r="I222">
        <v>0</v>
      </c>
      <c r="J222">
        <v>940</v>
      </c>
      <c r="K222">
        <v>1406</v>
      </c>
      <c r="L222">
        <v>1</v>
      </c>
      <c r="M222">
        <v>467</v>
      </c>
      <c r="N222">
        <v>0</v>
      </c>
      <c r="O222">
        <v>802</v>
      </c>
      <c r="P222">
        <v>373.6</v>
      </c>
      <c r="R222" t="s">
        <v>624</v>
      </c>
    </row>
    <row r="223" spans="1:18" x14ac:dyDescent="0.2">
      <c r="A223" t="s">
        <v>570</v>
      </c>
      <c r="B223" t="s">
        <v>929</v>
      </c>
      <c r="C223" t="s">
        <v>12820</v>
      </c>
      <c r="D223" t="s">
        <v>13075</v>
      </c>
      <c r="E223" t="s">
        <v>13077</v>
      </c>
      <c r="F223">
        <v>97.215999999999994</v>
      </c>
      <c r="G223">
        <v>467</v>
      </c>
      <c r="H223">
        <v>13</v>
      </c>
      <c r="I223">
        <v>0</v>
      </c>
      <c r="J223">
        <v>940</v>
      </c>
      <c r="K223">
        <v>1406</v>
      </c>
      <c r="L223">
        <v>1</v>
      </c>
      <c r="M223">
        <v>467</v>
      </c>
      <c r="N223">
        <v>0</v>
      </c>
      <c r="O223">
        <v>791</v>
      </c>
      <c r="P223">
        <v>373.6</v>
      </c>
      <c r="R223" t="s">
        <v>602</v>
      </c>
    </row>
    <row r="224" spans="1:18" x14ac:dyDescent="0.2">
      <c r="A224" t="s">
        <v>570</v>
      </c>
      <c r="B224" t="s">
        <v>913</v>
      </c>
      <c r="C224" t="s">
        <v>12820</v>
      </c>
      <c r="D224" t="s">
        <v>13075</v>
      </c>
      <c r="E224" t="s">
        <v>13077</v>
      </c>
      <c r="F224">
        <v>97.858999999999995</v>
      </c>
      <c r="G224">
        <v>467</v>
      </c>
      <c r="H224">
        <v>10</v>
      </c>
      <c r="I224">
        <v>0</v>
      </c>
      <c r="J224">
        <v>940</v>
      </c>
      <c r="K224">
        <v>1406</v>
      </c>
      <c r="L224">
        <v>1</v>
      </c>
      <c r="M224">
        <v>467</v>
      </c>
      <c r="N224">
        <v>0</v>
      </c>
      <c r="O224">
        <v>808</v>
      </c>
      <c r="P224">
        <v>373.6</v>
      </c>
      <c r="R224" t="s">
        <v>604</v>
      </c>
    </row>
    <row r="225" spans="1:18" x14ac:dyDescent="0.2">
      <c r="A225" t="s">
        <v>570</v>
      </c>
      <c r="B225" t="s">
        <v>725</v>
      </c>
      <c r="C225" s="10" t="s">
        <v>12733</v>
      </c>
      <c r="D225" t="s">
        <v>13063</v>
      </c>
      <c r="E225" t="s">
        <v>13072</v>
      </c>
      <c r="F225">
        <v>93.873000000000005</v>
      </c>
      <c r="G225">
        <v>914</v>
      </c>
      <c r="H225">
        <v>54</v>
      </c>
      <c r="I225">
        <v>2</v>
      </c>
      <c r="J225">
        <v>14</v>
      </c>
      <c r="K225">
        <v>926</v>
      </c>
      <c r="L225">
        <v>1</v>
      </c>
      <c r="M225">
        <v>913</v>
      </c>
      <c r="N225">
        <v>0</v>
      </c>
      <c r="O225">
        <v>1376</v>
      </c>
      <c r="P225">
        <v>730.40000000000009</v>
      </c>
      <c r="R225" t="s">
        <v>610</v>
      </c>
    </row>
    <row r="226" spans="1:18" x14ac:dyDescent="0.2">
      <c r="A226" t="s">
        <v>570</v>
      </c>
      <c r="B226" t="s">
        <v>731</v>
      </c>
      <c r="C226" s="10" t="s">
        <v>12733</v>
      </c>
      <c r="D226" t="s">
        <v>13063</v>
      </c>
      <c r="E226" t="s">
        <v>13072</v>
      </c>
      <c r="F226">
        <v>93.792000000000002</v>
      </c>
      <c r="G226">
        <v>902</v>
      </c>
      <c r="H226">
        <v>55</v>
      </c>
      <c r="I226">
        <v>1</v>
      </c>
      <c r="J226">
        <v>24</v>
      </c>
      <c r="K226">
        <v>925</v>
      </c>
      <c r="L226">
        <v>1</v>
      </c>
      <c r="M226">
        <v>901</v>
      </c>
      <c r="N226">
        <v>0</v>
      </c>
      <c r="O226">
        <v>1354</v>
      </c>
      <c r="P226">
        <v>720.80000000000007</v>
      </c>
      <c r="R226" t="s">
        <v>586</v>
      </c>
    </row>
    <row r="227" spans="1:18" x14ac:dyDescent="0.2">
      <c r="A227" t="s">
        <v>570</v>
      </c>
      <c r="B227" t="s">
        <v>707</v>
      </c>
      <c r="C227" s="10" t="s">
        <v>12733</v>
      </c>
      <c r="D227" t="s">
        <v>13063</v>
      </c>
      <c r="E227" t="s">
        <v>13072</v>
      </c>
      <c r="F227">
        <v>95.706000000000003</v>
      </c>
      <c r="G227">
        <v>885</v>
      </c>
      <c r="H227">
        <v>38</v>
      </c>
      <c r="I227">
        <v>0</v>
      </c>
      <c r="J227">
        <v>14</v>
      </c>
      <c r="K227">
        <v>898</v>
      </c>
      <c r="L227">
        <v>1</v>
      </c>
      <c r="M227">
        <v>885</v>
      </c>
      <c r="N227">
        <v>0</v>
      </c>
      <c r="O227">
        <v>1424</v>
      </c>
      <c r="P227">
        <v>708</v>
      </c>
      <c r="R227" t="s">
        <v>583</v>
      </c>
    </row>
    <row r="228" spans="1:18" x14ac:dyDescent="0.2">
      <c r="A228" t="s">
        <v>570</v>
      </c>
      <c r="B228" t="s">
        <v>774</v>
      </c>
      <c r="C228" s="10" t="s">
        <v>12733</v>
      </c>
      <c r="D228" t="s">
        <v>13063</v>
      </c>
      <c r="E228" t="s">
        <v>13072</v>
      </c>
      <c r="F228">
        <v>95.319000000000003</v>
      </c>
      <c r="G228">
        <v>769</v>
      </c>
      <c r="H228">
        <v>36</v>
      </c>
      <c r="I228">
        <v>0</v>
      </c>
      <c r="J228">
        <v>149</v>
      </c>
      <c r="K228">
        <v>917</v>
      </c>
      <c r="L228">
        <v>5</v>
      </c>
      <c r="M228">
        <v>773</v>
      </c>
      <c r="N228">
        <v>0</v>
      </c>
      <c r="O228">
        <v>1221</v>
      </c>
      <c r="P228">
        <v>618.40000000000009</v>
      </c>
      <c r="R228" t="s">
        <v>810</v>
      </c>
    </row>
    <row r="229" spans="1:18" x14ac:dyDescent="0.2">
      <c r="A229" t="s">
        <v>570</v>
      </c>
      <c r="B229" t="s">
        <v>674</v>
      </c>
      <c r="C229" s="10" t="s">
        <v>12733</v>
      </c>
      <c r="D229" t="s">
        <v>13063</v>
      </c>
      <c r="E229" t="s">
        <v>13072</v>
      </c>
      <c r="F229">
        <v>95.619</v>
      </c>
      <c r="G229">
        <v>913</v>
      </c>
      <c r="H229">
        <v>38</v>
      </c>
      <c r="I229">
        <v>2</v>
      </c>
      <c r="J229">
        <v>14</v>
      </c>
      <c r="K229">
        <v>925</v>
      </c>
      <c r="L229">
        <v>1</v>
      </c>
      <c r="M229">
        <v>912</v>
      </c>
      <c r="N229">
        <v>0</v>
      </c>
      <c r="O229">
        <v>1463</v>
      </c>
      <c r="P229">
        <v>729.6</v>
      </c>
      <c r="R229" t="s">
        <v>812</v>
      </c>
    </row>
    <row r="230" spans="1:18" x14ac:dyDescent="0.2">
      <c r="A230" t="s">
        <v>570</v>
      </c>
      <c r="B230" t="s">
        <v>734</v>
      </c>
      <c r="C230" t="s">
        <v>12767</v>
      </c>
      <c r="D230" t="s">
        <v>13069</v>
      </c>
      <c r="E230" t="s">
        <v>13070</v>
      </c>
      <c r="F230">
        <v>94.534999999999997</v>
      </c>
      <c r="G230">
        <v>860</v>
      </c>
      <c r="H230">
        <v>47</v>
      </c>
      <c r="I230">
        <v>0</v>
      </c>
      <c r="J230">
        <v>546</v>
      </c>
      <c r="K230">
        <v>1405</v>
      </c>
      <c r="L230">
        <v>1</v>
      </c>
      <c r="M230">
        <v>860</v>
      </c>
      <c r="N230">
        <v>0</v>
      </c>
      <c r="O230">
        <v>1328</v>
      </c>
      <c r="P230">
        <v>688</v>
      </c>
      <c r="R230" t="s">
        <v>805</v>
      </c>
    </row>
    <row r="231" spans="1:18" x14ac:dyDescent="0.2">
      <c r="A231" t="s">
        <v>570</v>
      </c>
      <c r="B231" t="s">
        <v>905</v>
      </c>
      <c r="C231" t="s">
        <v>12741</v>
      </c>
      <c r="D231" t="s">
        <v>13063</v>
      </c>
      <c r="E231" t="s">
        <v>13071</v>
      </c>
      <c r="F231">
        <v>94.128</v>
      </c>
      <c r="G231">
        <v>545</v>
      </c>
      <c r="H231">
        <v>32</v>
      </c>
      <c r="I231">
        <v>0</v>
      </c>
      <c r="J231">
        <v>1</v>
      </c>
      <c r="K231">
        <v>545</v>
      </c>
      <c r="L231">
        <v>1</v>
      </c>
      <c r="M231">
        <v>545</v>
      </c>
      <c r="N231">
        <v>0</v>
      </c>
      <c r="O231">
        <v>830</v>
      </c>
      <c r="P231">
        <v>436</v>
      </c>
      <c r="R231" t="s">
        <v>784</v>
      </c>
    </row>
    <row r="232" spans="1:18" x14ac:dyDescent="0.2">
      <c r="A232" t="s">
        <v>570</v>
      </c>
      <c r="B232" t="s">
        <v>887</v>
      </c>
      <c r="C232" t="s">
        <v>12741</v>
      </c>
      <c r="D232" t="s">
        <v>13063</v>
      </c>
      <c r="E232" t="s">
        <v>13071</v>
      </c>
      <c r="F232">
        <v>95.412999999999997</v>
      </c>
      <c r="G232">
        <v>545</v>
      </c>
      <c r="H232">
        <v>25</v>
      </c>
      <c r="I232">
        <v>0</v>
      </c>
      <c r="J232">
        <v>1</v>
      </c>
      <c r="K232">
        <v>545</v>
      </c>
      <c r="L232">
        <v>1</v>
      </c>
      <c r="M232">
        <v>545</v>
      </c>
      <c r="N232">
        <v>0</v>
      </c>
      <c r="O232">
        <v>869</v>
      </c>
      <c r="P232">
        <v>436</v>
      </c>
      <c r="R232" t="s">
        <v>786</v>
      </c>
    </row>
    <row r="233" spans="1:18" x14ac:dyDescent="0.2">
      <c r="A233" t="s">
        <v>570</v>
      </c>
      <c r="B233" t="s">
        <v>848</v>
      </c>
      <c r="C233" t="s">
        <v>12755</v>
      </c>
      <c r="D233" t="s">
        <v>13063</v>
      </c>
      <c r="E233" t="s">
        <v>13065</v>
      </c>
      <c r="F233">
        <v>95.206999999999994</v>
      </c>
      <c r="G233">
        <v>605</v>
      </c>
      <c r="H233">
        <v>29</v>
      </c>
      <c r="I233">
        <v>0</v>
      </c>
      <c r="J233">
        <v>818</v>
      </c>
      <c r="K233">
        <v>1422</v>
      </c>
      <c r="L233">
        <v>1</v>
      </c>
      <c r="M233">
        <v>605</v>
      </c>
      <c r="N233">
        <v>0</v>
      </c>
      <c r="O233">
        <v>957</v>
      </c>
      <c r="P233">
        <v>484</v>
      </c>
      <c r="R233" t="s">
        <v>775</v>
      </c>
    </row>
    <row r="234" spans="1:18" x14ac:dyDescent="0.2">
      <c r="A234" t="s">
        <v>570</v>
      </c>
      <c r="B234" t="s">
        <v>603</v>
      </c>
      <c r="C234" t="s">
        <v>12784</v>
      </c>
      <c r="D234" t="s">
        <v>13063</v>
      </c>
      <c r="E234" t="s">
        <v>13064</v>
      </c>
      <c r="F234">
        <v>94.786000000000001</v>
      </c>
      <c r="G234">
        <v>1400</v>
      </c>
      <c r="H234">
        <v>71</v>
      </c>
      <c r="I234">
        <v>2</v>
      </c>
      <c r="J234">
        <v>20</v>
      </c>
      <c r="K234">
        <v>1418</v>
      </c>
      <c r="L234">
        <v>1</v>
      </c>
      <c r="M234">
        <v>1399</v>
      </c>
      <c r="N234">
        <v>0</v>
      </c>
      <c r="O234">
        <v>2180</v>
      </c>
      <c r="P234">
        <v>1119.2</v>
      </c>
      <c r="R234" t="s">
        <v>737</v>
      </c>
    </row>
    <row r="235" spans="1:18" x14ac:dyDescent="0.2">
      <c r="A235" t="s">
        <v>570</v>
      </c>
      <c r="B235" t="s">
        <v>915</v>
      </c>
      <c r="C235" s="10" t="s">
        <v>12734</v>
      </c>
      <c r="D235" t="s">
        <v>13069</v>
      </c>
      <c r="E235" t="s">
        <v>13070</v>
      </c>
      <c r="F235">
        <v>99.326999999999998</v>
      </c>
      <c r="G235">
        <v>446</v>
      </c>
      <c r="H235">
        <v>3</v>
      </c>
      <c r="I235">
        <v>0</v>
      </c>
      <c r="J235">
        <v>97</v>
      </c>
      <c r="K235">
        <v>542</v>
      </c>
      <c r="L235">
        <v>1</v>
      </c>
      <c r="M235">
        <v>446</v>
      </c>
      <c r="N235">
        <v>0</v>
      </c>
      <c r="O235">
        <v>808</v>
      </c>
      <c r="P235">
        <v>356.8</v>
      </c>
      <c r="R235" t="s">
        <v>776</v>
      </c>
    </row>
    <row r="236" spans="1:18" x14ac:dyDescent="0.2">
      <c r="A236" t="s">
        <v>570</v>
      </c>
      <c r="B236" t="s">
        <v>668</v>
      </c>
      <c r="C236" t="s">
        <v>12800</v>
      </c>
      <c r="D236" t="s">
        <v>13069</v>
      </c>
      <c r="E236" t="s">
        <v>13070</v>
      </c>
      <c r="F236">
        <v>94.692999999999998</v>
      </c>
      <c r="G236">
        <v>961</v>
      </c>
      <c r="H236">
        <v>49</v>
      </c>
      <c r="I236">
        <v>2</v>
      </c>
      <c r="J236">
        <v>565</v>
      </c>
      <c r="K236">
        <v>1524</v>
      </c>
      <c r="L236">
        <v>11</v>
      </c>
      <c r="M236">
        <v>970</v>
      </c>
      <c r="N236">
        <v>0</v>
      </c>
      <c r="O236">
        <v>1491</v>
      </c>
      <c r="P236">
        <v>776</v>
      </c>
      <c r="R236" t="s">
        <v>795</v>
      </c>
    </row>
    <row r="237" spans="1:18" x14ac:dyDescent="0.2">
      <c r="A237" t="s">
        <v>570</v>
      </c>
      <c r="B237" t="s">
        <v>681</v>
      </c>
      <c r="C237" t="s">
        <v>12769</v>
      </c>
      <c r="D237" t="s">
        <v>13063</v>
      </c>
      <c r="E237" t="s">
        <v>13066</v>
      </c>
      <c r="F237">
        <v>94.173000000000002</v>
      </c>
      <c r="G237">
        <v>961</v>
      </c>
      <c r="H237">
        <v>47</v>
      </c>
      <c r="I237">
        <v>9</v>
      </c>
      <c r="J237">
        <v>550</v>
      </c>
      <c r="K237">
        <v>1505</v>
      </c>
      <c r="L237">
        <v>1</v>
      </c>
      <c r="M237">
        <v>957</v>
      </c>
      <c r="N237">
        <v>0</v>
      </c>
      <c r="O237">
        <v>1456</v>
      </c>
      <c r="P237">
        <v>765.6</v>
      </c>
      <c r="R237" t="s">
        <v>888</v>
      </c>
    </row>
    <row r="238" spans="1:18" x14ac:dyDescent="0.2">
      <c r="A238" t="s">
        <v>570</v>
      </c>
      <c r="B238" t="s">
        <v>789</v>
      </c>
      <c r="C238" t="s">
        <v>12763</v>
      </c>
      <c r="D238" t="s">
        <v>13063</v>
      </c>
      <c r="E238" t="s">
        <v>13072</v>
      </c>
      <c r="F238">
        <v>94.393000000000001</v>
      </c>
      <c r="G238">
        <v>749</v>
      </c>
      <c r="H238">
        <v>41</v>
      </c>
      <c r="I238">
        <v>1</v>
      </c>
      <c r="J238">
        <v>735</v>
      </c>
      <c r="K238">
        <v>1482</v>
      </c>
      <c r="L238">
        <v>1</v>
      </c>
      <c r="M238">
        <v>749</v>
      </c>
      <c r="N238">
        <v>0</v>
      </c>
      <c r="O238">
        <v>1149</v>
      </c>
      <c r="P238">
        <v>599.20000000000005</v>
      </c>
      <c r="R238" t="s">
        <v>837</v>
      </c>
    </row>
    <row r="239" spans="1:18" x14ac:dyDescent="0.2">
      <c r="A239" t="s">
        <v>570</v>
      </c>
      <c r="B239" t="s">
        <v>741</v>
      </c>
      <c r="C239" s="10" t="s">
        <v>12716</v>
      </c>
      <c r="D239" t="s">
        <v>13063</v>
      </c>
      <c r="E239" t="s">
        <v>13072</v>
      </c>
      <c r="F239">
        <v>99.179000000000002</v>
      </c>
      <c r="G239">
        <v>731</v>
      </c>
      <c r="H239">
        <v>5</v>
      </c>
      <c r="I239">
        <v>1</v>
      </c>
      <c r="J239">
        <v>209</v>
      </c>
      <c r="K239">
        <v>939</v>
      </c>
      <c r="L239">
        <v>1</v>
      </c>
      <c r="M239">
        <v>730</v>
      </c>
      <c r="N239">
        <v>0</v>
      </c>
      <c r="O239">
        <v>1315</v>
      </c>
      <c r="P239">
        <v>584</v>
      </c>
      <c r="R239" t="s">
        <v>803</v>
      </c>
    </row>
    <row r="240" spans="1:18" x14ac:dyDescent="0.2">
      <c r="A240" t="s">
        <v>570</v>
      </c>
      <c r="B240" t="s">
        <v>737</v>
      </c>
      <c r="C240" s="10" t="s">
        <v>12716</v>
      </c>
      <c r="D240" t="s">
        <v>13063</v>
      </c>
      <c r="E240" t="s">
        <v>13072</v>
      </c>
      <c r="F240">
        <v>98.784999999999997</v>
      </c>
      <c r="G240">
        <v>741</v>
      </c>
      <c r="H240">
        <v>9</v>
      </c>
      <c r="I240">
        <v>0</v>
      </c>
      <c r="J240">
        <v>1</v>
      </c>
      <c r="K240">
        <v>741</v>
      </c>
      <c r="L240">
        <v>1</v>
      </c>
      <c r="M240">
        <v>741</v>
      </c>
      <c r="N240">
        <v>0</v>
      </c>
      <c r="O240">
        <v>1321</v>
      </c>
      <c r="P240">
        <v>592.80000000000007</v>
      </c>
      <c r="R240" t="s">
        <v>788</v>
      </c>
    </row>
    <row r="241" spans="1:18" x14ac:dyDescent="0.2">
      <c r="A241" t="s">
        <v>570</v>
      </c>
      <c r="B241" t="s">
        <v>701</v>
      </c>
      <c r="C241" s="10" t="s">
        <v>12716</v>
      </c>
      <c r="D241" t="s">
        <v>13063</v>
      </c>
      <c r="E241" t="s">
        <v>13072</v>
      </c>
      <c r="F241">
        <v>99.120999999999995</v>
      </c>
      <c r="G241">
        <v>796</v>
      </c>
      <c r="H241">
        <v>7</v>
      </c>
      <c r="I241">
        <v>0</v>
      </c>
      <c r="J241">
        <v>144</v>
      </c>
      <c r="K241">
        <v>939</v>
      </c>
      <c r="L241">
        <v>1</v>
      </c>
      <c r="M241">
        <v>796</v>
      </c>
      <c r="N241">
        <v>0</v>
      </c>
      <c r="O241">
        <v>1432</v>
      </c>
      <c r="P241">
        <v>636.80000000000007</v>
      </c>
      <c r="R241" t="s">
        <v>794</v>
      </c>
    </row>
    <row r="242" spans="1:18" x14ac:dyDescent="0.2">
      <c r="A242" t="s">
        <v>570</v>
      </c>
      <c r="B242" t="s">
        <v>697</v>
      </c>
      <c r="C242" s="10" t="s">
        <v>12716</v>
      </c>
      <c r="D242" t="s">
        <v>13063</v>
      </c>
      <c r="E242" t="s">
        <v>13072</v>
      </c>
      <c r="F242">
        <v>99.245000000000005</v>
      </c>
      <c r="G242">
        <v>795</v>
      </c>
      <c r="H242">
        <v>6</v>
      </c>
      <c r="I242">
        <v>0</v>
      </c>
      <c r="J242">
        <v>145</v>
      </c>
      <c r="K242">
        <v>939</v>
      </c>
      <c r="L242">
        <v>1</v>
      </c>
      <c r="M242">
        <v>795</v>
      </c>
      <c r="N242">
        <v>0</v>
      </c>
      <c r="O242">
        <v>1435</v>
      </c>
      <c r="P242">
        <v>636</v>
      </c>
      <c r="R242" t="s">
        <v>808</v>
      </c>
    </row>
    <row r="243" spans="1:18" x14ac:dyDescent="0.2">
      <c r="A243" t="s">
        <v>570</v>
      </c>
      <c r="B243" t="s">
        <v>710</v>
      </c>
      <c r="C243" s="10" t="s">
        <v>12716</v>
      </c>
      <c r="D243" t="s">
        <v>13063</v>
      </c>
      <c r="E243" t="s">
        <v>13072</v>
      </c>
      <c r="F243">
        <v>98.864999999999995</v>
      </c>
      <c r="G243">
        <v>793</v>
      </c>
      <c r="H243">
        <v>9</v>
      </c>
      <c r="I243">
        <v>0</v>
      </c>
      <c r="J243">
        <v>1</v>
      </c>
      <c r="K243">
        <v>793</v>
      </c>
      <c r="L243">
        <v>1</v>
      </c>
      <c r="M243">
        <v>793</v>
      </c>
      <c r="N243">
        <v>0</v>
      </c>
      <c r="O243">
        <v>1417</v>
      </c>
      <c r="P243">
        <v>634.40000000000009</v>
      </c>
      <c r="R243" t="s">
        <v>733</v>
      </c>
    </row>
    <row r="244" spans="1:18" x14ac:dyDescent="0.2">
      <c r="A244" t="s">
        <v>570</v>
      </c>
      <c r="B244" t="s">
        <v>782</v>
      </c>
      <c r="C244" s="10" t="s">
        <v>12716</v>
      </c>
      <c r="D244" t="s">
        <v>13063</v>
      </c>
      <c r="E244" t="s">
        <v>13072</v>
      </c>
      <c r="F244">
        <v>93.820999999999998</v>
      </c>
      <c r="G244">
        <v>793</v>
      </c>
      <c r="H244">
        <v>49</v>
      </c>
      <c r="I244">
        <v>0</v>
      </c>
      <c r="J244">
        <v>1</v>
      </c>
      <c r="K244">
        <v>793</v>
      </c>
      <c r="L244">
        <v>1</v>
      </c>
      <c r="M244">
        <v>793</v>
      </c>
      <c r="N244">
        <v>0</v>
      </c>
      <c r="O244">
        <v>1195</v>
      </c>
      <c r="P244">
        <v>634.40000000000009</v>
      </c>
      <c r="R244" t="s">
        <v>799</v>
      </c>
    </row>
    <row r="245" spans="1:18" x14ac:dyDescent="0.2">
      <c r="A245" t="s">
        <v>570</v>
      </c>
      <c r="B245" t="s">
        <v>714</v>
      </c>
      <c r="C245" s="10" t="s">
        <v>12716</v>
      </c>
      <c r="D245" t="s">
        <v>13063</v>
      </c>
      <c r="E245" t="s">
        <v>13072</v>
      </c>
      <c r="F245">
        <v>98.614999999999995</v>
      </c>
      <c r="G245">
        <v>794</v>
      </c>
      <c r="H245">
        <v>11</v>
      </c>
      <c r="I245">
        <v>0</v>
      </c>
      <c r="J245">
        <v>1</v>
      </c>
      <c r="K245">
        <v>794</v>
      </c>
      <c r="L245">
        <v>1</v>
      </c>
      <c r="M245">
        <v>794</v>
      </c>
      <c r="N245">
        <v>0</v>
      </c>
      <c r="O245">
        <v>1408</v>
      </c>
      <c r="P245">
        <v>635.20000000000005</v>
      </c>
      <c r="R245" t="s">
        <v>881</v>
      </c>
    </row>
    <row r="246" spans="1:18" x14ac:dyDescent="0.2">
      <c r="A246" t="s">
        <v>570</v>
      </c>
      <c r="B246" t="s">
        <v>716</v>
      </c>
      <c r="C246" s="10" t="s">
        <v>12716</v>
      </c>
      <c r="D246" t="s">
        <v>13063</v>
      </c>
      <c r="E246" t="s">
        <v>13072</v>
      </c>
      <c r="F246">
        <v>98.486999999999995</v>
      </c>
      <c r="G246">
        <v>793</v>
      </c>
      <c r="H246">
        <v>12</v>
      </c>
      <c r="I246">
        <v>0</v>
      </c>
      <c r="J246">
        <v>1</v>
      </c>
      <c r="K246">
        <v>793</v>
      </c>
      <c r="L246">
        <v>1</v>
      </c>
      <c r="M246">
        <v>793</v>
      </c>
      <c r="N246">
        <v>0</v>
      </c>
      <c r="O246">
        <v>1402</v>
      </c>
      <c r="P246">
        <v>634.40000000000009</v>
      </c>
      <c r="R246" t="s">
        <v>787</v>
      </c>
    </row>
    <row r="247" spans="1:18" x14ac:dyDescent="0.2">
      <c r="A247" t="s">
        <v>570</v>
      </c>
      <c r="B247" t="s">
        <v>763</v>
      </c>
      <c r="C247" s="10" t="s">
        <v>12716</v>
      </c>
      <c r="D247" t="s">
        <v>13063</v>
      </c>
      <c r="E247" t="s">
        <v>13072</v>
      </c>
      <c r="F247">
        <v>95.46</v>
      </c>
      <c r="G247">
        <v>793</v>
      </c>
      <c r="H247">
        <v>36</v>
      </c>
      <c r="I247">
        <v>0</v>
      </c>
      <c r="J247">
        <v>1</v>
      </c>
      <c r="K247">
        <v>793</v>
      </c>
      <c r="L247">
        <v>1</v>
      </c>
      <c r="M247">
        <v>793</v>
      </c>
      <c r="N247">
        <v>0</v>
      </c>
      <c r="O247">
        <v>1266</v>
      </c>
      <c r="P247">
        <v>634.40000000000009</v>
      </c>
      <c r="R247" t="s">
        <v>764</v>
      </c>
    </row>
    <row r="248" spans="1:18" x14ac:dyDescent="0.2">
      <c r="A248" t="s">
        <v>570</v>
      </c>
      <c r="B248" t="s">
        <v>575</v>
      </c>
      <c r="C248" t="s">
        <v>12716</v>
      </c>
      <c r="D248" t="s">
        <v>13063</v>
      </c>
      <c r="E248" t="s">
        <v>13071</v>
      </c>
      <c r="F248">
        <v>99.328000000000003</v>
      </c>
      <c r="G248">
        <v>1488</v>
      </c>
      <c r="H248">
        <v>10</v>
      </c>
      <c r="I248">
        <v>0</v>
      </c>
      <c r="J248">
        <v>21</v>
      </c>
      <c r="K248">
        <v>1508</v>
      </c>
      <c r="L248">
        <v>1</v>
      </c>
      <c r="M248">
        <v>1488</v>
      </c>
      <c r="N248">
        <v>0</v>
      </c>
      <c r="O248">
        <v>2693</v>
      </c>
      <c r="P248">
        <v>1190.4000000000001</v>
      </c>
      <c r="R248" t="s">
        <v>738</v>
      </c>
    </row>
    <row r="249" spans="1:18" x14ac:dyDescent="0.2">
      <c r="A249" t="s">
        <v>570</v>
      </c>
      <c r="B249" t="s">
        <v>592</v>
      </c>
      <c r="C249" t="s">
        <v>12716</v>
      </c>
      <c r="D249" t="s">
        <v>13063</v>
      </c>
      <c r="E249" t="s">
        <v>13071</v>
      </c>
      <c r="F249">
        <v>95.421000000000006</v>
      </c>
      <c r="G249">
        <v>1485</v>
      </c>
      <c r="H249">
        <v>66</v>
      </c>
      <c r="I249">
        <v>2</v>
      </c>
      <c r="J249">
        <v>25</v>
      </c>
      <c r="K249">
        <v>1508</v>
      </c>
      <c r="L249">
        <v>5</v>
      </c>
      <c r="M249">
        <v>1488</v>
      </c>
      <c r="N249">
        <v>0</v>
      </c>
      <c r="O249">
        <v>2370</v>
      </c>
      <c r="P249">
        <v>1190.4000000000001</v>
      </c>
      <c r="R249" t="s">
        <v>779</v>
      </c>
    </row>
    <row r="250" spans="1:18" x14ac:dyDescent="0.2">
      <c r="A250" t="s">
        <v>570</v>
      </c>
      <c r="B250" t="s">
        <v>578</v>
      </c>
      <c r="C250" t="s">
        <v>12716</v>
      </c>
      <c r="D250" t="s">
        <v>13063</v>
      </c>
      <c r="E250" t="s">
        <v>13071</v>
      </c>
      <c r="F250">
        <v>98.188999999999993</v>
      </c>
      <c r="G250">
        <v>1491</v>
      </c>
      <c r="H250">
        <v>24</v>
      </c>
      <c r="I250">
        <v>1</v>
      </c>
      <c r="J250">
        <v>21</v>
      </c>
      <c r="K250">
        <v>1508</v>
      </c>
      <c r="L250">
        <v>1</v>
      </c>
      <c r="M250">
        <v>1491</v>
      </c>
      <c r="N250">
        <v>0</v>
      </c>
      <c r="O250">
        <v>2601</v>
      </c>
      <c r="P250">
        <v>1192.8</v>
      </c>
      <c r="R250" t="s">
        <v>758</v>
      </c>
    </row>
    <row r="251" spans="1:18" x14ac:dyDescent="0.2">
      <c r="A251" t="s">
        <v>570</v>
      </c>
      <c r="B251" t="s">
        <v>590</v>
      </c>
      <c r="C251" t="s">
        <v>12716</v>
      </c>
      <c r="D251" t="s">
        <v>13063</v>
      </c>
      <c r="E251" t="s">
        <v>13066</v>
      </c>
      <c r="F251">
        <v>95.224999999999994</v>
      </c>
      <c r="G251">
        <v>1508</v>
      </c>
      <c r="H251">
        <v>70</v>
      </c>
      <c r="I251">
        <v>2</v>
      </c>
      <c r="J251">
        <v>2</v>
      </c>
      <c r="K251">
        <v>1508</v>
      </c>
      <c r="L251">
        <v>1</v>
      </c>
      <c r="M251">
        <v>1507</v>
      </c>
      <c r="N251">
        <v>0</v>
      </c>
      <c r="O251">
        <v>2386</v>
      </c>
      <c r="P251">
        <v>1205.6000000000001</v>
      </c>
      <c r="R251" t="s">
        <v>752</v>
      </c>
    </row>
    <row r="252" spans="1:18" x14ac:dyDescent="0.2">
      <c r="A252" t="s">
        <v>570</v>
      </c>
      <c r="B252" t="s">
        <v>931</v>
      </c>
      <c r="C252" t="s">
        <v>12716</v>
      </c>
      <c r="D252" t="s">
        <v>13063</v>
      </c>
      <c r="E252" t="s">
        <v>13071</v>
      </c>
      <c r="F252">
        <v>94.989000000000004</v>
      </c>
      <c r="G252">
        <v>439</v>
      </c>
      <c r="H252">
        <v>20</v>
      </c>
      <c r="I252">
        <v>2</v>
      </c>
      <c r="J252">
        <v>4</v>
      </c>
      <c r="K252">
        <v>441</v>
      </c>
      <c r="L252">
        <v>1</v>
      </c>
      <c r="M252">
        <v>438</v>
      </c>
      <c r="N252">
        <v>0</v>
      </c>
      <c r="O252">
        <v>688</v>
      </c>
      <c r="P252">
        <v>350.40000000000003</v>
      </c>
      <c r="R252" t="s">
        <v>739</v>
      </c>
    </row>
    <row r="253" spans="1:18" x14ac:dyDescent="0.2">
      <c r="A253" t="s">
        <v>570</v>
      </c>
      <c r="B253" t="s">
        <v>642</v>
      </c>
      <c r="C253" t="s">
        <v>12716</v>
      </c>
      <c r="D253" t="s">
        <v>13063</v>
      </c>
      <c r="E253" t="s">
        <v>13071</v>
      </c>
      <c r="F253">
        <v>95.02</v>
      </c>
      <c r="G253">
        <v>1024</v>
      </c>
      <c r="H253">
        <v>49</v>
      </c>
      <c r="I253">
        <v>2</v>
      </c>
      <c r="J253">
        <v>4</v>
      </c>
      <c r="K253">
        <v>1026</v>
      </c>
      <c r="L253">
        <v>1</v>
      </c>
      <c r="M253">
        <v>1023</v>
      </c>
      <c r="N253">
        <v>0</v>
      </c>
      <c r="O253">
        <v>1607</v>
      </c>
      <c r="P253">
        <v>818.40000000000009</v>
      </c>
      <c r="R253" t="s">
        <v>748</v>
      </c>
    </row>
    <row r="254" spans="1:18" x14ac:dyDescent="0.2">
      <c r="A254" t="s">
        <v>570</v>
      </c>
      <c r="B254" t="s">
        <v>627</v>
      </c>
      <c r="C254" t="s">
        <v>12716</v>
      </c>
      <c r="D254" t="s">
        <v>13063</v>
      </c>
      <c r="E254" t="s">
        <v>13071</v>
      </c>
      <c r="F254">
        <v>95.695999999999998</v>
      </c>
      <c r="G254">
        <v>1092</v>
      </c>
      <c r="H254">
        <v>32</v>
      </c>
      <c r="I254">
        <v>14</v>
      </c>
      <c r="J254">
        <v>435</v>
      </c>
      <c r="K254">
        <v>1524</v>
      </c>
      <c r="L254">
        <v>1</v>
      </c>
      <c r="M254">
        <v>1079</v>
      </c>
      <c r="N254">
        <v>0</v>
      </c>
      <c r="O254">
        <v>1742</v>
      </c>
      <c r="P254">
        <v>863.2</v>
      </c>
      <c r="R254" t="s">
        <v>736</v>
      </c>
    </row>
    <row r="255" spans="1:18" x14ac:dyDescent="0.2">
      <c r="A255" t="s">
        <v>570</v>
      </c>
      <c r="B255" t="s">
        <v>749</v>
      </c>
      <c r="C255" t="s">
        <v>12716</v>
      </c>
      <c r="D255" t="s">
        <v>13063</v>
      </c>
      <c r="E255" t="s">
        <v>13071</v>
      </c>
      <c r="F255">
        <v>99.036000000000001</v>
      </c>
      <c r="G255">
        <v>726</v>
      </c>
      <c r="H255">
        <v>6</v>
      </c>
      <c r="I255">
        <v>1</v>
      </c>
      <c r="J255">
        <v>54</v>
      </c>
      <c r="K255">
        <v>778</v>
      </c>
      <c r="L255">
        <v>1</v>
      </c>
      <c r="M255">
        <v>726</v>
      </c>
      <c r="N255">
        <v>0</v>
      </c>
      <c r="O255">
        <v>1301</v>
      </c>
      <c r="P255">
        <v>580.80000000000007</v>
      </c>
      <c r="R255" t="s">
        <v>750</v>
      </c>
    </row>
    <row r="256" spans="1:18" x14ac:dyDescent="0.2">
      <c r="A256" t="s">
        <v>570</v>
      </c>
      <c r="B256" t="s">
        <v>776</v>
      </c>
      <c r="C256" t="s">
        <v>12716</v>
      </c>
      <c r="D256" t="s">
        <v>13063</v>
      </c>
      <c r="E256" t="s">
        <v>13071</v>
      </c>
      <c r="F256">
        <v>99.259</v>
      </c>
      <c r="G256">
        <v>675</v>
      </c>
      <c r="H256">
        <v>5</v>
      </c>
      <c r="I256">
        <v>0</v>
      </c>
      <c r="J256">
        <v>67</v>
      </c>
      <c r="K256">
        <v>741</v>
      </c>
      <c r="L256">
        <v>1</v>
      </c>
      <c r="M256">
        <v>675</v>
      </c>
      <c r="N256">
        <v>0</v>
      </c>
      <c r="O256">
        <v>1219</v>
      </c>
      <c r="P256">
        <v>540</v>
      </c>
      <c r="R256" t="s">
        <v>708</v>
      </c>
    </row>
    <row r="257" spans="1:18" x14ac:dyDescent="0.2">
      <c r="A257" t="s">
        <v>570</v>
      </c>
      <c r="B257" t="s">
        <v>855</v>
      </c>
      <c r="C257" t="s">
        <v>12716</v>
      </c>
      <c r="D257" t="s">
        <v>13063</v>
      </c>
      <c r="E257" t="s">
        <v>13071</v>
      </c>
      <c r="F257">
        <v>93.93</v>
      </c>
      <c r="G257">
        <v>626</v>
      </c>
      <c r="H257">
        <v>36</v>
      </c>
      <c r="I257">
        <v>2</v>
      </c>
      <c r="J257">
        <v>53</v>
      </c>
      <c r="K257">
        <v>677</v>
      </c>
      <c r="L257">
        <v>1</v>
      </c>
      <c r="M257">
        <v>625</v>
      </c>
      <c r="N257">
        <v>0</v>
      </c>
      <c r="O257">
        <v>944</v>
      </c>
      <c r="P257">
        <v>500</v>
      </c>
      <c r="R257" t="s">
        <v>689</v>
      </c>
    </row>
    <row r="258" spans="1:18" x14ac:dyDescent="0.2">
      <c r="A258" t="s">
        <v>570</v>
      </c>
      <c r="B258" t="s">
        <v>750</v>
      </c>
      <c r="C258" t="s">
        <v>12716</v>
      </c>
      <c r="D258" t="s">
        <v>13063</v>
      </c>
      <c r="E258" t="s">
        <v>13083</v>
      </c>
      <c r="F258">
        <v>95.355000000000004</v>
      </c>
      <c r="G258">
        <v>818</v>
      </c>
      <c r="H258">
        <v>38</v>
      </c>
      <c r="I258">
        <v>0</v>
      </c>
      <c r="J258">
        <v>1</v>
      </c>
      <c r="K258">
        <v>818</v>
      </c>
      <c r="L258">
        <v>1</v>
      </c>
      <c r="M258">
        <v>818</v>
      </c>
      <c r="N258">
        <v>0</v>
      </c>
      <c r="O258">
        <v>1301</v>
      </c>
      <c r="P258">
        <v>654.40000000000009</v>
      </c>
      <c r="R258" t="s">
        <v>685</v>
      </c>
    </row>
    <row r="259" spans="1:18" x14ac:dyDescent="0.2">
      <c r="A259" t="s">
        <v>570</v>
      </c>
      <c r="B259" t="s">
        <v>799</v>
      </c>
      <c r="C259" t="s">
        <v>12716</v>
      </c>
      <c r="D259" t="s">
        <v>13063</v>
      </c>
      <c r="E259" t="s">
        <v>13071</v>
      </c>
      <c r="F259">
        <v>94.950999999999993</v>
      </c>
      <c r="G259">
        <v>713</v>
      </c>
      <c r="H259">
        <v>32</v>
      </c>
      <c r="I259">
        <v>4</v>
      </c>
      <c r="J259">
        <v>67</v>
      </c>
      <c r="K259">
        <v>777</v>
      </c>
      <c r="L259">
        <v>3</v>
      </c>
      <c r="M259">
        <v>713</v>
      </c>
      <c r="N259">
        <v>0</v>
      </c>
      <c r="O259">
        <v>1114</v>
      </c>
      <c r="P259">
        <v>570.4</v>
      </c>
      <c r="R259" t="s">
        <v>679</v>
      </c>
    </row>
    <row r="260" spans="1:18" x14ac:dyDescent="0.2">
      <c r="A260" t="s">
        <v>570</v>
      </c>
      <c r="B260" t="s">
        <v>779</v>
      </c>
      <c r="C260" t="s">
        <v>12716</v>
      </c>
      <c r="D260" t="s">
        <v>13063</v>
      </c>
      <c r="E260" t="s">
        <v>13071</v>
      </c>
      <c r="F260">
        <v>95.52</v>
      </c>
      <c r="G260">
        <v>759</v>
      </c>
      <c r="H260">
        <v>32</v>
      </c>
      <c r="I260">
        <v>2</v>
      </c>
      <c r="J260">
        <v>54</v>
      </c>
      <c r="K260">
        <v>811</v>
      </c>
      <c r="L260">
        <v>1</v>
      </c>
      <c r="M260">
        <v>758</v>
      </c>
      <c r="N260">
        <v>0</v>
      </c>
      <c r="O260">
        <v>1212</v>
      </c>
      <c r="P260">
        <v>606.4</v>
      </c>
      <c r="R260" t="s">
        <v>667</v>
      </c>
    </row>
    <row r="261" spans="1:18" x14ac:dyDescent="0.2">
      <c r="A261" t="s">
        <v>570</v>
      </c>
      <c r="B261" t="s">
        <v>895</v>
      </c>
      <c r="C261" t="s">
        <v>12716</v>
      </c>
      <c r="D261" t="s">
        <v>13063</v>
      </c>
      <c r="E261" t="s">
        <v>13065</v>
      </c>
      <c r="F261">
        <v>94.575000000000003</v>
      </c>
      <c r="G261">
        <v>553</v>
      </c>
      <c r="H261">
        <v>27</v>
      </c>
      <c r="I261">
        <v>3</v>
      </c>
      <c r="J261">
        <v>768</v>
      </c>
      <c r="K261">
        <v>1320</v>
      </c>
      <c r="L261">
        <v>1</v>
      </c>
      <c r="M261">
        <v>550</v>
      </c>
      <c r="N261">
        <v>0</v>
      </c>
      <c r="O261">
        <v>852</v>
      </c>
      <c r="P261">
        <v>440</v>
      </c>
      <c r="R261" t="s">
        <v>690</v>
      </c>
    </row>
    <row r="262" spans="1:18" x14ac:dyDescent="0.2">
      <c r="A262" t="s">
        <v>570</v>
      </c>
      <c r="B262" t="s">
        <v>863</v>
      </c>
      <c r="C262" t="s">
        <v>12716</v>
      </c>
      <c r="D262" t="s">
        <v>13063</v>
      </c>
      <c r="E262" t="s">
        <v>13071</v>
      </c>
      <c r="F262">
        <v>93.049000000000007</v>
      </c>
      <c r="G262">
        <v>633</v>
      </c>
      <c r="H262">
        <v>38</v>
      </c>
      <c r="I262">
        <v>6</v>
      </c>
      <c r="J262">
        <v>53</v>
      </c>
      <c r="K262">
        <v>682</v>
      </c>
      <c r="L262">
        <v>1</v>
      </c>
      <c r="M262">
        <v>630</v>
      </c>
      <c r="N262">
        <v>0</v>
      </c>
      <c r="O262">
        <v>920</v>
      </c>
      <c r="P262">
        <v>504</v>
      </c>
      <c r="R262" t="s">
        <v>717</v>
      </c>
    </row>
    <row r="263" spans="1:18" x14ac:dyDescent="0.2">
      <c r="A263" t="s">
        <v>570</v>
      </c>
      <c r="B263" t="s">
        <v>811</v>
      </c>
      <c r="C263" t="s">
        <v>12716</v>
      </c>
      <c r="D263" t="s">
        <v>13063</v>
      </c>
      <c r="E263" t="s">
        <v>13064</v>
      </c>
      <c r="F263">
        <v>96.825000000000003</v>
      </c>
      <c r="G263">
        <v>630</v>
      </c>
      <c r="H263">
        <v>20</v>
      </c>
      <c r="I263">
        <v>0</v>
      </c>
      <c r="J263">
        <v>825</v>
      </c>
      <c r="K263">
        <v>1454</v>
      </c>
      <c r="L263">
        <v>1</v>
      </c>
      <c r="M263">
        <v>630</v>
      </c>
      <c r="N263">
        <v>0</v>
      </c>
      <c r="O263">
        <v>1053</v>
      </c>
      <c r="P263">
        <v>504</v>
      </c>
      <c r="R263" t="s">
        <v>680</v>
      </c>
    </row>
    <row r="264" spans="1:18" x14ac:dyDescent="0.2">
      <c r="A264" t="s">
        <v>570</v>
      </c>
      <c r="B264" t="s">
        <v>817</v>
      </c>
      <c r="C264" t="s">
        <v>12716</v>
      </c>
      <c r="D264" t="s">
        <v>13063</v>
      </c>
      <c r="E264" t="s">
        <v>13064</v>
      </c>
      <c r="F264">
        <v>96.19</v>
      </c>
      <c r="G264">
        <v>630</v>
      </c>
      <c r="H264">
        <v>24</v>
      </c>
      <c r="I264">
        <v>0</v>
      </c>
      <c r="J264">
        <v>862</v>
      </c>
      <c r="K264">
        <v>1491</v>
      </c>
      <c r="L264">
        <v>1</v>
      </c>
      <c r="M264">
        <v>630</v>
      </c>
      <c r="N264">
        <v>0</v>
      </c>
      <c r="O264">
        <v>1031</v>
      </c>
      <c r="P264">
        <v>504</v>
      </c>
      <c r="R264" t="s">
        <v>672</v>
      </c>
    </row>
    <row r="265" spans="1:18" x14ac:dyDescent="0.2">
      <c r="A265" t="s">
        <v>570</v>
      </c>
      <c r="B265" t="s">
        <v>862</v>
      </c>
      <c r="C265" t="s">
        <v>12716</v>
      </c>
      <c r="D265" t="s">
        <v>13063</v>
      </c>
      <c r="E265" t="s">
        <v>13071</v>
      </c>
      <c r="F265">
        <v>93.153000000000006</v>
      </c>
      <c r="G265">
        <v>628</v>
      </c>
      <c r="H265">
        <v>43</v>
      </c>
      <c r="I265">
        <v>0</v>
      </c>
      <c r="J265">
        <v>26</v>
      </c>
      <c r="K265">
        <v>653</v>
      </c>
      <c r="L265">
        <v>1</v>
      </c>
      <c r="M265">
        <v>628</v>
      </c>
      <c r="N265">
        <v>0</v>
      </c>
      <c r="O265">
        <v>924</v>
      </c>
      <c r="P265">
        <v>502.40000000000003</v>
      </c>
      <c r="R265" t="s">
        <v>710</v>
      </c>
    </row>
    <row r="266" spans="1:18" x14ac:dyDescent="0.2">
      <c r="A266" t="s">
        <v>570</v>
      </c>
      <c r="B266" t="s">
        <v>873</v>
      </c>
      <c r="C266" t="s">
        <v>12716</v>
      </c>
      <c r="D266" t="s">
        <v>13063</v>
      </c>
      <c r="E266" t="s">
        <v>13071</v>
      </c>
      <c r="F266">
        <v>95.832999999999998</v>
      </c>
      <c r="G266">
        <v>552</v>
      </c>
      <c r="H266">
        <v>23</v>
      </c>
      <c r="I266">
        <v>0</v>
      </c>
      <c r="J266">
        <v>43</v>
      </c>
      <c r="K266">
        <v>594</v>
      </c>
      <c r="L266">
        <v>1</v>
      </c>
      <c r="M266">
        <v>552</v>
      </c>
      <c r="N266">
        <v>0</v>
      </c>
      <c r="O266">
        <v>893</v>
      </c>
      <c r="P266">
        <v>441.6</v>
      </c>
      <c r="R266" t="s">
        <v>749</v>
      </c>
    </row>
    <row r="267" spans="1:18" x14ac:dyDescent="0.2">
      <c r="A267" t="s">
        <v>570</v>
      </c>
      <c r="B267" t="s">
        <v>921</v>
      </c>
      <c r="C267" t="s">
        <v>12716</v>
      </c>
      <c r="D267" t="s">
        <v>13063</v>
      </c>
      <c r="E267" t="s">
        <v>13084</v>
      </c>
      <c r="F267">
        <v>98.245999999999995</v>
      </c>
      <c r="G267">
        <v>456</v>
      </c>
      <c r="H267">
        <v>8</v>
      </c>
      <c r="I267">
        <v>0</v>
      </c>
      <c r="J267">
        <v>1069</v>
      </c>
      <c r="K267">
        <v>1524</v>
      </c>
      <c r="L267">
        <v>1</v>
      </c>
      <c r="M267">
        <v>456</v>
      </c>
      <c r="N267">
        <v>0</v>
      </c>
      <c r="O267">
        <v>798</v>
      </c>
      <c r="P267">
        <v>364.8</v>
      </c>
      <c r="R267" t="s">
        <v>792</v>
      </c>
    </row>
    <row r="268" spans="1:18" x14ac:dyDescent="0.2">
      <c r="A268" t="s">
        <v>570</v>
      </c>
      <c r="B268" t="s">
        <v>927</v>
      </c>
      <c r="C268" t="s">
        <v>12716</v>
      </c>
      <c r="D268" t="s">
        <v>13063</v>
      </c>
      <c r="E268" t="s">
        <v>13071</v>
      </c>
      <c r="F268">
        <v>99.54</v>
      </c>
      <c r="G268">
        <v>435</v>
      </c>
      <c r="H268">
        <v>2</v>
      </c>
      <c r="I268">
        <v>0</v>
      </c>
      <c r="J268">
        <v>982</v>
      </c>
      <c r="K268">
        <v>1416</v>
      </c>
      <c r="L268">
        <v>2</v>
      </c>
      <c r="M268">
        <v>436</v>
      </c>
      <c r="N268">
        <v>0</v>
      </c>
      <c r="O268">
        <v>793</v>
      </c>
      <c r="P268">
        <v>348.8</v>
      </c>
      <c r="R268" t="s">
        <v>753</v>
      </c>
    </row>
    <row r="269" spans="1:18" x14ac:dyDescent="0.2">
      <c r="A269" t="s">
        <v>570</v>
      </c>
      <c r="B269" t="s">
        <v>926</v>
      </c>
      <c r="C269" t="s">
        <v>12716</v>
      </c>
      <c r="D269" t="s">
        <v>13063</v>
      </c>
      <c r="E269" t="s">
        <v>13071</v>
      </c>
      <c r="F269">
        <v>99.54</v>
      </c>
      <c r="G269">
        <v>435</v>
      </c>
      <c r="H269">
        <v>2</v>
      </c>
      <c r="I269">
        <v>0</v>
      </c>
      <c r="J269">
        <v>982</v>
      </c>
      <c r="K269">
        <v>1416</v>
      </c>
      <c r="L269">
        <v>2</v>
      </c>
      <c r="M269">
        <v>436</v>
      </c>
      <c r="N269">
        <v>0</v>
      </c>
      <c r="O269">
        <v>793</v>
      </c>
      <c r="P269">
        <v>348.8</v>
      </c>
      <c r="R269" t="s">
        <v>714</v>
      </c>
    </row>
    <row r="270" spans="1:18" x14ac:dyDescent="0.2">
      <c r="A270" t="s">
        <v>570</v>
      </c>
      <c r="B270" t="s">
        <v>924</v>
      </c>
      <c r="C270" t="s">
        <v>12716</v>
      </c>
      <c r="D270" t="s">
        <v>13063</v>
      </c>
      <c r="E270" t="s">
        <v>13071</v>
      </c>
      <c r="F270">
        <v>99.540999999999997</v>
      </c>
      <c r="G270">
        <v>436</v>
      </c>
      <c r="H270">
        <v>2</v>
      </c>
      <c r="I270">
        <v>0</v>
      </c>
      <c r="J270">
        <v>982</v>
      </c>
      <c r="K270">
        <v>1417</v>
      </c>
      <c r="L270">
        <v>2</v>
      </c>
      <c r="M270">
        <v>437</v>
      </c>
      <c r="N270">
        <v>0</v>
      </c>
      <c r="O270">
        <v>795</v>
      </c>
      <c r="P270">
        <v>349.6</v>
      </c>
      <c r="R270" t="s">
        <v>716</v>
      </c>
    </row>
    <row r="271" spans="1:18" x14ac:dyDescent="0.2">
      <c r="A271" t="s">
        <v>570</v>
      </c>
      <c r="B271" t="s">
        <v>923</v>
      </c>
      <c r="C271" t="s">
        <v>12716</v>
      </c>
      <c r="D271" t="s">
        <v>13063</v>
      </c>
      <c r="E271" t="s">
        <v>13071</v>
      </c>
      <c r="F271">
        <v>99.540999999999997</v>
      </c>
      <c r="G271">
        <v>436</v>
      </c>
      <c r="H271">
        <v>2</v>
      </c>
      <c r="I271">
        <v>0</v>
      </c>
      <c r="J271">
        <v>982</v>
      </c>
      <c r="K271">
        <v>1417</v>
      </c>
      <c r="L271">
        <v>2</v>
      </c>
      <c r="M271">
        <v>437</v>
      </c>
      <c r="N271">
        <v>0</v>
      </c>
      <c r="O271">
        <v>795</v>
      </c>
      <c r="P271">
        <v>349.6</v>
      </c>
      <c r="R271" t="s">
        <v>841</v>
      </c>
    </row>
    <row r="272" spans="1:18" x14ac:dyDescent="0.2">
      <c r="A272" t="s">
        <v>570</v>
      </c>
      <c r="B272" t="s">
        <v>925</v>
      </c>
      <c r="C272" t="s">
        <v>12716</v>
      </c>
      <c r="D272" t="s">
        <v>13063</v>
      </c>
      <c r="E272" t="s">
        <v>13071</v>
      </c>
      <c r="F272">
        <v>99.54</v>
      </c>
      <c r="G272">
        <v>435</v>
      </c>
      <c r="H272">
        <v>2</v>
      </c>
      <c r="I272">
        <v>0</v>
      </c>
      <c r="J272">
        <v>982</v>
      </c>
      <c r="K272">
        <v>1416</v>
      </c>
      <c r="L272">
        <v>2</v>
      </c>
      <c r="M272">
        <v>436</v>
      </c>
      <c r="N272">
        <v>0</v>
      </c>
      <c r="O272">
        <v>793</v>
      </c>
      <c r="P272">
        <v>348.8</v>
      </c>
      <c r="R272" t="s">
        <v>820</v>
      </c>
    </row>
    <row r="273" spans="1:18" x14ac:dyDescent="0.2">
      <c r="A273" t="s">
        <v>570</v>
      </c>
      <c r="B273" t="s">
        <v>806</v>
      </c>
      <c r="C273" t="s">
        <v>12716</v>
      </c>
      <c r="D273" t="s">
        <v>13063</v>
      </c>
      <c r="E273" t="s">
        <v>13071</v>
      </c>
      <c r="F273">
        <v>93.906000000000006</v>
      </c>
      <c r="G273">
        <v>722</v>
      </c>
      <c r="H273">
        <v>42</v>
      </c>
      <c r="I273">
        <v>2</v>
      </c>
      <c r="J273">
        <v>234</v>
      </c>
      <c r="K273">
        <v>955</v>
      </c>
      <c r="L273">
        <v>1</v>
      </c>
      <c r="M273">
        <v>720</v>
      </c>
      <c r="N273">
        <v>0</v>
      </c>
      <c r="O273">
        <v>1088</v>
      </c>
      <c r="P273">
        <v>576</v>
      </c>
      <c r="R273" t="s">
        <v>855</v>
      </c>
    </row>
    <row r="274" spans="1:18" x14ac:dyDescent="0.2">
      <c r="A274" t="s">
        <v>570</v>
      </c>
      <c r="B274" t="s">
        <v>775</v>
      </c>
      <c r="C274" t="s">
        <v>12716</v>
      </c>
      <c r="D274" t="s">
        <v>13063</v>
      </c>
      <c r="E274" t="s">
        <v>13080</v>
      </c>
      <c r="F274">
        <v>99.259</v>
      </c>
      <c r="G274">
        <v>675</v>
      </c>
      <c r="H274">
        <v>5</v>
      </c>
      <c r="I274">
        <v>0</v>
      </c>
      <c r="J274">
        <v>88</v>
      </c>
      <c r="K274">
        <v>762</v>
      </c>
      <c r="L274">
        <v>1</v>
      </c>
      <c r="M274">
        <v>675</v>
      </c>
      <c r="N274">
        <v>0</v>
      </c>
      <c r="O274">
        <v>1219</v>
      </c>
      <c r="P274">
        <v>540</v>
      </c>
      <c r="R274" t="s">
        <v>873</v>
      </c>
    </row>
    <row r="275" spans="1:18" x14ac:dyDescent="0.2">
      <c r="A275" t="s">
        <v>570</v>
      </c>
      <c r="B275" t="s">
        <v>810</v>
      </c>
      <c r="C275" t="s">
        <v>12716</v>
      </c>
      <c r="D275" t="s">
        <v>13063</v>
      </c>
      <c r="E275" t="s">
        <v>13080</v>
      </c>
      <c r="F275">
        <v>94.962999999999994</v>
      </c>
      <c r="G275">
        <v>675</v>
      </c>
      <c r="H275">
        <v>34</v>
      </c>
      <c r="I275">
        <v>0</v>
      </c>
      <c r="J275">
        <v>88</v>
      </c>
      <c r="K275">
        <v>762</v>
      </c>
      <c r="L275">
        <v>1</v>
      </c>
      <c r="M275">
        <v>675</v>
      </c>
      <c r="N275">
        <v>0</v>
      </c>
      <c r="O275">
        <v>1059</v>
      </c>
      <c r="P275">
        <v>540</v>
      </c>
      <c r="R275" t="s">
        <v>872</v>
      </c>
    </row>
    <row r="276" spans="1:18" x14ac:dyDescent="0.2">
      <c r="A276" t="s">
        <v>570</v>
      </c>
      <c r="B276" t="s">
        <v>812</v>
      </c>
      <c r="C276" t="s">
        <v>12716</v>
      </c>
      <c r="D276" t="s">
        <v>13063</v>
      </c>
      <c r="E276" t="s">
        <v>13080</v>
      </c>
      <c r="F276">
        <v>94.682000000000002</v>
      </c>
      <c r="G276">
        <v>677</v>
      </c>
      <c r="H276">
        <v>32</v>
      </c>
      <c r="I276">
        <v>4</v>
      </c>
      <c r="J276">
        <v>88</v>
      </c>
      <c r="K276">
        <v>762</v>
      </c>
      <c r="L276">
        <v>1</v>
      </c>
      <c r="M276">
        <v>675</v>
      </c>
      <c r="N276">
        <v>0</v>
      </c>
      <c r="O276">
        <v>1048</v>
      </c>
      <c r="P276">
        <v>540</v>
      </c>
      <c r="R276" t="s">
        <v>862</v>
      </c>
    </row>
    <row r="277" spans="1:18" x14ac:dyDescent="0.2">
      <c r="A277" t="s">
        <v>570</v>
      </c>
      <c r="B277" t="s">
        <v>805</v>
      </c>
      <c r="C277" t="s">
        <v>12716</v>
      </c>
      <c r="D277" t="s">
        <v>13063</v>
      </c>
      <c r="E277" t="s">
        <v>13080</v>
      </c>
      <c r="F277">
        <v>95.852000000000004</v>
      </c>
      <c r="G277">
        <v>675</v>
      </c>
      <c r="H277">
        <v>28</v>
      </c>
      <c r="I277">
        <v>0</v>
      </c>
      <c r="J277">
        <v>88</v>
      </c>
      <c r="K277">
        <v>762</v>
      </c>
      <c r="L277">
        <v>1</v>
      </c>
      <c r="M277">
        <v>675</v>
      </c>
      <c r="N277">
        <v>0</v>
      </c>
      <c r="O277">
        <v>1092</v>
      </c>
      <c r="P277">
        <v>540</v>
      </c>
      <c r="R277" t="s">
        <v>860</v>
      </c>
    </row>
    <row r="278" spans="1:18" x14ac:dyDescent="0.2">
      <c r="A278" t="s">
        <v>570</v>
      </c>
      <c r="B278" t="s">
        <v>837</v>
      </c>
      <c r="C278" t="s">
        <v>12716</v>
      </c>
      <c r="D278" t="s">
        <v>13063</v>
      </c>
      <c r="E278" t="s">
        <v>13080</v>
      </c>
      <c r="F278">
        <v>93.484999999999999</v>
      </c>
      <c r="G278">
        <v>660</v>
      </c>
      <c r="H278">
        <v>43</v>
      </c>
      <c r="I278">
        <v>0</v>
      </c>
      <c r="J278">
        <v>88</v>
      </c>
      <c r="K278">
        <v>747</v>
      </c>
      <c r="L278">
        <v>1</v>
      </c>
      <c r="M278">
        <v>660</v>
      </c>
      <c r="N278">
        <v>0</v>
      </c>
      <c r="O278">
        <v>981</v>
      </c>
      <c r="P278">
        <v>528</v>
      </c>
      <c r="R278" t="s">
        <v>885</v>
      </c>
    </row>
    <row r="279" spans="1:18" x14ac:dyDescent="0.2">
      <c r="A279" t="s">
        <v>570</v>
      </c>
      <c r="B279" t="s">
        <v>900</v>
      </c>
      <c r="C279" t="s">
        <v>12716</v>
      </c>
      <c r="D279" t="s">
        <v>13063</v>
      </c>
      <c r="E279" t="s">
        <v>13083</v>
      </c>
      <c r="F279">
        <v>95.454999999999998</v>
      </c>
      <c r="G279">
        <v>528</v>
      </c>
      <c r="H279">
        <v>22</v>
      </c>
      <c r="I279">
        <v>2</v>
      </c>
      <c r="J279">
        <v>384</v>
      </c>
      <c r="K279">
        <v>910</v>
      </c>
      <c r="L279">
        <v>1</v>
      </c>
      <c r="M279">
        <v>527</v>
      </c>
      <c r="N279">
        <v>0</v>
      </c>
      <c r="O279">
        <v>841</v>
      </c>
      <c r="P279">
        <v>421.6</v>
      </c>
      <c r="R279" t="s">
        <v>838</v>
      </c>
    </row>
    <row r="280" spans="1:18" x14ac:dyDescent="0.2">
      <c r="A280" t="s">
        <v>570</v>
      </c>
      <c r="B280" t="s">
        <v>870</v>
      </c>
      <c r="C280" t="s">
        <v>12749</v>
      </c>
      <c r="D280" t="s">
        <v>13063</v>
      </c>
      <c r="E280" t="s">
        <v>13084</v>
      </c>
      <c r="F280">
        <v>92.367999999999995</v>
      </c>
      <c r="G280">
        <v>642</v>
      </c>
      <c r="H280">
        <v>34</v>
      </c>
      <c r="I280">
        <v>15</v>
      </c>
      <c r="J280">
        <v>4</v>
      </c>
      <c r="K280">
        <v>630</v>
      </c>
      <c r="L280">
        <v>1</v>
      </c>
      <c r="M280">
        <v>642</v>
      </c>
      <c r="N280">
        <v>0</v>
      </c>
      <c r="O280">
        <v>900</v>
      </c>
      <c r="P280">
        <v>513.6</v>
      </c>
      <c r="R280" t="s">
        <v>814</v>
      </c>
    </row>
    <row r="281" spans="1:18" x14ac:dyDescent="0.2">
      <c r="A281" t="s">
        <v>570</v>
      </c>
      <c r="B281" t="s">
        <v>702</v>
      </c>
      <c r="C281" t="s">
        <v>12749</v>
      </c>
      <c r="D281" t="s">
        <v>13063</v>
      </c>
      <c r="E281" t="s">
        <v>13084</v>
      </c>
      <c r="F281">
        <v>97.828999999999994</v>
      </c>
      <c r="G281">
        <v>829</v>
      </c>
      <c r="H281">
        <v>18</v>
      </c>
      <c r="I281">
        <v>0</v>
      </c>
      <c r="J281">
        <v>696</v>
      </c>
      <c r="K281">
        <v>1524</v>
      </c>
      <c r="L281">
        <v>1</v>
      </c>
      <c r="M281">
        <v>829</v>
      </c>
      <c r="N281">
        <v>0</v>
      </c>
      <c r="O281">
        <v>1432</v>
      </c>
      <c r="P281">
        <v>663.2</v>
      </c>
      <c r="R281" t="s">
        <v>863</v>
      </c>
    </row>
    <row r="282" spans="1:18" x14ac:dyDescent="0.2">
      <c r="A282" t="s">
        <v>570</v>
      </c>
      <c r="B282" t="s">
        <v>736</v>
      </c>
      <c r="C282" t="s">
        <v>12751</v>
      </c>
      <c r="D282" t="s">
        <v>13063</v>
      </c>
      <c r="E282" t="s">
        <v>13084</v>
      </c>
      <c r="F282">
        <v>95.131</v>
      </c>
      <c r="G282">
        <v>842</v>
      </c>
      <c r="H282">
        <v>40</v>
      </c>
      <c r="I282">
        <v>1</v>
      </c>
      <c r="J282">
        <v>4</v>
      </c>
      <c r="K282">
        <v>844</v>
      </c>
      <c r="L282">
        <v>1</v>
      </c>
      <c r="M282">
        <v>842</v>
      </c>
      <c r="N282">
        <v>0</v>
      </c>
      <c r="O282">
        <v>1327</v>
      </c>
      <c r="P282">
        <v>673.6</v>
      </c>
      <c r="R282" t="s">
        <v>894</v>
      </c>
    </row>
    <row r="283" spans="1:18" x14ac:dyDescent="0.2">
      <c r="A283" t="s">
        <v>570</v>
      </c>
      <c r="B283" t="s">
        <v>692</v>
      </c>
      <c r="C283" t="s">
        <v>12751</v>
      </c>
      <c r="D283" t="s">
        <v>13063</v>
      </c>
      <c r="E283" t="s">
        <v>13084</v>
      </c>
      <c r="F283">
        <v>97.085999999999999</v>
      </c>
      <c r="G283">
        <v>858</v>
      </c>
      <c r="H283">
        <v>23</v>
      </c>
      <c r="I283">
        <v>2</v>
      </c>
      <c r="J283">
        <v>1</v>
      </c>
      <c r="K283">
        <v>857</v>
      </c>
      <c r="L283">
        <v>11</v>
      </c>
      <c r="M283">
        <v>867</v>
      </c>
      <c r="N283">
        <v>0</v>
      </c>
      <c r="O283">
        <v>1445</v>
      </c>
      <c r="P283">
        <v>693.6</v>
      </c>
      <c r="R283" t="s">
        <v>886</v>
      </c>
    </row>
    <row r="284" spans="1:18" x14ac:dyDescent="0.2">
      <c r="A284" t="s">
        <v>570</v>
      </c>
      <c r="B284" t="s">
        <v>728</v>
      </c>
      <c r="C284" t="s">
        <v>12811</v>
      </c>
      <c r="D284" t="s">
        <v>13063</v>
      </c>
      <c r="E284" t="s">
        <v>13065</v>
      </c>
      <c r="F284">
        <v>95.555999999999997</v>
      </c>
      <c r="G284">
        <v>855</v>
      </c>
      <c r="H284">
        <v>33</v>
      </c>
      <c r="I284">
        <v>5</v>
      </c>
      <c r="J284">
        <v>158</v>
      </c>
      <c r="K284">
        <v>1009</v>
      </c>
      <c r="L284">
        <v>1</v>
      </c>
      <c r="M284">
        <v>853</v>
      </c>
      <c r="N284">
        <v>0</v>
      </c>
      <c r="O284">
        <v>1363</v>
      </c>
      <c r="P284">
        <v>682.40000000000009</v>
      </c>
      <c r="R284" t="s">
        <v>821</v>
      </c>
    </row>
    <row r="285" spans="1:18" x14ac:dyDescent="0.2">
      <c r="A285" t="s">
        <v>570</v>
      </c>
      <c r="B285" t="s">
        <v>781</v>
      </c>
      <c r="C285" t="s">
        <v>12811</v>
      </c>
      <c r="D285" t="s">
        <v>13063</v>
      </c>
      <c r="E285" t="s">
        <v>13065</v>
      </c>
      <c r="F285">
        <v>92.986999999999995</v>
      </c>
      <c r="G285">
        <v>827</v>
      </c>
      <c r="H285">
        <v>53</v>
      </c>
      <c r="I285">
        <v>5</v>
      </c>
      <c r="J285">
        <v>5</v>
      </c>
      <c r="K285">
        <v>828</v>
      </c>
      <c r="L285">
        <v>6</v>
      </c>
      <c r="M285">
        <v>830</v>
      </c>
      <c r="N285">
        <v>0</v>
      </c>
      <c r="O285">
        <v>1201</v>
      </c>
      <c r="P285">
        <v>664</v>
      </c>
      <c r="R285" t="s">
        <v>807</v>
      </c>
    </row>
    <row r="286" spans="1:18" x14ac:dyDescent="0.2">
      <c r="A286" t="s">
        <v>570</v>
      </c>
      <c r="B286" t="s">
        <v>881</v>
      </c>
      <c r="C286" t="s">
        <v>12810</v>
      </c>
      <c r="D286" t="s">
        <v>13063</v>
      </c>
      <c r="E286" t="s">
        <v>13071</v>
      </c>
      <c r="F286">
        <v>95.941000000000003</v>
      </c>
      <c r="G286">
        <v>542</v>
      </c>
      <c r="H286">
        <v>18</v>
      </c>
      <c r="I286">
        <v>4</v>
      </c>
      <c r="J286">
        <v>244</v>
      </c>
      <c r="K286">
        <v>783</v>
      </c>
      <c r="L286">
        <v>1</v>
      </c>
      <c r="M286">
        <v>540</v>
      </c>
      <c r="N286">
        <v>0</v>
      </c>
      <c r="O286">
        <v>876</v>
      </c>
      <c r="P286">
        <v>432</v>
      </c>
      <c r="R286" t="s">
        <v>822</v>
      </c>
    </row>
    <row r="287" spans="1:18" x14ac:dyDescent="0.2">
      <c r="A287" t="s">
        <v>570</v>
      </c>
      <c r="B287" t="s">
        <v>720</v>
      </c>
      <c r="C287" t="s">
        <v>12787</v>
      </c>
      <c r="D287" t="s">
        <v>13075</v>
      </c>
      <c r="E287" t="s">
        <v>13077</v>
      </c>
      <c r="F287">
        <v>94.537000000000006</v>
      </c>
      <c r="G287">
        <v>897</v>
      </c>
      <c r="H287">
        <v>48</v>
      </c>
      <c r="I287">
        <v>1</v>
      </c>
      <c r="J287">
        <v>1</v>
      </c>
      <c r="K287">
        <v>896</v>
      </c>
      <c r="L287">
        <v>4</v>
      </c>
      <c r="M287">
        <v>900</v>
      </c>
      <c r="N287">
        <v>0</v>
      </c>
      <c r="O287">
        <v>1384</v>
      </c>
      <c r="P287">
        <v>720</v>
      </c>
      <c r="R287" t="s">
        <v>867</v>
      </c>
    </row>
    <row r="288" spans="1:18" x14ac:dyDescent="0.2">
      <c r="A288" t="s">
        <v>570</v>
      </c>
      <c r="B288" t="s">
        <v>722</v>
      </c>
      <c r="C288" t="s">
        <v>12787</v>
      </c>
      <c r="D288" t="s">
        <v>13075</v>
      </c>
      <c r="E288" t="s">
        <v>13077</v>
      </c>
      <c r="F288">
        <v>94.438000000000002</v>
      </c>
      <c r="G288">
        <v>899</v>
      </c>
      <c r="H288">
        <v>49</v>
      </c>
      <c r="I288">
        <v>1</v>
      </c>
      <c r="J288">
        <v>1</v>
      </c>
      <c r="K288">
        <v>899</v>
      </c>
      <c r="L288">
        <v>4</v>
      </c>
      <c r="M288">
        <v>901</v>
      </c>
      <c r="N288">
        <v>0</v>
      </c>
      <c r="O288">
        <v>1382</v>
      </c>
      <c r="P288">
        <v>720.80000000000007</v>
      </c>
      <c r="R288" t="s">
        <v>870</v>
      </c>
    </row>
    <row r="289" spans="1:18" x14ac:dyDescent="0.2">
      <c r="A289" t="s">
        <v>570</v>
      </c>
      <c r="B289" t="s">
        <v>684</v>
      </c>
      <c r="C289" t="s">
        <v>12812</v>
      </c>
      <c r="D289" t="s">
        <v>13063</v>
      </c>
      <c r="E289" t="s">
        <v>13065</v>
      </c>
      <c r="F289">
        <v>95.301000000000002</v>
      </c>
      <c r="G289">
        <v>915</v>
      </c>
      <c r="H289">
        <v>41</v>
      </c>
      <c r="I289">
        <v>2</v>
      </c>
      <c r="J289">
        <v>73</v>
      </c>
      <c r="K289">
        <v>986</v>
      </c>
      <c r="L289">
        <v>1</v>
      </c>
      <c r="M289">
        <v>914</v>
      </c>
      <c r="N289">
        <v>0</v>
      </c>
      <c r="O289">
        <v>1450</v>
      </c>
      <c r="P289">
        <v>731.2</v>
      </c>
      <c r="R289" t="s">
        <v>849</v>
      </c>
    </row>
    <row r="290" spans="1:18" x14ac:dyDescent="0.2">
      <c r="A290" t="s">
        <v>570</v>
      </c>
      <c r="B290" t="s">
        <v>724</v>
      </c>
      <c r="C290" t="s">
        <v>12812</v>
      </c>
      <c r="D290" t="s">
        <v>13063</v>
      </c>
      <c r="E290" t="s">
        <v>13065</v>
      </c>
      <c r="F290">
        <v>94.426000000000002</v>
      </c>
      <c r="G290">
        <v>897</v>
      </c>
      <c r="H290">
        <v>49</v>
      </c>
      <c r="I290">
        <v>1</v>
      </c>
      <c r="J290">
        <v>5</v>
      </c>
      <c r="K290">
        <v>900</v>
      </c>
      <c r="L290">
        <v>2</v>
      </c>
      <c r="M290">
        <v>898</v>
      </c>
      <c r="N290">
        <v>0</v>
      </c>
      <c r="O290">
        <v>1378</v>
      </c>
      <c r="P290">
        <v>718.40000000000009</v>
      </c>
      <c r="R290" t="s">
        <v>922</v>
      </c>
    </row>
    <row r="291" spans="1:18" x14ac:dyDescent="0.2">
      <c r="A291" t="s">
        <v>570</v>
      </c>
      <c r="B291" t="s">
        <v>892</v>
      </c>
      <c r="C291" t="s">
        <v>12807</v>
      </c>
      <c r="D291" t="s">
        <v>13063</v>
      </c>
      <c r="E291" t="s">
        <v>13083</v>
      </c>
      <c r="F291">
        <v>96.022999999999996</v>
      </c>
      <c r="G291">
        <v>528</v>
      </c>
      <c r="H291">
        <v>21</v>
      </c>
      <c r="I291">
        <v>0</v>
      </c>
      <c r="J291">
        <v>18</v>
      </c>
      <c r="K291">
        <v>545</v>
      </c>
      <c r="L291">
        <v>1</v>
      </c>
      <c r="M291">
        <v>528</v>
      </c>
      <c r="N291">
        <v>0</v>
      </c>
      <c r="O291">
        <v>859</v>
      </c>
      <c r="P291">
        <v>422.40000000000003</v>
      </c>
      <c r="R291" t="s">
        <v>904</v>
      </c>
    </row>
    <row r="292" spans="1:18" x14ac:dyDescent="0.2">
      <c r="A292" t="s">
        <v>570</v>
      </c>
      <c r="B292" t="s">
        <v>914</v>
      </c>
      <c r="C292" t="s">
        <v>12807</v>
      </c>
      <c r="D292" t="s">
        <v>13063</v>
      </c>
      <c r="E292" t="s">
        <v>13083</v>
      </c>
      <c r="F292">
        <v>95.626000000000005</v>
      </c>
      <c r="G292">
        <v>503</v>
      </c>
      <c r="H292">
        <v>22</v>
      </c>
      <c r="I292">
        <v>0</v>
      </c>
      <c r="J292">
        <v>43</v>
      </c>
      <c r="K292">
        <v>545</v>
      </c>
      <c r="L292">
        <v>1</v>
      </c>
      <c r="M292">
        <v>503</v>
      </c>
      <c r="N292">
        <v>0</v>
      </c>
      <c r="O292">
        <v>808</v>
      </c>
      <c r="P292">
        <v>402.40000000000003</v>
      </c>
      <c r="R292" t="s">
        <v>892</v>
      </c>
    </row>
    <row r="293" spans="1:18" x14ac:dyDescent="0.2">
      <c r="A293" t="s">
        <v>570</v>
      </c>
      <c r="B293" t="s">
        <v>825</v>
      </c>
      <c r="C293" t="s">
        <v>12791</v>
      </c>
      <c r="D293" t="s">
        <v>13063</v>
      </c>
      <c r="E293" t="s">
        <v>13072</v>
      </c>
      <c r="F293">
        <v>96.090999999999994</v>
      </c>
      <c r="G293">
        <v>614</v>
      </c>
      <c r="H293">
        <v>24</v>
      </c>
      <c r="I293">
        <v>0</v>
      </c>
      <c r="J293">
        <v>911</v>
      </c>
      <c r="K293">
        <v>1524</v>
      </c>
      <c r="L293">
        <v>1</v>
      </c>
      <c r="M293">
        <v>614</v>
      </c>
      <c r="N293">
        <v>0</v>
      </c>
      <c r="O293">
        <v>1002</v>
      </c>
      <c r="P293">
        <v>491.20000000000005</v>
      </c>
      <c r="R293" t="s">
        <v>844</v>
      </c>
    </row>
    <row r="294" spans="1:18" x14ac:dyDescent="0.2">
      <c r="A294" t="s">
        <v>570</v>
      </c>
      <c r="B294" t="s">
        <v>843</v>
      </c>
      <c r="C294" t="s">
        <v>12791</v>
      </c>
      <c r="D294" t="s">
        <v>13063</v>
      </c>
      <c r="E294" t="s">
        <v>13072</v>
      </c>
      <c r="F294">
        <v>94.703000000000003</v>
      </c>
      <c r="G294">
        <v>623</v>
      </c>
      <c r="H294">
        <v>33</v>
      </c>
      <c r="I294">
        <v>0</v>
      </c>
      <c r="J294">
        <v>536</v>
      </c>
      <c r="K294">
        <v>1158</v>
      </c>
      <c r="L294">
        <v>1</v>
      </c>
      <c r="M294">
        <v>623</v>
      </c>
      <c r="N294">
        <v>0</v>
      </c>
      <c r="O294">
        <v>968</v>
      </c>
      <c r="P294">
        <v>498.40000000000003</v>
      </c>
      <c r="R294" t="s">
        <v>843</v>
      </c>
    </row>
    <row r="295" spans="1:18" x14ac:dyDescent="0.2">
      <c r="A295" t="s">
        <v>570</v>
      </c>
      <c r="B295" t="s">
        <v>844</v>
      </c>
      <c r="C295" t="s">
        <v>12791</v>
      </c>
      <c r="D295" t="s">
        <v>13063</v>
      </c>
      <c r="E295" t="s">
        <v>13072</v>
      </c>
      <c r="F295">
        <v>94.822000000000003</v>
      </c>
      <c r="G295">
        <v>618</v>
      </c>
      <c r="H295">
        <v>32</v>
      </c>
      <c r="I295">
        <v>0</v>
      </c>
      <c r="J295">
        <v>533</v>
      </c>
      <c r="K295">
        <v>1150</v>
      </c>
      <c r="L295">
        <v>1</v>
      </c>
      <c r="M295">
        <v>618</v>
      </c>
      <c r="N295">
        <v>0</v>
      </c>
      <c r="O295">
        <v>965</v>
      </c>
      <c r="P295">
        <v>494.40000000000003</v>
      </c>
      <c r="R295" t="s">
        <v>806</v>
      </c>
    </row>
    <row r="296" spans="1:18" x14ac:dyDescent="0.2">
      <c r="A296" t="s">
        <v>570</v>
      </c>
      <c r="B296" t="s">
        <v>836</v>
      </c>
      <c r="C296" t="s">
        <v>12791</v>
      </c>
      <c r="D296" t="s">
        <v>13063</v>
      </c>
      <c r="E296" t="s">
        <v>13072</v>
      </c>
      <c r="F296">
        <v>93.504999999999995</v>
      </c>
      <c r="G296">
        <v>662</v>
      </c>
      <c r="H296">
        <v>43</v>
      </c>
      <c r="I296">
        <v>0</v>
      </c>
      <c r="J296">
        <v>863</v>
      </c>
      <c r="K296">
        <v>1524</v>
      </c>
      <c r="L296">
        <v>1</v>
      </c>
      <c r="M296">
        <v>662</v>
      </c>
      <c r="N296">
        <v>0</v>
      </c>
      <c r="O296">
        <v>985</v>
      </c>
      <c r="P296">
        <v>529.6</v>
      </c>
      <c r="R296" t="s">
        <v>793</v>
      </c>
    </row>
    <row r="297" spans="1:18" x14ac:dyDescent="0.2">
      <c r="A297" t="s">
        <v>570</v>
      </c>
      <c r="B297" t="s">
        <v>815</v>
      </c>
      <c r="C297" t="s">
        <v>12791</v>
      </c>
      <c r="D297" t="s">
        <v>13063</v>
      </c>
      <c r="E297" t="s">
        <v>13072</v>
      </c>
      <c r="F297">
        <v>94.768000000000001</v>
      </c>
      <c r="G297">
        <v>669</v>
      </c>
      <c r="H297">
        <v>32</v>
      </c>
      <c r="I297">
        <v>2</v>
      </c>
      <c r="J297">
        <v>858</v>
      </c>
      <c r="K297">
        <v>1524</v>
      </c>
      <c r="L297">
        <v>1</v>
      </c>
      <c r="M297">
        <v>668</v>
      </c>
      <c r="N297">
        <v>0</v>
      </c>
      <c r="O297">
        <v>1038</v>
      </c>
      <c r="P297">
        <v>534.4</v>
      </c>
      <c r="R297" t="s">
        <v>790</v>
      </c>
    </row>
    <row r="298" spans="1:18" x14ac:dyDescent="0.2">
      <c r="A298" t="s">
        <v>570</v>
      </c>
      <c r="B298" t="s">
        <v>577</v>
      </c>
      <c r="C298" t="s">
        <v>12796</v>
      </c>
      <c r="D298" t="s">
        <v>13063</v>
      </c>
      <c r="E298" t="s">
        <v>13066</v>
      </c>
      <c r="F298">
        <v>98.926000000000002</v>
      </c>
      <c r="G298">
        <v>1490</v>
      </c>
      <c r="H298">
        <v>16</v>
      </c>
      <c r="I298">
        <v>0</v>
      </c>
      <c r="J298">
        <v>19</v>
      </c>
      <c r="K298">
        <v>1508</v>
      </c>
      <c r="L298">
        <v>1</v>
      </c>
      <c r="M298">
        <v>1490</v>
      </c>
      <c r="N298">
        <v>0</v>
      </c>
      <c r="O298">
        <v>2663</v>
      </c>
      <c r="P298">
        <v>1192</v>
      </c>
      <c r="R298" t="s">
        <v>780</v>
      </c>
    </row>
    <row r="299" spans="1:18" x14ac:dyDescent="0.2">
      <c r="A299" t="s">
        <v>570</v>
      </c>
      <c r="B299" t="s">
        <v>615</v>
      </c>
      <c r="C299" s="10" t="s">
        <v>12736</v>
      </c>
      <c r="D299" t="s">
        <v>13069</v>
      </c>
      <c r="E299" t="s">
        <v>13088</v>
      </c>
      <c r="F299">
        <v>91.706999999999994</v>
      </c>
      <c r="G299">
        <v>1435</v>
      </c>
      <c r="H299">
        <v>114</v>
      </c>
      <c r="I299">
        <v>5</v>
      </c>
      <c r="J299">
        <v>53</v>
      </c>
      <c r="K299">
        <v>1485</v>
      </c>
      <c r="L299">
        <v>1</v>
      </c>
      <c r="M299">
        <v>1432</v>
      </c>
      <c r="N299">
        <v>0</v>
      </c>
      <c r="O299">
        <v>1989</v>
      </c>
      <c r="P299">
        <v>1145.6000000000001</v>
      </c>
      <c r="R299" t="s">
        <v>804</v>
      </c>
    </row>
    <row r="300" spans="1:18" x14ac:dyDescent="0.2">
      <c r="A300" t="s">
        <v>570</v>
      </c>
      <c r="B300" t="s">
        <v>616</v>
      </c>
      <c r="C300" s="10" t="s">
        <v>12736</v>
      </c>
      <c r="D300" t="s">
        <v>13069</v>
      </c>
      <c r="E300" t="s">
        <v>13088</v>
      </c>
      <c r="F300">
        <v>91.492000000000004</v>
      </c>
      <c r="G300">
        <v>1434</v>
      </c>
      <c r="H300">
        <v>116</v>
      </c>
      <c r="I300">
        <v>6</v>
      </c>
      <c r="J300">
        <v>53</v>
      </c>
      <c r="K300">
        <v>1484</v>
      </c>
      <c r="L300">
        <v>1</v>
      </c>
      <c r="M300">
        <v>1430</v>
      </c>
      <c r="N300">
        <v>0</v>
      </c>
      <c r="O300">
        <v>1967</v>
      </c>
      <c r="P300">
        <v>1144</v>
      </c>
      <c r="R300" t="s">
        <v>797</v>
      </c>
    </row>
    <row r="301" spans="1:18" x14ac:dyDescent="0.2">
      <c r="A301" t="s">
        <v>570</v>
      </c>
      <c r="B301" t="s">
        <v>764</v>
      </c>
      <c r="C301" t="s">
        <v>12762</v>
      </c>
      <c r="D301" t="s">
        <v>13069</v>
      </c>
      <c r="E301" t="s">
        <v>13070</v>
      </c>
      <c r="F301">
        <v>95.137</v>
      </c>
      <c r="G301">
        <v>802</v>
      </c>
      <c r="H301">
        <v>39</v>
      </c>
      <c r="I301">
        <v>0</v>
      </c>
      <c r="J301">
        <v>33</v>
      </c>
      <c r="K301">
        <v>834</v>
      </c>
      <c r="L301">
        <v>1</v>
      </c>
      <c r="M301">
        <v>802</v>
      </c>
      <c r="N301">
        <v>0</v>
      </c>
      <c r="O301">
        <v>1266</v>
      </c>
      <c r="P301">
        <v>641.6</v>
      </c>
      <c r="R301" t="s">
        <v>802</v>
      </c>
    </row>
    <row r="302" spans="1:18" x14ac:dyDescent="0.2">
      <c r="A302" t="s">
        <v>570</v>
      </c>
      <c r="B302" t="s">
        <v>669</v>
      </c>
      <c r="C302" t="s">
        <v>12774</v>
      </c>
      <c r="D302" t="s">
        <v>13063</v>
      </c>
      <c r="E302" t="s">
        <v>13083</v>
      </c>
      <c r="F302">
        <v>97.698999999999998</v>
      </c>
      <c r="G302">
        <v>869</v>
      </c>
      <c r="H302">
        <v>17</v>
      </c>
      <c r="I302">
        <v>3</v>
      </c>
      <c r="J302">
        <v>49</v>
      </c>
      <c r="K302">
        <v>916</v>
      </c>
      <c r="L302">
        <v>1</v>
      </c>
      <c r="M302">
        <v>867</v>
      </c>
      <c r="N302">
        <v>0</v>
      </c>
      <c r="O302">
        <v>1491</v>
      </c>
      <c r="P302">
        <v>693.6</v>
      </c>
      <c r="R302" t="s">
        <v>823</v>
      </c>
    </row>
    <row r="303" spans="1:18" x14ac:dyDescent="0.2">
      <c r="A303" t="s">
        <v>570</v>
      </c>
      <c r="B303" t="s">
        <v>699</v>
      </c>
      <c r="C303" t="s">
        <v>12774</v>
      </c>
      <c r="D303" t="s">
        <v>13063</v>
      </c>
      <c r="E303" t="s">
        <v>13083</v>
      </c>
      <c r="F303">
        <v>94.617999999999995</v>
      </c>
      <c r="G303">
        <v>929</v>
      </c>
      <c r="H303">
        <v>45</v>
      </c>
      <c r="I303">
        <v>5</v>
      </c>
      <c r="J303">
        <v>54</v>
      </c>
      <c r="K303">
        <v>980</v>
      </c>
      <c r="L303">
        <v>1</v>
      </c>
      <c r="M303">
        <v>926</v>
      </c>
      <c r="N303">
        <v>0</v>
      </c>
      <c r="O303">
        <v>1434</v>
      </c>
      <c r="P303">
        <v>740.80000000000007</v>
      </c>
      <c r="R303" t="s">
        <v>809</v>
      </c>
    </row>
    <row r="304" spans="1:18" x14ac:dyDescent="0.2">
      <c r="A304" t="s">
        <v>570</v>
      </c>
      <c r="B304" t="s">
        <v>788</v>
      </c>
      <c r="C304" t="s">
        <v>12774</v>
      </c>
      <c r="D304" t="s">
        <v>13063</v>
      </c>
      <c r="E304" t="s">
        <v>13083</v>
      </c>
      <c r="F304">
        <v>92.497</v>
      </c>
      <c r="G304">
        <v>813</v>
      </c>
      <c r="H304">
        <v>47</v>
      </c>
      <c r="I304">
        <v>14</v>
      </c>
      <c r="J304">
        <v>49</v>
      </c>
      <c r="K304">
        <v>851</v>
      </c>
      <c r="L304">
        <v>1</v>
      </c>
      <c r="M304">
        <v>809</v>
      </c>
      <c r="N304">
        <v>0</v>
      </c>
      <c r="O304">
        <v>1151</v>
      </c>
      <c r="P304">
        <v>647.20000000000005</v>
      </c>
      <c r="R304" t="s">
        <v>813</v>
      </c>
    </row>
    <row r="305" spans="1:18" x14ac:dyDescent="0.2">
      <c r="A305" t="s">
        <v>570</v>
      </c>
      <c r="B305" t="s">
        <v>655</v>
      </c>
      <c r="C305" t="s">
        <v>12774</v>
      </c>
      <c r="D305" t="s">
        <v>13063</v>
      </c>
      <c r="E305" t="s">
        <v>13083</v>
      </c>
      <c r="F305">
        <v>98.613</v>
      </c>
      <c r="G305">
        <v>865</v>
      </c>
      <c r="H305">
        <v>8</v>
      </c>
      <c r="I305">
        <v>4</v>
      </c>
      <c r="J305">
        <v>49</v>
      </c>
      <c r="K305">
        <v>912</v>
      </c>
      <c r="L305">
        <v>1</v>
      </c>
      <c r="M305">
        <v>862</v>
      </c>
      <c r="N305">
        <v>0</v>
      </c>
      <c r="O305">
        <v>1528</v>
      </c>
      <c r="P305">
        <v>689.6</v>
      </c>
      <c r="R305" t="s">
        <v>829</v>
      </c>
    </row>
    <row r="306" spans="1:18" x14ac:dyDescent="0.2">
      <c r="A306" t="s">
        <v>570</v>
      </c>
      <c r="B306" t="s">
        <v>746</v>
      </c>
      <c r="C306" t="s">
        <v>12758</v>
      </c>
      <c r="D306" t="s">
        <v>13063</v>
      </c>
      <c r="E306" t="s">
        <v>13083</v>
      </c>
      <c r="F306">
        <v>94.281999999999996</v>
      </c>
      <c r="G306">
        <v>857</v>
      </c>
      <c r="H306">
        <v>46</v>
      </c>
      <c r="I306">
        <v>3</v>
      </c>
      <c r="J306">
        <v>50</v>
      </c>
      <c r="K306">
        <v>906</v>
      </c>
      <c r="L306">
        <v>1</v>
      </c>
      <c r="M306">
        <v>854</v>
      </c>
      <c r="N306">
        <v>0</v>
      </c>
      <c r="O306">
        <v>1308</v>
      </c>
      <c r="P306">
        <v>683.2</v>
      </c>
      <c r="R306" t="s">
        <v>839</v>
      </c>
    </row>
    <row r="307" spans="1:18" x14ac:dyDescent="0.2">
      <c r="A307" t="s">
        <v>570</v>
      </c>
      <c r="B307" t="s">
        <v>742</v>
      </c>
      <c r="C307" t="s">
        <v>12758</v>
      </c>
      <c r="D307" t="s">
        <v>13063</v>
      </c>
      <c r="E307" t="s">
        <v>13083</v>
      </c>
      <c r="F307">
        <v>94.49</v>
      </c>
      <c r="G307">
        <v>853</v>
      </c>
      <c r="H307">
        <v>45</v>
      </c>
      <c r="I307">
        <v>2</v>
      </c>
      <c r="J307">
        <v>53</v>
      </c>
      <c r="K307">
        <v>905</v>
      </c>
      <c r="L307">
        <v>3</v>
      </c>
      <c r="M307">
        <v>853</v>
      </c>
      <c r="N307">
        <v>0</v>
      </c>
      <c r="O307">
        <v>1314</v>
      </c>
      <c r="P307">
        <v>682.40000000000009</v>
      </c>
      <c r="R307" t="s">
        <v>912</v>
      </c>
    </row>
    <row r="308" spans="1:18" x14ac:dyDescent="0.2">
      <c r="A308" t="s">
        <v>570</v>
      </c>
      <c r="B308" t="s">
        <v>704</v>
      </c>
      <c r="C308" t="s">
        <v>12758</v>
      </c>
      <c r="D308" t="s">
        <v>13063</v>
      </c>
      <c r="E308" t="s">
        <v>13083</v>
      </c>
      <c r="F308">
        <v>95.349000000000004</v>
      </c>
      <c r="G308">
        <v>903</v>
      </c>
      <c r="H308">
        <v>37</v>
      </c>
      <c r="I308">
        <v>5</v>
      </c>
      <c r="J308">
        <v>53</v>
      </c>
      <c r="K308">
        <v>955</v>
      </c>
      <c r="L308">
        <v>3</v>
      </c>
      <c r="M308">
        <v>900</v>
      </c>
      <c r="N308">
        <v>0</v>
      </c>
      <c r="O308">
        <v>1430</v>
      </c>
      <c r="P308">
        <v>720</v>
      </c>
      <c r="R308" t="s">
        <v>901</v>
      </c>
    </row>
    <row r="309" spans="1:18" x14ac:dyDescent="0.2">
      <c r="A309" t="s">
        <v>570</v>
      </c>
      <c r="B309" t="s">
        <v>765</v>
      </c>
      <c r="C309" t="s">
        <v>12758</v>
      </c>
      <c r="D309" t="s">
        <v>13063</v>
      </c>
      <c r="E309" t="s">
        <v>13083</v>
      </c>
      <c r="F309">
        <v>93.480999999999995</v>
      </c>
      <c r="G309">
        <v>859</v>
      </c>
      <c r="H309">
        <v>45</v>
      </c>
      <c r="I309">
        <v>9</v>
      </c>
      <c r="J309">
        <v>49</v>
      </c>
      <c r="K309">
        <v>907</v>
      </c>
      <c r="L309">
        <v>1</v>
      </c>
      <c r="M309">
        <v>848</v>
      </c>
      <c r="N309">
        <v>0</v>
      </c>
      <c r="O309">
        <v>1266</v>
      </c>
      <c r="P309">
        <v>678.40000000000009</v>
      </c>
      <c r="R309" t="s">
        <v>928</v>
      </c>
    </row>
    <row r="310" spans="1:18" x14ac:dyDescent="0.2">
      <c r="A310" t="s">
        <v>570</v>
      </c>
      <c r="B310" t="s">
        <v>727</v>
      </c>
      <c r="C310" t="s">
        <v>12758</v>
      </c>
      <c r="D310" t="s">
        <v>13063</v>
      </c>
      <c r="E310" t="s">
        <v>13083</v>
      </c>
      <c r="F310">
        <v>95.161000000000001</v>
      </c>
      <c r="G310">
        <v>868</v>
      </c>
      <c r="H310">
        <v>40</v>
      </c>
      <c r="I310">
        <v>2</v>
      </c>
      <c r="J310">
        <v>50</v>
      </c>
      <c r="K310">
        <v>917</v>
      </c>
      <c r="L310">
        <v>1</v>
      </c>
      <c r="M310">
        <v>866</v>
      </c>
      <c r="N310">
        <v>0</v>
      </c>
      <c r="O310">
        <v>1369</v>
      </c>
      <c r="P310">
        <v>692.80000000000007</v>
      </c>
      <c r="R310" t="s">
        <v>900</v>
      </c>
    </row>
    <row r="311" spans="1:18" x14ac:dyDescent="0.2">
      <c r="A311" t="s">
        <v>570</v>
      </c>
      <c r="B311" t="s">
        <v>646</v>
      </c>
      <c r="C311" t="s">
        <v>12758</v>
      </c>
      <c r="D311" t="s">
        <v>13063</v>
      </c>
      <c r="E311" t="s">
        <v>13083</v>
      </c>
      <c r="F311">
        <v>98.227999999999994</v>
      </c>
      <c r="G311">
        <v>903</v>
      </c>
      <c r="H311">
        <v>13</v>
      </c>
      <c r="I311">
        <v>3</v>
      </c>
      <c r="J311">
        <v>54</v>
      </c>
      <c r="K311">
        <v>955</v>
      </c>
      <c r="L311">
        <v>4</v>
      </c>
      <c r="M311">
        <v>904</v>
      </c>
      <c r="N311">
        <v>0</v>
      </c>
      <c r="O311">
        <v>1576</v>
      </c>
      <c r="P311">
        <v>723.2</v>
      </c>
      <c r="R311" t="s">
        <v>910</v>
      </c>
    </row>
    <row r="312" spans="1:18" x14ac:dyDescent="0.2">
      <c r="A312" t="s">
        <v>570</v>
      </c>
      <c r="B312" t="s">
        <v>632</v>
      </c>
      <c r="C312" t="s">
        <v>12817</v>
      </c>
      <c r="D312" t="s">
        <v>13063</v>
      </c>
      <c r="E312" t="s">
        <v>13080</v>
      </c>
      <c r="F312">
        <v>97.914000000000001</v>
      </c>
      <c r="G312">
        <v>959</v>
      </c>
      <c r="H312">
        <v>16</v>
      </c>
      <c r="I312">
        <v>4</v>
      </c>
      <c r="J312">
        <v>566</v>
      </c>
      <c r="K312">
        <v>1524</v>
      </c>
      <c r="L312">
        <v>3</v>
      </c>
      <c r="M312">
        <v>957</v>
      </c>
      <c r="N312">
        <v>0</v>
      </c>
      <c r="O312">
        <v>1657</v>
      </c>
      <c r="P312">
        <v>765.6</v>
      </c>
      <c r="R312" t="s">
        <v>882</v>
      </c>
    </row>
    <row r="313" spans="1:18" x14ac:dyDescent="0.2">
      <c r="A313" t="s">
        <v>570</v>
      </c>
      <c r="B313" t="s">
        <v>657</v>
      </c>
      <c r="C313" t="s">
        <v>12817</v>
      </c>
      <c r="D313" t="s">
        <v>13063</v>
      </c>
      <c r="E313" t="s">
        <v>13080</v>
      </c>
      <c r="F313">
        <v>94.963999999999999</v>
      </c>
      <c r="G313">
        <v>973</v>
      </c>
      <c r="H313">
        <v>44</v>
      </c>
      <c r="I313">
        <v>5</v>
      </c>
      <c r="J313">
        <v>1</v>
      </c>
      <c r="K313">
        <v>971</v>
      </c>
      <c r="L313">
        <v>1</v>
      </c>
      <c r="M313">
        <v>970</v>
      </c>
      <c r="N313">
        <v>0</v>
      </c>
      <c r="O313">
        <v>1520</v>
      </c>
      <c r="P313">
        <v>776</v>
      </c>
      <c r="R313" t="s">
        <v>859</v>
      </c>
    </row>
    <row r="314" spans="1:18" x14ac:dyDescent="0.2">
      <c r="A314" t="s">
        <v>570</v>
      </c>
      <c r="B314" t="s">
        <v>803</v>
      </c>
      <c r="C314" t="s">
        <v>12764</v>
      </c>
      <c r="D314" t="s">
        <v>13063</v>
      </c>
      <c r="E314" t="s">
        <v>13065</v>
      </c>
      <c r="F314">
        <v>90.712000000000003</v>
      </c>
      <c r="G314">
        <v>829</v>
      </c>
      <c r="H314">
        <v>70</v>
      </c>
      <c r="I314">
        <v>7</v>
      </c>
      <c r="J314">
        <v>1</v>
      </c>
      <c r="K314">
        <v>824</v>
      </c>
      <c r="L314">
        <v>2</v>
      </c>
      <c r="M314">
        <v>828</v>
      </c>
      <c r="N314">
        <v>0</v>
      </c>
      <c r="O314">
        <v>1098</v>
      </c>
      <c r="P314">
        <v>662.40000000000009</v>
      </c>
      <c r="R314" t="s">
        <v>767</v>
      </c>
    </row>
    <row r="315" spans="1:18" x14ac:dyDescent="0.2">
      <c r="A315" t="s">
        <v>570</v>
      </c>
      <c r="B315" t="s">
        <v>583</v>
      </c>
      <c r="C315" t="s">
        <v>12802</v>
      </c>
      <c r="D315" t="s">
        <v>13075</v>
      </c>
      <c r="E315" t="s">
        <v>13077</v>
      </c>
      <c r="F315">
        <v>95.728999999999999</v>
      </c>
      <c r="G315">
        <v>1522</v>
      </c>
      <c r="H315">
        <v>65</v>
      </c>
      <c r="I315">
        <v>0</v>
      </c>
      <c r="J315">
        <v>3</v>
      </c>
      <c r="K315">
        <v>1524</v>
      </c>
      <c r="L315">
        <v>1</v>
      </c>
      <c r="M315">
        <v>1522</v>
      </c>
      <c r="N315">
        <v>0</v>
      </c>
      <c r="O315">
        <v>2451</v>
      </c>
      <c r="P315">
        <v>1217.6000000000001</v>
      </c>
      <c r="R315" t="s">
        <v>852</v>
      </c>
    </row>
    <row r="316" spans="1:18" x14ac:dyDescent="0.2">
      <c r="A316" t="s">
        <v>570</v>
      </c>
      <c r="B316" t="s">
        <v>610</v>
      </c>
      <c r="C316" t="s">
        <v>12745</v>
      </c>
      <c r="D316" t="s">
        <v>13075</v>
      </c>
      <c r="E316" t="s">
        <v>13077</v>
      </c>
      <c r="F316">
        <v>93.718999999999994</v>
      </c>
      <c r="G316">
        <v>1417</v>
      </c>
      <c r="H316">
        <v>81</v>
      </c>
      <c r="I316">
        <v>7</v>
      </c>
      <c r="J316">
        <v>2</v>
      </c>
      <c r="K316">
        <v>1414</v>
      </c>
      <c r="L316">
        <v>1</v>
      </c>
      <c r="M316">
        <v>1413</v>
      </c>
      <c r="N316">
        <v>0</v>
      </c>
      <c r="O316">
        <v>2117</v>
      </c>
      <c r="P316">
        <v>1130.4000000000001</v>
      </c>
      <c r="R316" t="s">
        <v>845</v>
      </c>
    </row>
    <row r="317" spans="1:18" x14ac:dyDescent="0.2">
      <c r="A317" t="s">
        <v>570</v>
      </c>
      <c r="B317" t="s">
        <v>624</v>
      </c>
      <c r="C317" t="s">
        <v>12745</v>
      </c>
      <c r="D317" t="s">
        <v>13075</v>
      </c>
      <c r="E317" t="s">
        <v>13077</v>
      </c>
      <c r="F317">
        <v>95.04</v>
      </c>
      <c r="G317">
        <v>1129</v>
      </c>
      <c r="H317">
        <v>56</v>
      </c>
      <c r="I317">
        <v>0</v>
      </c>
      <c r="J317">
        <v>2</v>
      </c>
      <c r="K317">
        <v>1130</v>
      </c>
      <c r="L317">
        <v>1</v>
      </c>
      <c r="M317">
        <v>1129</v>
      </c>
      <c r="N317">
        <v>0</v>
      </c>
      <c r="O317">
        <v>1775</v>
      </c>
      <c r="P317">
        <v>903.2</v>
      </c>
      <c r="R317" t="s">
        <v>842</v>
      </c>
    </row>
    <row r="318" spans="1:18" x14ac:dyDescent="0.2">
      <c r="A318" t="s">
        <v>570</v>
      </c>
      <c r="B318" t="s">
        <v>606</v>
      </c>
      <c r="C318" t="s">
        <v>12745</v>
      </c>
      <c r="D318" t="s">
        <v>13075</v>
      </c>
      <c r="E318" t="s">
        <v>13077</v>
      </c>
      <c r="F318">
        <v>93.997</v>
      </c>
      <c r="G318">
        <v>1416</v>
      </c>
      <c r="H318">
        <v>79</v>
      </c>
      <c r="I318">
        <v>6</v>
      </c>
      <c r="J318">
        <v>2</v>
      </c>
      <c r="K318">
        <v>1414</v>
      </c>
      <c r="L318">
        <v>1</v>
      </c>
      <c r="M318">
        <v>1413</v>
      </c>
      <c r="N318">
        <v>0</v>
      </c>
      <c r="O318">
        <v>2139</v>
      </c>
      <c r="P318">
        <v>1130.4000000000001</v>
      </c>
      <c r="R318" t="s">
        <v>826</v>
      </c>
    </row>
    <row r="319" spans="1:18" x14ac:dyDescent="0.2">
      <c r="A319" t="s">
        <v>570</v>
      </c>
      <c r="B319" t="s">
        <v>608</v>
      </c>
      <c r="C319" t="s">
        <v>12745</v>
      </c>
      <c r="D319" t="s">
        <v>13075</v>
      </c>
      <c r="E319" t="s">
        <v>13077</v>
      </c>
      <c r="F319">
        <v>93.918000000000006</v>
      </c>
      <c r="G319">
        <v>1414</v>
      </c>
      <c r="H319">
        <v>84</v>
      </c>
      <c r="I319">
        <v>2</v>
      </c>
      <c r="J319">
        <v>2</v>
      </c>
      <c r="K319">
        <v>1414</v>
      </c>
      <c r="L319">
        <v>1</v>
      </c>
      <c r="M319">
        <v>1413</v>
      </c>
      <c r="N319">
        <v>0</v>
      </c>
      <c r="O319">
        <v>2134</v>
      </c>
      <c r="P319">
        <v>1130.4000000000001</v>
      </c>
      <c r="R319" t="s">
        <v>801</v>
      </c>
    </row>
    <row r="320" spans="1:18" x14ac:dyDescent="0.2">
      <c r="A320" t="s">
        <v>570</v>
      </c>
      <c r="B320" t="s">
        <v>613</v>
      </c>
      <c r="C320" t="s">
        <v>12745</v>
      </c>
      <c r="D320" t="s">
        <v>13075</v>
      </c>
      <c r="E320" t="s">
        <v>13077</v>
      </c>
      <c r="F320">
        <v>92.290999999999997</v>
      </c>
      <c r="G320">
        <v>1414</v>
      </c>
      <c r="H320">
        <v>106</v>
      </c>
      <c r="I320">
        <v>3</v>
      </c>
      <c r="J320">
        <v>2</v>
      </c>
      <c r="K320">
        <v>1414</v>
      </c>
      <c r="L320">
        <v>1</v>
      </c>
      <c r="M320">
        <v>1412</v>
      </c>
      <c r="N320">
        <v>0</v>
      </c>
      <c r="O320">
        <v>2004</v>
      </c>
      <c r="P320">
        <v>1129.6000000000001</v>
      </c>
      <c r="R320" t="s">
        <v>831</v>
      </c>
    </row>
    <row r="321" spans="1:18" x14ac:dyDescent="0.2">
      <c r="A321" t="s">
        <v>570</v>
      </c>
      <c r="B321" t="s">
        <v>595</v>
      </c>
      <c r="C321" t="s">
        <v>12760</v>
      </c>
      <c r="D321" t="s">
        <v>13063</v>
      </c>
      <c r="E321" t="s">
        <v>13066</v>
      </c>
      <c r="F321">
        <v>94.356999999999999</v>
      </c>
      <c r="G321">
        <v>1524</v>
      </c>
      <c r="H321">
        <v>84</v>
      </c>
      <c r="I321">
        <v>2</v>
      </c>
      <c r="J321">
        <v>3</v>
      </c>
      <c r="K321">
        <v>1524</v>
      </c>
      <c r="L321">
        <v>4</v>
      </c>
      <c r="M321">
        <v>1527</v>
      </c>
      <c r="N321">
        <v>0</v>
      </c>
      <c r="O321">
        <v>2337</v>
      </c>
      <c r="P321">
        <v>1221.6000000000001</v>
      </c>
      <c r="R321" t="s">
        <v>830</v>
      </c>
    </row>
    <row r="322" spans="1:18" x14ac:dyDescent="0.2">
      <c r="A322" t="s">
        <v>570</v>
      </c>
      <c r="B322" t="s">
        <v>594</v>
      </c>
      <c r="C322" t="s">
        <v>12760</v>
      </c>
      <c r="D322" t="s">
        <v>13063</v>
      </c>
      <c r="E322" t="s">
        <v>13066</v>
      </c>
      <c r="F322">
        <v>94.43</v>
      </c>
      <c r="G322">
        <v>1526</v>
      </c>
      <c r="H322">
        <v>79</v>
      </c>
      <c r="I322">
        <v>6</v>
      </c>
      <c r="J322">
        <v>1</v>
      </c>
      <c r="K322">
        <v>1523</v>
      </c>
      <c r="L322">
        <v>1</v>
      </c>
      <c r="M322">
        <v>1523</v>
      </c>
      <c r="N322">
        <v>0</v>
      </c>
      <c r="O322">
        <v>2342</v>
      </c>
      <c r="P322">
        <v>1218.4000000000001</v>
      </c>
      <c r="R322" t="s">
        <v>840</v>
      </c>
    </row>
    <row r="323" spans="1:18" x14ac:dyDescent="0.2">
      <c r="A323" t="s">
        <v>570</v>
      </c>
      <c r="B323" t="s">
        <v>584</v>
      </c>
      <c r="C323" t="s">
        <v>12760</v>
      </c>
      <c r="D323" t="s">
        <v>13063</v>
      </c>
      <c r="E323" t="s">
        <v>13066</v>
      </c>
      <c r="F323">
        <v>95.540999999999997</v>
      </c>
      <c r="G323">
        <v>1525</v>
      </c>
      <c r="H323">
        <v>63</v>
      </c>
      <c r="I323">
        <v>5</v>
      </c>
      <c r="J323">
        <v>3</v>
      </c>
      <c r="K323">
        <v>1524</v>
      </c>
      <c r="L323">
        <v>6</v>
      </c>
      <c r="M323">
        <v>1528</v>
      </c>
      <c r="N323">
        <v>0</v>
      </c>
      <c r="O323">
        <v>2435</v>
      </c>
      <c r="P323">
        <v>1222.4000000000001</v>
      </c>
      <c r="R323" t="s">
        <v>833</v>
      </c>
    </row>
    <row r="324" spans="1:18" x14ac:dyDescent="0.2">
      <c r="A324" t="s">
        <v>570</v>
      </c>
      <c r="B324" t="s">
        <v>580</v>
      </c>
      <c r="C324" t="s">
        <v>12760</v>
      </c>
      <c r="D324" t="s">
        <v>13063</v>
      </c>
      <c r="E324" t="s">
        <v>13066</v>
      </c>
      <c r="F324">
        <v>95.801000000000002</v>
      </c>
      <c r="G324">
        <v>1524</v>
      </c>
      <c r="H324">
        <v>64</v>
      </c>
      <c r="I324">
        <v>0</v>
      </c>
      <c r="J324">
        <v>1</v>
      </c>
      <c r="K324">
        <v>1524</v>
      </c>
      <c r="L324">
        <v>1</v>
      </c>
      <c r="M324">
        <v>1524</v>
      </c>
      <c r="N324">
        <v>0</v>
      </c>
      <c r="O324">
        <v>2460</v>
      </c>
      <c r="P324">
        <v>1219.2</v>
      </c>
      <c r="R324" t="s">
        <v>864</v>
      </c>
    </row>
    <row r="325" spans="1:18" x14ac:dyDescent="0.2">
      <c r="A325" t="s">
        <v>570</v>
      </c>
      <c r="B325" t="s">
        <v>587</v>
      </c>
      <c r="C325" t="s">
        <v>12760</v>
      </c>
      <c r="D325" t="s">
        <v>13063</v>
      </c>
      <c r="E325" t="s">
        <v>13066</v>
      </c>
      <c r="F325">
        <v>95.41</v>
      </c>
      <c r="G325">
        <v>1525</v>
      </c>
      <c r="H325">
        <v>66</v>
      </c>
      <c r="I325">
        <v>4</v>
      </c>
      <c r="J325">
        <v>1</v>
      </c>
      <c r="K325">
        <v>1523</v>
      </c>
      <c r="L325">
        <v>1</v>
      </c>
      <c r="M325">
        <v>1523</v>
      </c>
      <c r="N325">
        <v>0</v>
      </c>
      <c r="O325">
        <v>2425</v>
      </c>
      <c r="P325">
        <v>1218.4000000000001</v>
      </c>
      <c r="R325" t="s">
        <v>896</v>
      </c>
    </row>
    <row r="326" spans="1:18" x14ac:dyDescent="0.2">
      <c r="A326" t="s">
        <v>570</v>
      </c>
      <c r="B326" t="s">
        <v>588</v>
      </c>
      <c r="C326" t="s">
        <v>12760</v>
      </c>
      <c r="D326" t="s">
        <v>13063</v>
      </c>
      <c r="E326" t="s">
        <v>13066</v>
      </c>
      <c r="F326">
        <v>95.343999999999994</v>
      </c>
      <c r="G326">
        <v>1525</v>
      </c>
      <c r="H326">
        <v>67</v>
      </c>
      <c r="I326">
        <v>4</v>
      </c>
      <c r="J326">
        <v>1</v>
      </c>
      <c r="K326">
        <v>1523</v>
      </c>
      <c r="L326">
        <v>1</v>
      </c>
      <c r="M326">
        <v>1523</v>
      </c>
      <c r="N326">
        <v>0</v>
      </c>
      <c r="O326">
        <v>2420</v>
      </c>
      <c r="P326">
        <v>1218.4000000000001</v>
      </c>
      <c r="R326" t="s">
        <v>883</v>
      </c>
    </row>
    <row r="327" spans="1:18" x14ac:dyDescent="0.2">
      <c r="A327" t="s">
        <v>570</v>
      </c>
      <c r="B327" t="s">
        <v>574</v>
      </c>
      <c r="C327" t="s">
        <v>12761</v>
      </c>
      <c r="D327" t="s">
        <v>13063</v>
      </c>
      <c r="E327" t="s">
        <v>13066</v>
      </c>
      <c r="F327">
        <v>98.82</v>
      </c>
      <c r="G327">
        <v>1526</v>
      </c>
      <c r="H327">
        <v>15</v>
      </c>
      <c r="I327">
        <v>3</v>
      </c>
      <c r="J327">
        <v>1</v>
      </c>
      <c r="K327">
        <v>1524</v>
      </c>
      <c r="L327">
        <v>1</v>
      </c>
      <c r="M327">
        <v>1525</v>
      </c>
      <c r="N327">
        <v>0</v>
      </c>
      <c r="O327">
        <v>2715</v>
      </c>
      <c r="P327">
        <v>1220</v>
      </c>
      <c r="R327" t="s">
        <v>880</v>
      </c>
    </row>
    <row r="328" spans="1:18" x14ac:dyDescent="0.2">
      <c r="A328" t="s">
        <v>570</v>
      </c>
      <c r="B328" t="s">
        <v>688</v>
      </c>
      <c r="C328" t="s">
        <v>12748</v>
      </c>
      <c r="D328" t="s">
        <v>13063</v>
      </c>
      <c r="E328" t="s">
        <v>13084</v>
      </c>
      <c r="F328">
        <v>96.259</v>
      </c>
      <c r="G328">
        <v>882</v>
      </c>
      <c r="H328">
        <v>33</v>
      </c>
      <c r="I328">
        <v>0</v>
      </c>
      <c r="J328">
        <v>643</v>
      </c>
      <c r="K328">
        <v>1524</v>
      </c>
      <c r="L328">
        <v>1</v>
      </c>
      <c r="M328">
        <v>882</v>
      </c>
      <c r="N328">
        <v>0</v>
      </c>
      <c r="O328">
        <v>1447</v>
      </c>
      <c r="P328">
        <v>705.6</v>
      </c>
      <c r="R328" t="s">
        <v>899</v>
      </c>
    </row>
    <row r="329" spans="1:18" x14ac:dyDescent="0.2">
      <c r="A329" t="s">
        <v>570</v>
      </c>
      <c r="B329" t="s">
        <v>718</v>
      </c>
      <c r="C329" t="s">
        <v>12750</v>
      </c>
      <c r="D329" t="s">
        <v>13063</v>
      </c>
      <c r="E329" t="s">
        <v>13084</v>
      </c>
      <c r="F329">
        <v>95.147000000000006</v>
      </c>
      <c r="G329">
        <v>886</v>
      </c>
      <c r="H329">
        <v>42</v>
      </c>
      <c r="I329">
        <v>1</v>
      </c>
      <c r="J329">
        <v>640</v>
      </c>
      <c r="K329">
        <v>1524</v>
      </c>
      <c r="L329">
        <v>1</v>
      </c>
      <c r="M329">
        <v>886</v>
      </c>
      <c r="N329">
        <v>0</v>
      </c>
      <c r="O329">
        <v>1397</v>
      </c>
      <c r="P329">
        <v>708.80000000000007</v>
      </c>
      <c r="R329" t="s">
        <v>876</v>
      </c>
    </row>
    <row r="330" spans="1:18" x14ac:dyDescent="0.2">
      <c r="A330" t="s">
        <v>570</v>
      </c>
      <c r="B330" t="s">
        <v>700</v>
      </c>
      <c r="C330" t="s">
        <v>12750</v>
      </c>
      <c r="D330" t="s">
        <v>13063</v>
      </c>
      <c r="E330" t="s">
        <v>13084</v>
      </c>
      <c r="F330">
        <v>96.962999999999994</v>
      </c>
      <c r="G330">
        <v>856</v>
      </c>
      <c r="H330">
        <v>22</v>
      </c>
      <c r="I330">
        <v>4</v>
      </c>
      <c r="J330">
        <v>4</v>
      </c>
      <c r="K330">
        <v>857</v>
      </c>
      <c r="L330">
        <v>1</v>
      </c>
      <c r="M330">
        <v>854</v>
      </c>
      <c r="N330">
        <v>0</v>
      </c>
      <c r="O330">
        <v>1434</v>
      </c>
      <c r="P330">
        <v>683.2</v>
      </c>
      <c r="R330" t="s">
        <v>847</v>
      </c>
    </row>
    <row r="331" spans="1:18" x14ac:dyDescent="0.2">
      <c r="A331" t="s">
        <v>570</v>
      </c>
      <c r="B331" t="s">
        <v>705</v>
      </c>
      <c r="C331" t="s">
        <v>12750</v>
      </c>
      <c r="D331" t="s">
        <v>13063</v>
      </c>
      <c r="E331" t="s">
        <v>13084</v>
      </c>
      <c r="F331">
        <v>95.332999999999998</v>
      </c>
      <c r="G331">
        <v>900</v>
      </c>
      <c r="H331">
        <v>42</v>
      </c>
      <c r="I331">
        <v>0</v>
      </c>
      <c r="J331">
        <v>4</v>
      </c>
      <c r="K331">
        <v>903</v>
      </c>
      <c r="L331">
        <v>1</v>
      </c>
      <c r="M331">
        <v>900</v>
      </c>
      <c r="N331">
        <v>0</v>
      </c>
      <c r="O331">
        <v>1430</v>
      </c>
      <c r="P331">
        <v>720</v>
      </c>
      <c r="R331" t="s">
        <v>866</v>
      </c>
    </row>
    <row r="332" spans="1:18" x14ac:dyDescent="0.2">
      <c r="A332" t="s">
        <v>570</v>
      </c>
      <c r="B332" t="s">
        <v>721</v>
      </c>
      <c r="C332" t="s">
        <v>12750</v>
      </c>
      <c r="D332" t="s">
        <v>13063</v>
      </c>
      <c r="E332" t="s">
        <v>13084</v>
      </c>
      <c r="F332">
        <v>95.304000000000002</v>
      </c>
      <c r="G332">
        <v>873</v>
      </c>
      <c r="H332">
        <v>40</v>
      </c>
      <c r="I332">
        <v>1</v>
      </c>
      <c r="J332">
        <v>653</v>
      </c>
      <c r="K332">
        <v>1524</v>
      </c>
      <c r="L332">
        <v>1</v>
      </c>
      <c r="M332">
        <v>873</v>
      </c>
      <c r="N332">
        <v>0</v>
      </c>
      <c r="O332">
        <v>1384</v>
      </c>
      <c r="P332">
        <v>698.40000000000009</v>
      </c>
      <c r="R332" t="s">
        <v>875</v>
      </c>
    </row>
    <row r="333" spans="1:18" x14ac:dyDescent="0.2">
      <c r="A333" t="s">
        <v>570</v>
      </c>
      <c r="B333" t="s">
        <v>744</v>
      </c>
      <c r="C333" t="s">
        <v>12739</v>
      </c>
      <c r="D333" t="s">
        <v>13063</v>
      </c>
      <c r="E333" t="s">
        <v>13066</v>
      </c>
      <c r="F333">
        <v>95.603999999999999</v>
      </c>
      <c r="G333">
        <v>819</v>
      </c>
      <c r="H333">
        <v>34</v>
      </c>
      <c r="I333">
        <v>2</v>
      </c>
      <c r="J333">
        <v>1</v>
      </c>
      <c r="K333">
        <v>818</v>
      </c>
      <c r="L333">
        <v>1</v>
      </c>
      <c r="M333">
        <v>818</v>
      </c>
      <c r="N333">
        <v>0</v>
      </c>
      <c r="O333">
        <v>1312</v>
      </c>
      <c r="P333">
        <v>654.40000000000009</v>
      </c>
      <c r="R333" t="s">
        <v>868</v>
      </c>
    </row>
    <row r="334" spans="1:18" x14ac:dyDescent="0.2">
      <c r="A334" t="s">
        <v>570</v>
      </c>
      <c r="B334" t="s">
        <v>637</v>
      </c>
      <c r="C334" t="s">
        <v>12742</v>
      </c>
      <c r="D334" t="s">
        <v>13063</v>
      </c>
      <c r="E334" t="s">
        <v>13064</v>
      </c>
      <c r="F334">
        <v>93.646000000000001</v>
      </c>
      <c r="G334">
        <v>1086</v>
      </c>
      <c r="H334">
        <v>57</v>
      </c>
      <c r="I334">
        <v>12</v>
      </c>
      <c r="J334">
        <v>440</v>
      </c>
      <c r="K334">
        <v>1524</v>
      </c>
      <c r="L334">
        <v>3</v>
      </c>
      <c r="M334">
        <v>1077</v>
      </c>
      <c r="N334">
        <v>0</v>
      </c>
      <c r="O334">
        <v>1620</v>
      </c>
      <c r="P334">
        <v>861.6</v>
      </c>
      <c r="R334" t="s">
        <v>869</v>
      </c>
    </row>
    <row r="335" spans="1:18" x14ac:dyDescent="0.2">
      <c r="A335" t="s">
        <v>570</v>
      </c>
      <c r="B335" t="s">
        <v>740</v>
      </c>
      <c r="C335" t="s">
        <v>12799</v>
      </c>
      <c r="D335" t="s">
        <v>13063</v>
      </c>
      <c r="E335" t="s">
        <v>13064</v>
      </c>
      <c r="F335">
        <v>94.692999999999998</v>
      </c>
      <c r="G335">
        <v>848</v>
      </c>
      <c r="H335">
        <v>43</v>
      </c>
      <c r="I335">
        <v>2</v>
      </c>
      <c r="J335">
        <v>96</v>
      </c>
      <c r="K335">
        <v>942</v>
      </c>
      <c r="L335">
        <v>1</v>
      </c>
      <c r="M335">
        <v>847</v>
      </c>
      <c r="N335">
        <v>0</v>
      </c>
      <c r="O335">
        <v>1315</v>
      </c>
      <c r="P335">
        <v>677.6</v>
      </c>
      <c r="R335" t="s">
        <v>884</v>
      </c>
    </row>
    <row r="336" spans="1:18" x14ac:dyDescent="0.2">
      <c r="A336" t="s">
        <v>570</v>
      </c>
      <c r="B336" t="s">
        <v>605</v>
      </c>
      <c r="C336" t="s">
        <v>12785</v>
      </c>
      <c r="D336" t="s">
        <v>13063</v>
      </c>
      <c r="E336" t="s">
        <v>13066</v>
      </c>
      <c r="F336">
        <v>98.057000000000002</v>
      </c>
      <c r="G336">
        <v>1235</v>
      </c>
      <c r="H336">
        <v>23</v>
      </c>
      <c r="I336">
        <v>1</v>
      </c>
      <c r="J336">
        <v>191</v>
      </c>
      <c r="K336">
        <v>1424</v>
      </c>
      <c r="L336">
        <v>1</v>
      </c>
      <c r="M336">
        <v>1235</v>
      </c>
      <c r="N336">
        <v>0</v>
      </c>
      <c r="O336">
        <v>2146</v>
      </c>
      <c r="P336">
        <v>988</v>
      </c>
      <c r="R336" t="s">
        <v>878</v>
      </c>
    </row>
    <row r="338" spans="1:16" x14ac:dyDescent="0.2">
      <c r="A338" t="s">
        <v>570</v>
      </c>
      <c r="B338" t="s">
        <v>827</v>
      </c>
      <c r="F338">
        <v>99.275000000000006</v>
      </c>
      <c r="G338">
        <v>552</v>
      </c>
      <c r="H338">
        <v>4</v>
      </c>
      <c r="I338">
        <v>0</v>
      </c>
      <c r="J338">
        <v>589</v>
      </c>
      <c r="K338">
        <v>1140</v>
      </c>
      <c r="L338">
        <v>1</v>
      </c>
      <c r="M338">
        <v>552</v>
      </c>
      <c r="N338">
        <v>0</v>
      </c>
      <c r="O338">
        <v>998</v>
      </c>
      <c r="P338">
        <v>441.6</v>
      </c>
    </row>
    <row r="339" spans="1:16" x14ac:dyDescent="0.2">
      <c r="A339" t="s">
        <v>570</v>
      </c>
      <c r="B339" t="s">
        <v>850</v>
      </c>
      <c r="F339">
        <v>99.244</v>
      </c>
      <c r="G339">
        <v>529</v>
      </c>
      <c r="H339">
        <v>4</v>
      </c>
      <c r="I339">
        <v>0</v>
      </c>
      <c r="J339">
        <v>612</v>
      </c>
      <c r="K339">
        <v>1140</v>
      </c>
      <c r="L339">
        <v>1</v>
      </c>
      <c r="M339">
        <v>529</v>
      </c>
      <c r="N339">
        <v>0</v>
      </c>
      <c r="O339">
        <v>955</v>
      </c>
      <c r="P339">
        <v>423.20000000000005</v>
      </c>
    </row>
    <row r="340" spans="1:16" x14ac:dyDescent="0.2">
      <c r="A340" t="s">
        <v>570</v>
      </c>
      <c r="B340" t="s">
        <v>828</v>
      </c>
      <c r="F340">
        <v>99.093999999999994</v>
      </c>
      <c r="G340">
        <v>552</v>
      </c>
      <c r="H340">
        <v>5</v>
      </c>
      <c r="I340">
        <v>0</v>
      </c>
      <c r="J340">
        <v>589</v>
      </c>
      <c r="K340">
        <v>1140</v>
      </c>
      <c r="L340">
        <v>1</v>
      </c>
      <c r="M340">
        <v>552</v>
      </c>
      <c r="N340">
        <v>0</v>
      </c>
      <c r="O340">
        <v>992</v>
      </c>
      <c r="P340">
        <v>441.6</v>
      </c>
    </row>
    <row r="341" spans="1:16" x14ac:dyDescent="0.2">
      <c r="A341" t="s">
        <v>570</v>
      </c>
      <c r="B341" t="s">
        <v>835</v>
      </c>
      <c r="F341">
        <v>98.912999999999997</v>
      </c>
      <c r="G341">
        <v>552</v>
      </c>
      <c r="H341">
        <v>6</v>
      </c>
      <c r="I341">
        <v>0</v>
      </c>
      <c r="J341">
        <v>589</v>
      </c>
      <c r="K341">
        <v>1140</v>
      </c>
      <c r="L341">
        <v>1</v>
      </c>
      <c r="M341">
        <v>552</v>
      </c>
      <c r="N341">
        <v>0</v>
      </c>
      <c r="O341">
        <v>987</v>
      </c>
      <c r="P341">
        <v>441.6</v>
      </c>
    </row>
    <row r="342" spans="1:16" x14ac:dyDescent="0.2">
      <c r="A342" t="s">
        <v>570</v>
      </c>
      <c r="B342" t="s">
        <v>834</v>
      </c>
      <c r="F342">
        <v>98.912999999999997</v>
      </c>
      <c r="G342">
        <v>552</v>
      </c>
      <c r="H342">
        <v>6</v>
      </c>
      <c r="I342">
        <v>0</v>
      </c>
      <c r="J342">
        <v>589</v>
      </c>
      <c r="K342">
        <v>1140</v>
      </c>
      <c r="L342">
        <v>1</v>
      </c>
      <c r="M342">
        <v>552</v>
      </c>
      <c r="N342">
        <v>0</v>
      </c>
      <c r="O342">
        <v>987</v>
      </c>
      <c r="P342">
        <v>441.6</v>
      </c>
    </row>
    <row r="343" spans="1:16" x14ac:dyDescent="0.2">
      <c r="A343" t="s">
        <v>570</v>
      </c>
      <c r="B343" t="s">
        <v>796</v>
      </c>
      <c r="F343">
        <v>97.277000000000001</v>
      </c>
      <c r="G343">
        <v>661</v>
      </c>
      <c r="H343">
        <v>18</v>
      </c>
      <c r="I343">
        <v>0</v>
      </c>
      <c r="J343">
        <v>528</v>
      </c>
      <c r="K343">
        <v>1188</v>
      </c>
      <c r="L343">
        <v>1</v>
      </c>
      <c r="M343">
        <v>661</v>
      </c>
      <c r="N343">
        <v>0</v>
      </c>
      <c r="O343">
        <v>1122</v>
      </c>
      <c r="P343">
        <v>528.80000000000007</v>
      </c>
    </row>
    <row r="344" spans="1:16" x14ac:dyDescent="0.2">
      <c r="A344" t="s">
        <v>570</v>
      </c>
      <c r="B344" t="s">
        <v>798</v>
      </c>
      <c r="F344">
        <v>97.269000000000005</v>
      </c>
      <c r="G344">
        <v>659</v>
      </c>
      <c r="H344">
        <v>18</v>
      </c>
      <c r="I344">
        <v>0</v>
      </c>
      <c r="J344">
        <v>537</v>
      </c>
      <c r="K344">
        <v>1195</v>
      </c>
      <c r="L344">
        <v>1</v>
      </c>
      <c r="M344">
        <v>659</v>
      </c>
      <c r="N344">
        <v>0</v>
      </c>
      <c r="O344">
        <v>1118</v>
      </c>
      <c r="P344">
        <v>527.20000000000005</v>
      </c>
    </row>
    <row r="345" spans="1:16" x14ac:dyDescent="0.2">
      <c r="A345" t="s">
        <v>570</v>
      </c>
      <c r="B345" t="s">
        <v>897</v>
      </c>
      <c r="F345">
        <v>95.81</v>
      </c>
      <c r="G345">
        <v>525</v>
      </c>
      <c r="H345">
        <v>18</v>
      </c>
      <c r="I345">
        <v>4</v>
      </c>
      <c r="J345">
        <v>396</v>
      </c>
      <c r="K345">
        <v>918</v>
      </c>
      <c r="L345">
        <v>523</v>
      </c>
      <c r="M345">
        <v>1</v>
      </c>
      <c r="N345">
        <v>0</v>
      </c>
      <c r="O345">
        <v>845</v>
      </c>
      <c r="P345">
        <v>418.40000000000003</v>
      </c>
    </row>
    <row r="346" spans="1:16" x14ac:dyDescent="0.2">
      <c r="A346" t="s">
        <v>570</v>
      </c>
      <c r="B346" t="s">
        <v>908</v>
      </c>
      <c r="F346">
        <v>94.518000000000001</v>
      </c>
      <c r="G346">
        <v>529</v>
      </c>
      <c r="H346">
        <v>27</v>
      </c>
      <c r="I346">
        <v>2</v>
      </c>
      <c r="J346">
        <v>18</v>
      </c>
      <c r="K346">
        <v>545</v>
      </c>
      <c r="L346">
        <v>4</v>
      </c>
      <c r="M346">
        <v>531</v>
      </c>
      <c r="N346">
        <v>0</v>
      </c>
      <c r="O346">
        <v>815</v>
      </c>
      <c r="P346">
        <v>424.8</v>
      </c>
    </row>
    <row r="347" spans="1:16" x14ac:dyDescent="0.2">
      <c r="A347" t="s">
        <v>570</v>
      </c>
      <c r="B347" t="s">
        <v>920</v>
      </c>
      <c r="F347">
        <v>94.263999999999996</v>
      </c>
      <c r="G347">
        <v>523</v>
      </c>
      <c r="H347">
        <v>30</v>
      </c>
      <c r="I347">
        <v>0</v>
      </c>
      <c r="J347">
        <v>397</v>
      </c>
      <c r="K347">
        <v>919</v>
      </c>
      <c r="L347">
        <v>523</v>
      </c>
      <c r="M347">
        <v>1</v>
      </c>
      <c r="N347">
        <v>0</v>
      </c>
      <c r="O347">
        <v>800</v>
      </c>
      <c r="P347">
        <v>418.40000000000003</v>
      </c>
    </row>
    <row r="348" spans="1:16" x14ac:dyDescent="0.2">
      <c r="A348" t="s">
        <v>570</v>
      </c>
      <c r="B348" t="s">
        <v>770</v>
      </c>
      <c r="F348">
        <v>93.349000000000004</v>
      </c>
      <c r="G348">
        <v>842</v>
      </c>
      <c r="H348">
        <v>50</v>
      </c>
      <c r="I348">
        <v>6</v>
      </c>
      <c r="J348">
        <v>685</v>
      </c>
      <c r="K348">
        <v>1524</v>
      </c>
      <c r="L348">
        <v>839</v>
      </c>
      <c r="M348">
        <v>2</v>
      </c>
      <c r="N348">
        <v>0</v>
      </c>
      <c r="O348">
        <v>1242</v>
      </c>
      <c r="P348">
        <v>671.2</v>
      </c>
    </row>
    <row r="349" spans="1:16" x14ac:dyDescent="0.2">
      <c r="A349" t="s">
        <v>570</v>
      </c>
      <c r="B349" t="s">
        <v>785</v>
      </c>
      <c r="F349">
        <v>92.882999999999996</v>
      </c>
      <c r="G349">
        <v>815</v>
      </c>
      <c r="H349">
        <v>58</v>
      </c>
      <c r="I349">
        <v>0</v>
      </c>
      <c r="J349">
        <v>19</v>
      </c>
      <c r="K349">
        <v>833</v>
      </c>
      <c r="L349">
        <v>1</v>
      </c>
      <c r="M349">
        <v>815</v>
      </c>
      <c r="N349">
        <v>0</v>
      </c>
      <c r="O349">
        <v>1184</v>
      </c>
      <c r="P349">
        <v>652</v>
      </c>
    </row>
    <row r="350" spans="1:16" x14ac:dyDescent="0.2">
      <c r="A350" t="s">
        <v>570</v>
      </c>
      <c r="B350" t="s">
        <v>857</v>
      </c>
      <c r="F350">
        <v>91.641999999999996</v>
      </c>
      <c r="G350">
        <v>682</v>
      </c>
      <c r="H350">
        <v>50</v>
      </c>
      <c r="I350">
        <v>7</v>
      </c>
      <c r="J350">
        <v>577</v>
      </c>
      <c r="K350">
        <v>1255</v>
      </c>
      <c r="L350">
        <v>1</v>
      </c>
      <c r="M350">
        <v>678</v>
      </c>
      <c r="N350">
        <v>0</v>
      </c>
      <c r="O350">
        <v>937</v>
      </c>
      <c r="P350">
        <v>542.4</v>
      </c>
    </row>
    <row r="351" spans="1:16" x14ac:dyDescent="0.2">
      <c r="A351" t="s">
        <v>570</v>
      </c>
      <c r="B351" t="s">
        <v>902</v>
      </c>
      <c r="F351">
        <v>90.894999999999996</v>
      </c>
      <c r="G351">
        <v>626</v>
      </c>
      <c r="H351">
        <v>51</v>
      </c>
      <c r="I351">
        <v>6</v>
      </c>
      <c r="J351">
        <v>506</v>
      </c>
      <c r="K351">
        <v>1128</v>
      </c>
      <c r="L351">
        <v>1</v>
      </c>
      <c r="M351">
        <v>623</v>
      </c>
      <c r="N351">
        <v>0</v>
      </c>
      <c r="O351">
        <v>835</v>
      </c>
      <c r="P351">
        <v>498.40000000000003</v>
      </c>
    </row>
    <row r="352" spans="1:16" x14ac:dyDescent="0.2">
      <c r="A352" t="s">
        <v>570</v>
      </c>
      <c r="B352" t="s">
        <v>846</v>
      </c>
      <c r="F352">
        <v>90.646000000000001</v>
      </c>
      <c r="G352">
        <v>727</v>
      </c>
      <c r="H352">
        <v>62</v>
      </c>
      <c r="I352">
        <v>6</v>
      </c>
      <c r="J352">
        <v>797</v>
      </c>
      <c r="K352">
        <v>1521</v>
      </c>
      <c r="L352">
        <v>2</v>
      </c>
      <c r="M352">
        <v>724</v>
      </c>
      <c r="N352">
        <v>0</v>
      </c>
      <c r="O352">
        <v>961</v>
      </c>
      <c r="P352">
        <v>579.20000000000005</v>
      </c>
    </row>
    <row r="353" spans="1:16" x14ac:dyDescent="0.2">
      <c r="A353" t="s">
        <v>570</v>
      </c>
      <c r="B353" t="s">
        <v>898</v>
      </c>
      <c r="F353">
        <v>90.64</v>
      </c>
      <c r="G353">
        <v>641</v>
      </c>
      <c r="H353">
        <v>50</v>
      </c>
      <c r="I353">
        <v>10</v>
      </c>
      <c r="J353">
        <v>854</v>
      </c>
      <c r="K353">
        <v>1490</v>
      </c>
      <c r="L353">
        <v>2</v>
      </c>
      <c r="M353">
        <v>636</v>
      </c>
      <c r="N353">
        <v>0</v>
      </c>
      <c r="O353">
        <v>843</v>
      </c>
      <c r="P353">
        <v>508.8</v>
      </c>
    </row>
    <row r="354" spans="1:16" x14ac:dyDescent="0.2">
      <c r="A354" t="s">
        <v>570</v>
      </c>
      <c r="B354" t="s">
        <v>824</v>
      </c>
      <c r="F354">
        <v>90.457999999999998</v>
      </c>
      <c r="G354">
        <v>765</v>
      </c>
      <c r="H354">
        <v>67</v>
      </c>
      <c r="I354">
        <v>6</v>
      </c>
      <c r="J354">
        <v>694</v>
      </c>
      <c r="K354">
        <v>1456</v>
      </c>
      <c r="L354">
        <v>4</v>
      </c>
      <c r="M354">
        <v>764</v>
      </c>
      <c r="N354">
        <v>0</v>
      </c>
      <c r="O354">
        <v>1003</v>
      </c>
      <c r="P354">
        <v>611.20000000000005</v>
      </c>
    </row>
    <row r="355" spans="1:16" x14ac:dyDescent="0.2">
      <c r="A355" t="s">
        <v>570</v>
      </c>
      <c r="B355" t="s">
        <v>930</v>
      </c>
      <c r="F355">
        <v>90.412999999999997</v>
      </c>
      <c r="G355">
        <v>605</v>
      </c>
      <c r="H355">
        <v>53</v>
      </c>
      <c r="I355">
        <v>5</v>
      </c>
      <c r="J355">
        <v>880</v>
      </c>
      <c r="K355">
        <v>1481</v>
      </c>
      <c r="L355">
        <v>1</v>
      </c>
      <c r="M355">
        <v>603</v>
      </c>
      <c r="N355">
        <v>0</v>
      </c>
      <c r="O355">
        <v>791</v>
      </c>
      <c r="P355">
        <v>482.40000000000003</v>
      </c>
    </row>
    <row r="356" spans="1:16" x14ac:dyDescent="0.2">
      <c r="A356" t="s">
        <v>570</v>
      </c>
      <c r="B356" t="s">
        <v>874</v>
      </c>
      <c r="F356">
        <v>90.275999999999996</v>
      </c>
      <c r="G356">
        <v>689</v>
      </c>
      <c r="H356">
        <v>57</v>
      </c>
      <c r="I356">
        <v>10</v>
      </c>
      <c r="J356">
        <v>817</v>
      </c>
      <c r="K356">
        <v>1501</v>
      </c>
      <c r="L356">
        <v>1</v>
      </c>
      <c r="M356">
        <v>683</v>
      </c>
      <c r="N356">
        <v>0</v>
      </c>
      <c r="O356">
        <v>893</v>
      </c>
      <c r="P356">
        <v>546.4</v>
      </c>
    </row>
    <row r="357" spans="1:16" x14ac:dyDescent="0.2">
      <c r="A357" t="s">
        <v>570</v>
      </c>
      <c r="B357" t="s">
        <v>911</v>
      </c>
      <c r="F357">
        <v>90.271000000000001</v>
      </c>
      <c r="G357">
        <v>627</v>
      </c>
      <c r="H357">
        <v>50</v>
      </c>
      <c r="I357">
        <v>11</v>
      </c>
      <c r="J357">
        <v>885</v>
      </c>
      <c r="K357">
        <v>1506</v>
      </c>
      <c r="L357">
        <v>1</v>
      </c>
      <c r="M357">
        <v>621</v>
      </c>
      <c r="N357">
        <v>0</v>
      </c>
      <c r="O357">
        <v>809</v>
      </c>
      <c r="P357">
        <v>496.8</v>
      </c>
    </row>
    <row r="358" spans="1:16" x14ac:dyDescent="0.2">
      <c r="A358" t="s">
        <v>570</v>
      </c>
      <c r="B358" t="s">
        <v>816</v>
      </c>
      <c r="F358">
        <v>90.200999999999993</v>
      </c>
      <c r="G358">
        <v>796</v>
      </c>
      <c r="H358">
        <v>68</v>
      </c>
      <c r="I358">
        <v>10</v>
      </c>
      <c r="J358">
        <v>682</v>
      </c>
      <c r="K358">
        <v>1473</v>
      </c>
      <c r="L358">
        <v>50</v>
      </c>
      <c r="M358">
        <v>839</v>
      </c>
      <c r="N358">
        <v>0</v>
      </c>
      <c r="O358">
        <v>1033</v>
      </c>
      <c r="P358">
        <v>671.2</v>
      </c>
    </row>
    <row r="359" spans="1:16" x14ac:dyDescent="0.2">
      <c r="A359" t="s">
        <v>570</v>
      </c>
      <c r="B359" t="s">
        <v>858</v>
      </c>
      <c r="F359">
        <v>90.096000000000004</v>
      </c>
      <c r="G359">
        <v>727</v>
      </c>
      <c r="H359">
        <v>62</v>
      </c>
      <c r="I359">
        <v>10</v>
      </c>
      <c r="J359">
        <v>768</v>
      </c>
      <c r="K359">
        <v>1490</v>
      </c>
      <c r="L359">
        <v>1</v>
      </c>
      <c r="M359">
        <v>721</v>
      </c>
      <c r="N359">
        <v>0</v>
      </c>
      <c r="O359">
        <v>935</v>
      </c>
      <c r="P359">
        <v>576.80000000000007</v>
      </c>
    </row>
    <row r="360" spans="1:16" x14ac:dyDescent="0.2">
      <c r="A360" t="s">
        <v>570</v>
      </c>
      <c r="B360" t="s">
        <v>854</v>
      </c>
      <c r="F360">
        <v>90.081999999999994</v>
      </c>
      <c r="G360">
        <v>736</v>
      </c>
      <c r="H360">
        <v>63</v>
      </c>
      <c r="I360">
        <v>10</v>
      </c>
      <c r="J360">
        <v>793</v>
      </c>
      <c r="K360">
        <v>1524</v>
      </c>
      <c r="L360">
        <v>1</v>
      </c>
      <c r="M360">
        <v>730</v>
      </c>
      <c r="N360">
        <v>0</v>
      </c>
      <c r="O360">
        <v>946</v>
      </c>
      <c r="P360">
        <v>584</v>
      </c>
    </row>
    <row r="361" spans="1:16" x14ac:dyDescent="0.2">
      <c r="A361" t="s">
        <v>570</v>
      </c>
      <c r="B361" t="s">
        <v>877</v>
      </c>
      <c r="F361">
        <v>90.028999999999996</v>
      </c>
      <c r="G361">
        <v>692</v>
      </c>
      <c r="H361">
        <v>59</v>
      </c>
      <c r="I361">
        <v>10</v>
      </c>
      <c r="J361">
        <v>819</v>
      </c>
      <c r="K361">
        <v>1506</v>
      </c>
      <c r="L361">
        <v>1</v>
      </c>
      <c r="M361">
        <v>686</v>
      </c>
      <c r="N361">
        <v>0</v>
      </c>
      <c r="O361">
        <v>887</v>
      </c>
      <c r="P361">
        <v>548.80000000000007</v>
      </c>
    </row>
    <row r="363" spans="1:16" x14ac:dyDescent="0.2">
      <c r="A363" t="s">
        <v>570</v>
      </c>
      <c r="B363" t="s">
        <v>934</v>
      </c>
      <c r="F363">
        <v>96.491</v>
      </c>
      <c r="G363">
        <v>57</v>
      </c>
      <c r="H363">
        <v>2</v>
      </c>
      <c r="I363">
        <v>0</v>
      </c>
      <c r="J363">
        <v>1</v>
      </c>
      <c r="K363">
        <v>57</v>
      </c>
      <c r="L363">
        <v>1</v>
      </c>
      <c r="M363">
        <v>57</v>
      </c>
      <c r="N363" s="1">
        <v>8.8599999999999996E-15</v>
      </c>
      <c r="O363">
        <v>95.3</v>
      </c>
      <c r="P363">
        <v>45.6</v>
      </c>
    </row>
    <row r="364" spans="1:16" x14ac:dyDescent="0.2">
      <c r="A364" t="s">
        <v>570</v>
      </c>
      <c r="B364" t="s">
        <v>935</v>
      </c>
      <c r="F364">
        <v>92.424000000000007</v>
      </c>
      <c r="G364">
        <v>66</v>
      </c>
      <c r="H364">
        <v>5</v>
      </c>
      <c r="I364">
        <v>0</v>
      </c>
      <c r="J364">
        <v>1</v>
      </c>
      <c r="K364">
        <v>66</v>
      </c>
      <c r="L364">
        <v>1</v>
      </c>
      <c r="M364">
        <v>66</v>
      </c>
      <c r="N364" s="1">
        <v>8.8599999999999996E-15</v>
      </c>
      <c r="O364">
        <v>95.3</v>
      </c>
      <c r="P364">
        <v>52.800000000000004</v>
      </c>
    </row>
    <row r="365" spans="1:16" x14ac:dyDescent="0.2">
      <c r="A365" t="s">
        <v>570</v>
      </c>
      <c r="B365" t="s">
        <v>936</v>
      </c>
      <c r="F365">
        <v>96.491</v>
      </c>
      <c r="G365">
        <v>57</v>
      </c>
      <c r="H365">
        <v>2</v>
      </c>
      <c r="I365">
        <v>0</v>
      </c>
      <c r="J365">
        <v>1</v>
      </c>
      <c r="K365">
        <v>57</v>
      </c>
      <c r="L365">
        <v>2</v>
      </c>
      <c r="M365">
        <v>58</v>
      </c>
      <c r="N365" s="1">
        <v>8.8599999999999996E-15</v>
      </c>
      <c r="O365">
        <v>95.3</v>
      </c>
      <c r="P365">
        <v>46.400000000000006</v>
      </c>
    </row>
    <row r="366" spans="1:16" x14ac:dyDescent="0.2">
      <c r="A366" t="s">
        <v>570</v>
      </c>
      <c r="B366" t="s">
        <v>937</v>
      </c>
      <c r="F366">
        <v>96.491</v>
      </c>
      <c r="G366">
        <v>57</v>
      </c>
      <c r="H366">
        <v>2</v>
      </c>
      <c r="I366">
        <v>0</v>
      </c>
      <c r="J366">
        <v>1</v>
      </c>
      <c r="K366">
        <v>57</v>
      </c>
      <c r="L366">
        <v>1</v>
      </c>
      <c r="M366">
        <v>57</v>
      </c>
      <c r="N366" s="1">
        <v>8.8599999999999996E-15</v>
      </c>
      <c r="O366">
        <v>95.3</v>
      </c>
      <c r="P366">
        <v>45.6</v>
      </c>
    </row>
    <row r="367" spans="1:16" x14ac:dyDescent="0.2">
      <c r="A367" t="s">
        <v>570</v>
      </c>
      <c r="B367" t="s">
        <v>938</v>
      </c>
      <c r="F367">
        <v>91.176000000000002</v>
      </c>
      <c r="G367">
        <v>68</v>
      </c>
      <c r="H367">
        <v>6</v>
      </c>
      <c r="I367">
        <v>0</v>
      </c>
      <c r="J367">
        <v>2</v>
      </c>
      <c r="K367">
        <v>69</v>
      </c>
      <c r="L367">
        <v>1</v>
      </c>
      <c r="M367">
        <v>68</v>
      </c>
      <c r="N367" s="1">
        <v>3.1900000000000002E-14</v>
      </c>
      <c r="O367">
        <v>93.5</v>
      </c>
      <c r="P367">
        <v>54.400000000000006</v>
      </c>
    </row>
    <row r="368" spans="1:16" x14ac:dyDescent="0.2">
      <c r="A368" t="s">
        <v>570</v>
      </c>
      <c r="B368" t="s">
        <v>939</v>
      </c>
      <c r="F368">
        <v>94.736999999999995</v>
      </c>
      <c r="G368">
        <v>57</v>
      </c>
      <c r="H368">
        <v>3</v>
      </c>
      <c r="I368">
        <v>0</v>
      </c>
      <c r="J368">
        <v>1</v>
      </c>
      <c r="K368">
        <v>57</v>
      </c>
      <c r="L368">
        <v>1</v>
      </c>
      <c r="M368">
        <v>57</v>
      </c>
      <c r="N368" s="1">
        <v>4.1200000000000001E-13</v>
      </c>
      <c r="O368">
        <v>89.8</v>
      </c>
      <c r="P368">
        <v>45.6</v>
      </c>
    </row>
    <row r="369" spans="1:16" x14ac:dyDescent="0.2">
      <c r="A369" t="s">
        <v>570</v>
      </c>
      <c r="B369" t="s">
        <v>940</v>
      </c>
      <c r="F369">
        <v>94.736999999999995</v>
      </c>
      <c r="G369">
        <v>57</v>
      </c>
      <c r="H369">
        <v>3</v>
      </c>
      <c r="I369">
        <v>0</v>
      </c>
      <c r="J369">
        <v>1</v>
      </c>
      <c r="K369">
        <v>57</v>
      </c>
      <c r="L369">
        <v>1</v>
      </c>
      <c r="M369">
        <v>57</v>
      </c>
      <c r="N369" s="1">
        <v>4.1200000000000001E-13</v>
      </c>
      <c r="O369">
        <v>89.8</v>
      </c>
      <c r="P369">
        <v>45.6</v>
      </c>
    </row>
    <row r="370" spans="1:16" x14ac:dyDescent="0.2">
      <c r="A370" t="s">
        <v>570</v>
      </c>
      <c r="B370" t="s">
        <v>941</v>
      </c>
      <c r="F370">
        <v>94.736999999999995</v>
      </c>
      <c r="G370">
        <v>57</v>
      </c>
      <c r="H370">
        <v>3</v>
      </c>
      <c r="I370">
        <v>0</v>
      </c>
      <c r="J370">
        <v>1</v>
      </c>
      <c r="K370">
        <v>57</v>
      </c>
      <c r="L370">
        <v>1</v>
      </c>
      <c r="M370">
        <v>57</v>
      </c>
      <c r="N370" s="1">
        <v>4.1200000000000001E-13</v>
      </c>
      <c r="O370">
        <v>89.8</v>
      </c>
      <c r="P370">
        <v>45.6</v>
      </c>
    </row>
    <row r="371" spans="1:16" x14ac:dyDescent="0.2">
      <c r="A371" t="s">
        <v>570</v>
      </c>
      <c r="B371" t="s">
        <v>942</v>
      </c>
      <c r="F371">
        <v>94.736999999999995</v>
      </c>
      <c r="G371">
        <v>57</v>
      </c>
      <c r="H371">
        <v>3</v>
      </c>
      <c r="I371">
        <v>0</v>
      </c>
      <c r="J371">
        <v>1</v>
      </c>
      <c r="K371">
        <v>57</v>
      </c>
      <c r="L371">
        <v>1</v>
      </c>
      <c r="M371">
        <v>57</v>
      </c>
      <c r="N371" s="1">
        <v>4.1200000000000001E-13</v>
      </c>
      <c r="O371">
        <v>89.8</v>
      </c>
      <c r="P371">
        <v>45.6</v>
      </c>
    </row>
    <row r="372" spans="1:16" x14ac:dyDescent="0.2">
      <c r="A372" t="s">
        <v>570</v>
      </c>
      <c r="B372" t="s">
        <v>943</v>
      </c>
      <c r="F372">
        <v>94.736999999999995</v>
      </c>
      <c r="G372">
        <v>57</v>
      </c>
      <c r="H372">
        <v>3</v>
      </c>
      <c r="I372">
        <v>0</v>
      </c>
      <c r="J372">
        <v>1</v>
      </c>
      <c r="K372">
        <v>57</v>
      </c>
      <c r="L372">
        <v>1</v>
      </c>
      <c r="M372">
        <v>57</v>
      </c>
      <c r="N372" s="1">
        <v>4.1200000000000001E-13</v>
      </c>
      <c r="O372">
        <v>89.8</v>
      </c>
      <c r="P372">
        <v>45.6</v>
      </c>
    </row>
    <row r="373" spans="1:16" x14ac:dyDescent="0.2">
      <c r="A373" t="s">
        <v>570</v>
      </c>
      <c r="B373" t="s">
        <v>944</v>
      </c>
      <c r="F373">
        <v>94.736999999999995</v>
      </c>
      <c r="G373">
        <v>57</v>
      </c>
      <c r="H373">
        <v>3</v>
      </c>
      <c r="I373">
        <v>0</v>
      </c>
      <c r="J373">
        <v>1</v>
      </c>
      <c r="K373">
        <v>57</v>
      </c>
      <c r="L373">
        <v>1</v>
      </c>
      <c r="M373">
        <v>57</v>
      </c>
      <c r="N373" s="1">
        <v>4.1200000000000001E-13</v>
      </c>
      <c r="O373">
        <v>89.8</v>
      </c>
      <c r="P373">
        <v>45.6</v>
      </c>
    </row>
    <row r="374" spans="1:16" x14ac:dyDescent="0.2">
      <c r="A374" t="s">
        <v>570</v>
      </c>
      <c r="B374" t="s">
        <v>945</v>
      </c>
      <c r="F374">
        <v>94.736999999999995</v>
      </c>
      <c r="G374">
        <v>57</v>
      </c>
      <c r="H374">
        <v>3</v>
      </c>
      <c r="I374">
        <v>0</v>
      </c>
      <c r="J374">
        <v>1</v>
      </c>
      <c r="K374">
        <v>57</v>
      </c>
      <c r="L374">
        <v>1</v>
      </c>
      <c r="M374">
        <v>57</v>
      </c>
      <c r="N374" s="1">
        <v>4.1200000000000001E-13</v>
      </c>
      <c r="O374">
        <v>89.8</v>
      </c>
      <c r="P374">
        <v>45.6</v>
      </c>
    </row>
    <row r="375" spans="1:16" x14ac:dyDescent="0.2">
      <c r="A375" t="s">
        <v>570</v>
      </c>
      <c r="B375" t="s">
        <v>946</v>
      </c>
      <c r="F375">
        <v>94.736999999999995</v>
      </c>
      <c r="G375">
        <v>57</v>
      </c>
      <c r="H375">
        <v>3</v>
      </c>
      <c r="I375">
        <v>0</v>
      </c>
      <c r="J375">
        <v>1</v>
      </c>
      <c r="K375">
        <v>57</v>
      </c>
      <c r="L375">
        <v>1</v>
      </c>
      <c r="M375">
        <v>57</v>
      </c>
      <c r="N375" s="1">
        <v>4.1200000000000001E-13</v>
      </c>
      <c r="O375">
        <v>89.8</v>
      </c>
      <c r="P375">
        <v>45.6</v>
      </c>
    </row>
    <row r="376" spans="1:16" x14ac:dyDescent="0.2">
      <c r="A376" t="s">
        <v>570</v>
      </c>
      <c r="B376" t="s">
        <v>947</v>
      </c>
      <c r="F376">
        <v>94.736999999999995</v>
      </c>
      <c r="G376">
        <v>57</v>
      </c>
      <c r="H376">
        <v>3</v>
      </c>
      <c r="I376">
        <v>0</v>
      </c>
      <c r="J376">
        <v>1</v>
      </c>
      <c r="K376">
        <v>57</v>
      </c>
      <c r="L376">
        <v>1</v>
      </c>
      <c r="M376">
        <v>57</v>
      </c>
      <c r="N376" s="1">
        <v>4.1200000000000001E-13</v>
      </c>
      <c r="O376">
        <v>89.8</v>
      </c>
      <c r="P376">
        <v>45.6</v>
      </c>
    </row>
    <row r="377" spans="1:16" x14ac:dyDescent="0.2">
      <c r="A377" t="s">
        <v>570</v>
      </c>
      <c r="B377" t="s">
        <v>948</v>
      </c>
      <c r="F377">
        <v>94.736999999999995</v>
      </c>
      <c r="G377">
        <v>57</v>
      </c>
      <c r="H377">
        <v>3</v>
      </c>
      <c r="I377">
        <v>0</v>
      </c>
      <c r="J377">
        <v>1</v>
      </c>
      <c r="K377">
        <v>57</v>
      </c>
      <c r="L377">
        <v>1</v>
      </c>
      <c r="M377">
        <v>57</v>
      </c>
      <c r="N377" s="1">
        <v>4.1200000000000001E-13</v>
      </c>
      <c r="O377">
        <v>89.8</v>
      </c>
      <c r="P377">
        <v>45.6</v>
      </c>
    </row>
    <row r="378" spans="1:16" x14ac:dyDescent="0.2">
      <c r="A378" t="s">
        <v>570</v>
      </c>
      <c r="B378" t="s">
        <v>949</v>
      </c>
      <c r="F378">
        <v>94.736999999999995</v>
      </c>
      <c r="G378">
        <v>57</v>
      </c>
      <c r="H378">
        <v>3</v>
      </c>
      <c r="I378">
        <v>0</v>
      </c>
      <c r="J378">
        <v>1</v>
      </c>
      <c r="K378">
        <v>57</v>
      </c>
      <c r="L378">
        <v>1</v>
      </c>
      <c r="M378">
        <v>57</v>
      </c>
      <c r="N378" s="1">
        <v>4.1200000000000001E-13</v>
      </c>
      <c r="O378">
        <v>89.8</v>
      </c>
      <c r="P378">
        <v>45.6</v>
      </c>
    </row>
    <row r="379" spans="1:16" x14ac:dyDescent="0.2">
      <c r="A379" t="s">
        <v>570</v>
      </c>
      <c r="B379" t="s">
        <v>950</v>
      </c>
      <c r="F379">
        <v>94.736999999999995</v>
      </c>
      <c r="G379">
        <v>57</v>
      </c>
      <c r="H379">
        <v>3</v>
      </c>
      <c r="I379">
        <v>0</v>
      </c>
      <c r="J379">
        <v>1</v>
      </c>
      <c r="K379">
        <v>57</v>
      </c>
      <c r="L379">
        <v>1</v>
      </c>
      <c r="M379">
        <v>57</v>
      </c>
      <c r="N379" s="1">
        <v>4.1200000000000001E-13</v>
      </c>
      <c r="O379">
        <v>89.8</v>
      </c>
      <c r="P379">
        <v>45.6</v>
      </c>
    </row>
    <row r="380" spans="1:16" x14ac:dyDescent="0.2">
      <c r="A380" t="s">
        <v>570</v>
      </c>
      <c r="B380" t="s">
        <v>951</v>
      </c>
      <c r="F380">
        <v>94.736999999999995</v>
      </c>
      <c r="G380">
        <v>57</v>
      </c>
      <c r="H380">
        <v>3</v>
      </c>
      <c r="I380">
        <v>0</v>
      </c>
      <c r="J380">
        <v>1</v>
      </c>
      <c r="K380">
        <v>57</v>
      </c>
      <c r="L380">
        <v>1</v>
      </c>
      <c r="M380">
        <v>57</v>
      </c>
      <c r="N380" s="1">
        <v>4.1200000000000001E-13</v>
      </c>
      <c r="O380">
        <v>89.8</v>
      </c>
      <c r="P380">
        <v>45.6</v>
      </c>
    </row>
    <row r="381" spans="1:16" x14ac:dyDescent="0.2">
      <c r="A381" t="s">
        <v>570</v>
      </c>
      <c r="B381" t="s">
        <v>952</v>
      </c>
      <c r="F381">
        <v>94.736999999999995</v>
      </c>
      <c r="G381">
        <v>57</v>
      </c>
      <c r="H381">
        <v>3</v>
      </c>
      <c r="I381">
        <v>0</v>
      </c>
      <c r="J381">
        <v>1</v>
      </c>
      <c r="K381">
        <v>57</v>
      </c>
      <c r="L381">
        <v>1</v>
      </c>
      <c r="M381">
        <v>57</v>
      </c>
      <c r="N381" s="1">
        <v>4.1200000000000001E-13</v>
      </c>
      <c r="O381">
        <v>89.8</v>
      </c>
      <c r="P381">
        <v>45.6</v>
      </c>
    </row>
    <row r="382" spans="1:16" x14ac:dyDescent="0.2">
      <c r="A382" t="s">
        <v>570</v>
      </c>
      <c r="B382" t="s">
        <v>953</v>
      </c>
      <c r="F382">
        <v>94.736999999999995</v>
      </c>
      <c r="G382">
        <v>57</v>
      </c>
      <c r="H382">
        <v>3</v>
      </c>
      <c r="I382">
        <v>0</v>
      </c>
      <c r="J382">
        <v>1</v>
      </c>
      <c r="K382">
        <v>57</v>
      </c>
      <c r="L382">
        <v>2</v>
      </c>
      <c r="M382">
        <v>58</v>
      </c>
      <c r="N382" s="1">
        <v>4.1200000000000001E-13</v>
      </c>
      <c r="O382">
        <v>89.8</v>
      </c>
      <c r="P382">
        <v>46.400000000000006</v>
      </c>
    </row>
    <row r="383" spans="1:16" x14ac:dyDescent="0.2">
      <c r="A383" t="s">
        <v>570</v>
      </c>
      <c r="B383" t="s">
        <v>954</v>
      </c>
      <c r="F383">
        <v>94.643000000000001</v>
      </c>
      <c r="G383">
        <v>56</v>
      </c>
      <c r="H383">
        <v>3</v>
      </c>
      <c r="I383">
        <v>0</v>
      </c>
      <c r="J383">
        <v>2</v>
      </c>
      <c r="K383">
        <v>57</v>
      </c>
      <c r="L383">
        <v>1</v>
      </c>
      <c r="M383">
        <v>56</v>
      </c>
      <c r="N383" s="1">
        <v>1.48E-12</v>
      </c>
      <c r="O383">
        <v>87.9</v>
      </c>
      <c r="P383">
        <v>44.800000000000004</v>
      </c>
    </row>
    <row r="384" spans="1:16" x14ac:dyDescent="0.2">
      <c r="A384" t="s">
        <v>570</v>
      </c>
      <c r="B384" t="s">
        <v>955</v>
      </c>
      <c r="F384">
        <v>94.643000000000001</v>
      </c>
      <c r="G384">
        <v>56</v>
      </c>
      <c r="H384">
        <v>3</v>
      </c>
      <c r="I384">
        <v>0</v>
      </c>
      <c r="J384">
        <v>2</v>
      </c>
      <c r="K384">
        <v>57</v>
      </c>
      <c r="L384">
        <v>1</v>
      </c>
      <c r="M384">
        <v>56</v>
      </c>
      <c r="N384" s="1">
        <v>1.48E-12</v>
      </c>
      <c r="O384">
        <v>87.9</v>
      </c>
      <c r="P384">
        <v>44.800000000000004</v>
      </c>
    </row>
    <row r="385" spans="1:16" x14ac:dyDescent="0.2">
      <c r="A385" t="s">
        <v>570</v>
      </c>
      <c r="B385" t="s">
        <v>956</v>
      </c>
      <c r="F385">
        <v>94.545000000000002</v>
      </c>
      <c r="G385">
        <v>55</v>
      </c>
      <c r="H385">
        <v>3</v>
      </c>
      <c r="I385">
        <v>0</v>
      </c>
      <c r="J385">
        <v>3</v>
      </c>
      <c r="K385">
        <v>57</v>
      </c>
      <c r="L385">
        <v>2</v>
      </c>
      <c r="M385">
        <v>56</v>
      </c>
      <c r="N385" s="1">
        <v>5.3300000000000001E-12</v>
      </c>
      <c r="O385">
        <v>86.1</v>
      </c>
      <c r="P385">
        <v>44.800000000000004</v>
      </c>
    </row>
    <row r="386" spans="1:16" x14ac:dyDescent="0.2">
      <c r="A386" t="s">
        <v>570</v>
      </c>
      <c r="B386" t="s">
        <v>957</v>
      </c>
      <c r="F386">
        <v>91.802999999999997</v>
      </c>
      <c r="G386">
        <v>61</v>
      </c>
      <c r="H386">
        <v>5</v>
      </c>
      <c r="I386">
        <v>0</v>
      </c>
      <c r="J386">
        <v>1</v>
      </c>
      <c r="K386">
        <v>61</v>
      </c>
      <c r="L386">
        <v>1</v>
      </c>
      <c r="M386">
        <v>61</v>
      </c>
      <c r="N386" s="1">
        <v>5.3300000000000001E-12</v>
      </c>
      <c r="O386">
        <v>86.1</v>
      </c>
      <c r="P386">
        <v>48.800000000000004</v>
      </c>
    </row>
    <row r="387" spans="1:16" x14ac:dyDescent="0.2">
      <c r="A387" t="s">
        <v>570</v>
      </c>
      <c r="B387" t="s">
        <v>958</v>
      </c>
      <c r="F387">
        <v>92.981999999999999</v>
      </c>
      <c r="G387">
        <v>57</v>
      </c>
      <c r="H387">
        <v>4</v>
      </c>
      <c r="I387">
        <v>0</v>
      </c>
      <c r="J387">
        <v>1</v>
      </c>
      <c r="K387">
        <v>57</v>
      </c>
      <c r="L387">
        <v>1</v>
      </c>
      <c r="M387">
        <v>57</v>
      </c>
      <c r="N387" s="1">
        <v>1.9199999999999999E-11</v>
      </c>
      <c r="O387">
        <v>84.2</v>
      </c>
      <c r="P387">
        <v>45.6</v>
      </c>
    </row>
    <row r="388" spans="1:16" x14ac:dyDescent="0.2">
      <c r="A388" t="s">
        <v>570</v>
      </c>
      <c r="B388" t="s">
        <v>959</v>
      </c>
      <c r="F388">
        <v>92.981999999999999</v>
      </c>
      <c r="G388">
        <v>57</v>
      </c>
      <c r="H388">
        <v>4</v>
      </c>
      <c r="I388">
        <v>0</v>
      </c>
      <c r="J388">
        <v>1</v>
      </c>
      <c r="K388">
        <v>57</v>
      </c>
      <c r="L388">
        <v>1</v>
      </c>
      <c r="M388">
        <v>57</v>
      </c>
      <c r="N388" s="1">
        <v>1.9199999999999999E-11</v>
      </c>
      <c r="O388">
        <v>84.2</v>
      </c>
      <c r="P388">
        <v>45.6</v>
      </c>
    </row>
    <row r="389" spans="1:16" x14ac:dyDescent="0.2">
      <c r="A389" t="s">
        <v>570</v>
      </c>
      <c r="B389" t="s">
        <v>960</v>
      </c>
      <c r="F389">
        <v>92.981999999999999</v>
      </c>
      <c r="G389">
        <v>57</v>
      </c>
      <c r="H389">
        <v>4</v>
      </c>
      <c r="I389">
        <v>0</v>
      </c>
      <c r="J389">
        <v>1</v>
      </c>
      <c r="K389">
        <v>57</v>
      </c>
      <c r="L389">
        <v>1</v>
      </c>
      <c r="M389">
        <v>57</v>
      </c>
      <c r="N389" s="1">
        <v>1.9199999999999999E-11</v>
      </c>
      <c r="O389">
        <v>84.2</v>
      </c>
      <c r="P389">
        <v>45.6</v>
      </c>
    </row>
    <row r="390" spans="1:16" x14ac:dyDescent="0.2">
      <c r="A390" t="s">
        <v>570</v>
      </c>
      <c r="B390" t="s">
        <v>961</v>
      </c>
      <c r="F390">
        <v>92.981999999999999</v>
      </c>
      <c r="G390">
        <v>57</v>
      </c>
      <c r="H390">
        <v>4</v>
      </c>
      <c r="I390">
        <v>0</v>
      </c>
      <c r="J390">
        <v>1</v>
      </c>
      <c r="K390">
        <v>57</v>
      </c>
      <c r="L390">
        <v>4</v>
      </c>
      <c r="M390">
        <v>60</v>
      </c>
      <c r="N390" s="1">
        <v>1.9199999999999999E-11</v>
      </c>
      <c r="O390">
        <v>84.2</v>
      </c>
      <c r="P390">
        <v>48</v>
      </c>
    </row>
    <row r="391" spans="1:16" x14ac:dyDescent="0.2">
      <c r="A391" t="s">
        <v>570</v>
      </c>
      <c r="B391" t="s">
        <v>962</v>
      </c>
      <c r="F391">
        <v>92.981999999999999</v>
      </c>
      <c r="G391">
        <v>57</v>
      </c>
      <c r="H391">
        <v>4</v>
      </c>
      <c r="I391">
        <v>0</v>
      </c>
      <c r="J391">
        <v>1</v>
      </c>
      <c r="K391">
        <v>57</v>
      </c>
      <c r="L391">
        <v>1</v>
      </c>
      <c r="M391">
        <v>57</v>
      </c>
      <c r="N391" s="1">
        <v>1.9199999999999999E-11</v>
      </c>
      <c r="O391">
        <v>84.2</v>
      </c>
      <c r="P391">
        <v>45.6</v>
      </c>
    </row>
    <row r="392" spans="1:16" x14ac:dyDescent="0.2">
      <c r="A392" t="s">
        <v>570</v>
      </c>
      <c r="B392" t="s">
        <v>963</v>
      </c>
      <c r="F392">
        <v>92.981999999999999</v>
      </c>
      <c r="G392">
        <v>57</v>
      </c>
      <c r="H392">
        <v>4</v>
      </c>
      <c r="I392">
        <v>0</v>
      </c>
      <c r="J392">
        <v>1</v>
      </c>
      <c r="K392">
        <v>57</v>
      </c>
      <c r="L392">
        <v>1</v>
      </c>
      <c r="M392">
        <v>57</v>
      </c>
      <c r="N392" s="1">
        <v>1.9199999999999999E-11</v>
      </c>
      <c r="O392">
        <v>84.2</v>
      </c>
      <c r="P392">
        <v>45.6</v>
      </c>
    </row>
    <row r="393" spans="1:16" x14ac:dyDescent="0.2">
      <c r="A393" t="s">
        <v>570</v>
      </c>
      <c r="B393" t="s">
        <v>964</v>
      </c>
      <c r="F393">
        <v>92.981999999999999</v>
      </c>
      <c r="G393">
        <v>57</v>
      </c>
      <c r="H393">
        <v>4</v>
      </c>
      <c r="I393">
        <v>0</v>
      </c>
      <c r="J393">
        <v>1</v>
      </c>
      <c r="K393">
        <v>57</v>
      </c>
      <c r="L393">
        <v>2</v>
      </c>
      <c r="M393">
        <v>58</v>
      </c>
      <c r="N393" s="1">
        <v>1.9199999999999999E-11</v>
      </c>
      <c r="O393">
        <v>84.2</v>
      </c>
      <c r="P393">
        <v>46.400000000000006</v>
      </c>
    </row>
    <row r="394" spans="1:16" x14ac:dyDescent="0.2">
      <c r="A394" t="s">
        <v>570</v>
      </c>
      <c r="B394" t="s">
        <v>965</v>
      </c>
      <c r="F394">
        <v>92.981999999999999</v>
      </c>
      <c r="G394">
        <v>57</v>
      </c>
      <c r="H394">
        <v>4</v>
      </c>
      <c r="I394">
        <v>0</v>
      </c>
      <c r="J394">
        <v>1</v>
      </c>
      <c r="K394">
        <v>57</v>
      </c>
      <c r="L394">
        <v>1</v>
      </c>
      <c r="M394">
        <v>57</v>
      </c>
      <c r="N394" s="1">
        <v>1.9199999999999999E-11</v>
      </c>
      <c r="O394">
        <v>84.2</v>
      </c>
      <c r="P394">
        <v>45.6</v>
      </c>
    </row>
    <row r="395" spans="1:16" x14ac:dyDescent="0.2">
      <c r="A395" t="s">
        <v>570</v>
      </c>
      <c r="B395" t="s">
        <v>966</v>
      </c>
      <c r="F395">
        <v>90.475999999999999</v>
      </c>
      <c r="G395">
        <v>63</v>
      </c>
      <c r="H395">
        <v>6</v>
      </c>
      <c r="I395">
        <v>0</v>
      </c>
      <c r="J395">
        <v>2</v>
      </c>
      <c r="K395">
        <v>64</v>
      </c>
      <c r="L395">
        <v>1</v>
      </c>
      <c r="M395">
        <v>63</v>
      </c>
      <c r="N395" s="1">
        <v>1.9199999999999999E-11</v>
      </c>
      <c r="O395">
        <v>84.2</v>
      </c>
      <c r="P395">
        <v>50.400000000000006</v>
      </c>
    </row>
    <row r="396" spans="1:16" x14ac:dyDescent="0.2">
      <c r="A396" t="s">
        <v>570</v>
      </c>
      <c r="B396" t="s">
        <v>967</v>
      </c>
      <c r="F396">
        <v>92.856999999999999</v>
      </c>
      <c r="G396">
        <v>56</v>
      </c>
      <c r="H396">
        <v>4</v>
      </c>
      <c r="I396">
        <v>0</v>
      </c>
      <c r="J396">
        <v>2</v>
      </c>
      <c r="K396">
        <v>57</v>
      </c>
      <c r="L396">
        <v>1</v>
      </c>
      <c r="M396">
        <v>56</v>
      </c>
      <c r="N396" s="1">
        <v>6.8999999999999994E-11</v>
      </c>
      <c r="O396">
        <v>82.4</v>
      </c>
      <c r="P396">
        <v>44.800000000000004</v>
      </c>
    </row>
    <row r="397" spans="1:16" x14ac:dyDescent="0.2">
      <c r="A397" t="s">
        <v>570</v>
      </c>
      <c r="B397" t="s">
        <v>968</v>
      </c>
      <c r="F397">
        <v>92.856999999999999</v>
      </c>
      <c r="G397">
        <v>56</v>
      </c>
      <c r="H397">
        <v>4</v>
      </c>
      <c r="I397">
        <v>0</v>
      </c>
      <c r="J397">
        <v>2</v>
      </c>
      <c r="K397">
        <v>57</v>
      </c>
      <c r="L397">
        <v>1</v>
      </c>
      <c r="M397">
        <v>56</v>
      </c>
      <c r="N397" s="1">
        <v>6.8999999999999994E-11</v>
      </c>
      <c r="O397">
        <v>82.4</v>
      </c>
      <c r="P397">
        <v>44.800000000000004</v>
      </c>
    </row>
    <row r="398" spans="1:16" x14ac:dyDescent="0.2">
      <c r="A398" t="s">
        <v>570</v>
      </c>
      <c r="B398" t="s">
        <v>969</v>
      </c>
      <c r="F398">
        <v>92.856999999999999</v>
      </c>
      <c r="G398">
        <v>56</v>
      </c>
      <c r="H398">
        <v>4</v>
      </c>
      <c r="I398">
        <v>0</v>
      </c>
      <c r="J398">
        <v>2</v>
      </c>
      <c r="K398">
        <v>57</v>
      </c>
      <c r="L398">
        <v>1</v>
      </c>
      <c r="M398">
        <v>56</v>
      </c>
      <c r="N398" s="1">
        <v>6.8999999999999994E-11</v>
      </c>
      <c r="O398">
        <v>82.4</v>
      </c>
      <c r="P398">
        <v>44.800000000000004</v>
      </c>
    </row>
    <row r="399" spans="1:16" x14ac:dyDescent="0.2">
      <c r="A399" t="s">
        <v>570</v>
      </c>
      <c r="B399" t="s">
        <v>970</v>
      </c>
      <c r="F399">
        <v>92.727000000000004</v>
      </c>
      <c r="G399">
        <v>55</v>
      </c>
      <c r="H399">
        <v>4</v>
      </c>
      <c r="I399">
        <v>0</v>
      </c>
      <c r="J399">
        <v>3</v>
      </c>
      <c r="K399">
        <v>57</v>
      </c>
      <c r="L399">
        <v>1</v>
      </c>
      <c r="M399">
        <v>55</v>
      </c>
      <c r="N399" s="1">
        <v>2.4800000000000002E-10</v>
      </c>
      <c r="O399">
        <v>80.5</v>
      </c>
      <c r="P399">
        <v>44</v>
      </c>
    </row>
    <row r="400" spans="1:16" x14ac:dyDescent="0.2">
      <c r="A400" t="s">
        <v>570</v>
      </c>
      <c r="B400" t="s">
        <v>971</v>
      </c>
      <c r="F400">
        <v>92.727000000000004</v>
      </c>
      <c r="G400">
        <v>55</v>
      </c>
      <c r="H400">
        <v>4</v>
      </c>
      <c r="I400">
        <v>0</v>
      </c>
      <c r="J400">
        <v>1</v>
      </c>
      <c r="K400">
        <v>55</v>
      </c>
      <c r="L400">
        <v>1</v>
      </c>
      <c r="M400">
        <v>55</v>
      </c>
      <c r="N400" s="1">
        <v>2.4800000000000002E-10</v>
      </c>
      <c r="O400">
        <v>80.5</v>
      </c>
      <c r="P400">
        <v>44</v>
      </c>
    </row>
    <row r="401" spans="1:16" x14ac:dyDescent="0.2">
      <c r="A401" t="s">
        <v>570</v>
      </c>
      <c r="B401" t="s">
        <v>972</v>
      </c>
      <c r="F401">
        <v>92.727000000000004</v>
      </c>
      <c r="G401">
        <v>55</v>
      </c>
      <c r="H401">
        <v>4</v>
      </c>
      <c r="I401">
        <v>0</v>
      </c>
      <c r="J401">
        <v>1</v>
      </c>
      <c r="K401">
        <v>55</v>
      </c>
      <c r="L401">
        <v>1</v>
      </c>
      <c r="M401">
        <v>55</v>
      </c>
      <c r="N401" s="1">
        <v>2.4800000000000002E-10</v>
      </c>
      <c r="O401">
        <v>80.5</v>
      </c>
      <c r="P401">
        <v>44</v>
      </c>
    </row>
    <row r="402" spans="1:16" x14ac:dyDescent="0.2">
      <c r="A402" t="s">
        <v>570</v>
      </c>
      <c r="B402" t="s">
        <v>973</v>
      </c>
      <c r="F402">
        <v>91.227999999999994</v>
      </c>
      <c r="G402">
        <v>57</v>
      </c>
      <c r="H402">
        <v>5</v>
      </c>
      <c r="I402">
        <v>0</v>
      </c>
      <c r="J402">
        <v>1</v>
      </c>
      <c r="K402">
        <v>57</v>
      </c>
      <c r="L402">
        <v>1</v>
      </c>
      <c r="M402">
        <v>57</v>
      </c>
      <c r="N402" s="1">
        <v>8.9200000000000002E-10</v>
      </c>
      <c r="O402">
        <v>78.7</v>
      </c>
      <c r="P402">
        <v>45.6</v>
      </c>
    </row>
    <row r="403" spans="1:16" x14ac:dyDescent="0.2">
      <c r="A403" t="s">
        <v>570</v>
      </c>
      <c r="B403" t="s">
        <v>974</v>
      </c>
      <c r="F403">
        <v>91.227999999999994</v>
      </c>
      <c r="G403">
        <v>57</v>
      </c>
      <c r="H403">
        <v>5</v>
      </c>
      <c r="I403">
        <v>0</v>
      </c>
      <c r="J403">
        <v>1</v>
      </c>
      <c r="K403">
        <v>57</v>
      </c>
      <c r="L403">
        <v>1</v>
      </c>
      <c r="M403">
        <v>57</v>
      </c>
      <c r="N403" s="1">
        <v>8.9200000000000002E-10</v>
      </c>
      <c r="O403">
        <v>78.7</v>
      </c>
      <c r="P403">
        <v>45.6</v>
      </c>
    </row>
    <row r="404" spans="1:16" x14ac:dyDescent="0.2">
      <c r="A404" t="s">
        <v>570</v>
      </c>
      <c r="B404" t="s">
        <v>975</v>
      </c>
      <c r="F404">
        <v>91.227999999999994</v>
      </c>
      <c r="G404">
        <v>57</v>
      </c>
      <c r="H404">
        <v>5</v>
      </c>
      <c r="I404">
        <v>0</v>
      </c>
      <c r="J404">
        <v>1</v>
      </c>
      <c r="K404">
        <v>57</v>
      </c>
      <c r="L404">
        <v>1</v>
      </c>
      <c r="M404">
        <v>57</v>
      </c>
      <c r="N404" s="1">
        <v>8.9200000000000002E-10</v>
      </c>
      <c r="O404">
        <v>78.7</v>
      </c>
      <c r="P404">
        <v>45.6</v>
      </c>
    </row>
    <row r="405" spans="1:16" x14ac:dyDescent="0.2">
      <c r="A405" t="s">
        <v>570</v>
      </c>
      <c r="B405" t="s">
        <v>976</v>
      </c>
      <c r="F405">
        <v>91.227999999999994</v>
      </c>
      <c r="G405">
        <v>57</v>
      </c>
      <c r="H405">
        <v>5</v>
      </c>
      <c r="I405">
        <v>0</v>
      </c>
      <c r="J405">
        <v>1</v>
      </c>
      <c r="K405">
        <v>57</v>
      </c>
      <c r="L405">
        <v>1</v>
      </c>
      <c r="M405">
        <v>57</v>
      </c>
      <c r="N405" s="1">
        <v>8.9200000000000002E-10</v>
      </c>
      <c r="O405">
        <v>78.7</v>
      </c>
      <c r="P405">
        <v>45.6</v>
      </c>
    </row>
    <row r="406" spans="1:16" x14ac:dyDescent="0.2">
      <c r="A406" t="s">
        <v>570</v>
      </c>
      <c r="B406" t="s">
        <v>977</v>
      </c>
      <c r="F406">
        <v>91.227999999999994</v>
      </c>
      <c r="G406">
        <v>57</v>
      </c>
      <c r="H406">
        <v>5</v>
      </c>
      <c r="I406">
        <v>0</v>
      </c>
      <c r="J406">
        <v>1</v>
      </c>
      <c r="K406">
        <v>57</v>
      </c>
      <c r="L406">
        <v>1</v>
      </c>
      <c r="M406">
        <v>57</v>
      </c>
      <c r="N406" s="1">
        <v>8.9200000000000002E-10</v>
      </c>
      <c r="O406">
        <v>78.7</v>
      </c>
      <c r="P406">
        <v>45.6</v>
      </c>
    </row>
    <row r="407" spans="1:16" x14ac:dyDescent="0.2">
      <c r="A407" t="s">
        <v>570</v>
      </c>
      <c r="B407" t="s">
        <v>978</v>
      </c>
      <c r="F407">
        <v>91.227999999999994</v>
      </c>
      <c r="G407">
        <v>57</v>
      </c>
      <c r="H407">
        <v>5</v>
      </c>
      <c r="I407">
        <v>0</v>
      </c>
      <c r="J407">
        <v>1</v>
      </c>
      <c r="K407">
        <v>57</v>
      </c>
      <c r="L407">
        <v>1</v>
      </c>
      <c r="M407">
        <v>57</v>
      </c>
      <c r="N407" s="1">
        <v>8.9200000000000002E-10</v>
      </c>
      <c r="O407">
        <v>78.7</v>
      </c>
      <c r="P407">
        <v>45.6</v>
      </c>
    </row>
    <row r="408" spans="1:16" x14ac:dyDescent="0.2">
      <c r="A408" t="s">
        <v>570</v>
      </c>
      <c r="B408" t="s">
        <v>979</v>
      </c>
      <c r="F408">
        <v>91.227999999999994</v>
      </c>
      <c r="G408">
        <v>57</v>
      </c>
      <c r="H408">
        <v>5</v>
      </c>
      <c r="I408">
        <v>0</v>
      </c>
      <c r="J408">
        <v>1</v>
      </c>
      <c r="K408">
        <v>57</v>
      </c>
      <c r="L408">
        <v>1</v>
      </c>
      <c r="M408">
        <v>57</v>
      </c>
      <c r="N408" s="1">
        <v>8.9200000000000002E-10</v>
      </c>
      <c r="O408">
        <v>78.7</v>
      </c>
      <c r="P408">
        <v>45.6</v>
      </c>
    </row>
    <row r="409" spans="1:16" x14ac:dyDescent="0.2">
      <c r="A409" t="s">
        <v>570</v>
      </c>
      <c r="B409" t="s">
        <v>980</v>
      </c>
      <c r="F409">
        <v>91.227999999999994</v>
      </c>
      <c r="G409">
        <v>57</v>
      </c>
      <c r="H409">
        <v>5</v>
      </c>
      <c r="I409">
        <v>0</v>
      </c>
      <c r="J409">
        <v>1</v>
      </c>
      <c r="K409">
        <v>57</v>
      </c>
      <c r="L409">
        <v>1</v>
      </c>
      <c r="M409">
        <v>57</v>
      </c>
      <c r="N409" s="1">
        <v>8.9200000000000002E-10</v>
      </c>
      <c r="O409">
        <v>78.7</v>
      </c>
      <c r="P409">
        <v>45.6</v>
      </c>
    </row>
    <row r="410" spans="1:16" x14ac:dyDescent="0.2">
      <c r="A410" t="s">
        <v>570</v>
      </c>
      <c r="B410" t="s">
        <v>981</v>
      </c>
      <c r="F410">
        <v>91.227999999999994</v>
      </c>
      <c r="G410">
        <v>57</v>
      </c>
      <c r="H410">
        <v>5</v>
      </c>
      <c r="I410">
        <v>0</v>
      </c>
      <c r="J410">
        <v>1</v>
      </c>
      <c r="K410">
        <v>57</v>
      </c>
      <c r="L410">
        <v>5</v>
      </c>
      <c r="M410">
        <v>61</v>
      </c>
      <c r="N410" s="1">
        <v>8.9200000000000002E-10</v>
      </c>
      <c r="O410">
        <v>78.7</v>
      </c>
      <c r="P410">
        <v>48.800000000000004</v>
      </c>
    </row>
    <row r="411" spans="1:16" x14ac:dyDescent="0.2">
      <c r="A411" t="s">
        <v>570</v>
      </c>
      <c r="B411" t="s">
        <v>982</v>
      </c>
      <c r="F411">
        <v>91.227999999999994</v>
      </c>
      <c r="G411">
        <v>57</v>
      </c>
      <c r="H411">
        <v>5</v>
      </c>
      <c r="I411">
        <v>0</v>
      </c>
      <c r="J411">
        <v>1</v>
      </c>
      <c r="K411">
        <v>57</v>
      </c>
      <c r="L411">
        <v>1</v>
      </c>
      <c r="M411">
        <v>57</v>
      </c>
      <c r="N411" s="1">
        <v>8.9200000000000002E-10</v>
      </c>
      <c r="O411">
        <v>78.7</v>
      </c>
      <c r="P411">
        <v>45.6</v>
      </c>
    </row>
    <row r="412" spans="1:16" x14ac:dyDescent="0.2">
      <c r="A412" t="s">
        <v>570</v>
      </c>
      <c r="B412" t="s">
        <v>984</v>
      </c>
      <c r="F412">
        <v>91.070999999999998</v>
      </c>
      <c r="G412">
        <v>56</v>
      </c>
      <c r="H412">
        <v>5</v>
      </c>
      <c r="I412">
        <v>0</v>
      </c>
      <c r="J412">
        <v>2</v>
      </c>
      <c r="K412">
        <v>57</v>
      </c>
      <c r="L412">
        <v>1</v>
      </c>
      <c r="M412">
        <v>56</v>
      </c>
      <c r="N412" s="1">
        <v>3.2099999999999999E-9</v>
      </c>
      <c r="O412">
        <v>76.8</v>
      </c>
      <c r="P412">
        <v>44.800000000000004</v>
      </c>
    </row>
    <row r="413" spans="1:16" x14ac:dyDescent="0.2">
      <c r="A413" t="s">
        <v>570</v>
      </c>
      <c r="B413" t="s">
        <v>985</v>
      </c>
      <c r="F413">
        <v>90.909000000000006</v>
      </c>
      <c r="G413">
        <v>55</v>
      </c>
      <c r="H413">
        <v>5</v>
      </c>
      <c r="I413">
        <v>0</v>
      </c>
      <c r="J413">
        <v>3</v>
      </c>
      <c r="K413">
        <v>57</v>
      </c>
      <c r="L413">
        <v>1</v>
      </c>
      <c r="M413">
        <v>55</v>
      </c>
      <c r="N413" s="1">
        <v>1.15E-8</v>
      </c>
      <c r="O413">
        <v>75</v>
      </c>
      <c r="P413">
        <v>44</v>
      </c>
    </row>
    <row r="415" spans="1:16" x14ac:dyDescent="0.2">
      <c r="A415" t="s">
        <v>570</v>
      </c>
      <c r="B415" t="s">
        <v>983</v>
      </c>
      <c r="F415">
        <v>91.070999999999998</v>
      </c>
      <c r="G415">
        <v>56</v>
      </c>
      <c r="H415">
        <v>5</v>
      </c>
      <c r="I415">
        <v>0</v>
      </c>
      <c r="J415">
        <v>2</v>
      </c>
      <c r="K415">
        <v>57</v>
      </c>
      <c r="L415">
        <v>45</v>
      </c>
      <c r="M415">
        <v>100</v>
      </c>
      <c r="N415" s="1">
        <v>3.2099999999999999E-9</v>
      </c>
      <c r="O415">
        <v>76.8</v>
      </c>
      <c r="P415">
        <v>80</v>
      </c>
    </row>
    <row r="416" spans="1:16" x14ac:dyDescent="0.2">
      <c r="A416" t="s">
        <v>570</v>
      </c>
      <c r="B416" t="s">
        <v>654</v>
      </c>
      <c r="F416">
        <v>96.355999999999995</v>
      </c>
      <c r="G416">
        <v>933</v>
      </c>
      <c r="H416">
        <v>32</v>
      </c>
      <c r="I416">
        <v>2</v>
      </c>
      <c r="J416">
        <v>492</v>
      </c>
      <c r="K416">
        <v>1422</v>
      </c>
      <c r="L416">
        <v>430</v>
      </c>
      <c r="M416">
        <v>1362</v>
      </c>
      <c r="N416">
        <v>0</v>
      </c>
      <c r="O416">
        <v>1533</v>
      </c>
      <c r="P416">
        <v>1089.6000000000001</v>
      </c>
    </row>
    <row r="417" spans="1:16" x14ac:dyDescent="0.2">
      <c r="A417" t="s">
        <v>570</v>
      </c>
      <c r="B417" t="s">
        <v>893</v>
      </c>
      <c r="F417">
        <v>94.584999999999994</v>
      </c>
      <c r="G417">
        <v>554</v>
      </c>
      <c r="H417">
        <v>30</v>
      </c>
      <c r="I417">
        <v>0</v>
      </c>
      <c r="J417">
        <v>236</v>
      </c>
      <c r="K417">
        <v>789</v>
      </c>
      <c r="L417">
        <v>172</v>
      </c>
      <c r="M417">
        <v>725</v>
      </c>
      <c r="N417">
        <v>0</v>
      </c>
      <c r="O417">
        <v>857</v>
      </c>
      <c r="P417">
        <v>580</v>
      </c>
    </row>
    <row r="418" spans="1:16" x14ac:dyDescent="0.2">
      <c r="A418" t="s">
        <v>570</v>
      </c>
      <c r="B418" t="s">
        <v>932</v>
      </c>
      <c r="F418">
        <v>90.667000000000002</v>
      </c>
      <c r="G418">
        <v>225</v>
      </c>
      <c r="H418">
        <v>18</v>
      </c>
      <c r="I418">
        <v>3</v>
      </c>
      <c r="J418">
        <v>240</v>
      </c>
      <c r="K418">
        <v>462</v>
      </c>
      <c r="L418">
        <v>206</v>
      </c>
      <c r="M418">
        <v>429</v>
      </c>
      <c r="N418" s="1">
        <v>2.2600000000000002E-75</v>
      </c>
      <c r="O418">
        <v>296</v>
      </c>
      <c r="P418">
        <v>343.20000000000005</v>
      </c>
    </row>
    <row r="419" spans="1:16" x14ac:dyDescent="0.2">
      <c r="A419" t="s">
        <v>570</v>
      </c>
      <c r="B419" t="s">
        <v>933</v>
      </c>
      <c r="F419">
        <v>90.05</v>
      </c>
      <c r="G419">
        <v>201</v>
      </c>
      <c r="H419">
        <v>18</v>
      </c>
      <c r="I419">
        <v>2</v>
      </c>
      <c r="J419">
        <v>244</v>
      </c>
      <c r="K419">
        <v>443</v>
      </c>
      <c r="L419">
        <v>233</v>
      </c>
      <c r="M419">
        <v>432</v>
      </c>
      <c r="N419" s="1">
        <v>2.97E-64</v>
      </c>
      <c r="O419">
        <v>259</v>
      </c>
      <c r="P419">
        <v>345.6</v>
      </c>
    </row>
    <row r="420" spans="1:16" x14ac:dyDescent="0.2">
      <c r="A420" t="s">
        <v>570</v>
      </c>
      <c r="B420" t="s">
        <v>986</v>
      </c>
      <c r="F420">
        <v>97.367999999999995</v>
      </c>
      <c r="G420">
        <v>38</v>
      </c>
      <c r="H420">
        <v>1</v>
      </c>
      <c r="I420">
        <v>0</v>
      </c>
      <c r="J420">
        <v>1059</v>
      </c>
      <c r="K420">
        <v>1096</v>
      </c>
      <c r="L420">
        <v>1029</v>
      </c>
      <c r="M420">
        <v>1066</v>
      </c>
      <c r="N420" s="1">
        <v>6.9399999999999996E-6</v>
      </c>
      <c r="O420">
        <v>65.8</v>
      </c>
      <c r="P420">
        <v>852.80000000000007</v>
      </c>
    </row>
  </sheetData>
  <sortState ref="A2:P336">
    <sortCondition ref="C2:C336"/>
  </sortState>
  <conditionalFormatting sqref="P1:P1048576">
    <cfRule type="expression" dxfId="19" priority="3">
      <formula>G1&gt;=P1</formula>
    </cfRule>
  </conditionalFormatting>
  <conditionalFormatting sqref="G1:G1048576">
    <cfRule type="cellIs" dxfId="18" priority="2" operator="lessThan">
      <formula>100</formula>
    </cfRule>
  </conditionalFormatting>
  <conditionalFormatting sqref="R1:R1048576 B1:C1 B337:C1048576 B2:B336">
    <cfRule type="duplicateValues" dxfId="17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4511-6AB5-A642-ACA4-B190715847B4}">
  <dimension ref="A1:AB2369"/>
  <sheetViews>
    <sheetView workbookViewId="0">
      <selection activeCell="C2" sqref="C2:E245"/>
    </sheetView>
  </sheetViews>
  <sheetFormatPr baseColWidth="10" defaultRowHeight="16" x14ac:dyDescent="0.2"/>
  <cols>
    <col min="3" max="3" width="67.83203125" customWidth="1"/>
    <col min="4" max="4" width="14.1640625" bestFit="1" customWidth="1"/>
    <col min="5" max="5" width="13.6640625" bestFit="1" customWidth="1"/>
  </cols>
  <sheetData>
    <row r="1" spans="1:28" x14ac:dyDescent="0.2">
      <c r="A1" t="s">
        <v>558</v>
      </c>
      <c r="B1" t="s">
        <v>559</v>
      </c>
      <c r="C1" t="s">
        <v>12707</v>
      </c>
      <c r="D1" t="s">
        <v>12705</v>
      </c>
      <c r="E1" t="s">
        <v>12706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s="2" t="s">
        <v>9069</v>
      </c>
      <c r="R1" t="s">
        <v>12704</v>
      </c>
      <c r="T1" s="3" t="s">
        <v>9070</v>
      </c>
      <c r="X1" t="s">
        <v>12702</v>
      </c>
      <c r="AA1" t="s">
        <v>12703</v>
      </c>
    </row>
    <row r="2" spans="1:28" x14ac:dyDescent="0.2">
      <c r="A2" t="s">
        <v>987</v>
      </c>
      <c r="B2" t="s">
        <v>1264</v>
      </c>
      <c r="C2" t="s">
        <v>12845</v>
      </c>
      <c r="D2" t="s">
        <v>13073</v>
      </c>
      <c r="E2" t="s">
        <v>13074</v>
      </c>
      <c r="F2">
        <v>92.7</v>
      </c>
      <c r="G2">
        <v>863</v>
      </c>
      <c r="H2">
        <v>57</v>
      </c>
      <c r="I2">
        <v>5</v>
      </c>
      <c r="J2">
        <v>69</v>
      </c>
      <c r="K2">
        <v>928</v>
      </c>
      <c r="L2">
        <v>1</v>
      </c>
      <c r="M2">
        <v>860</v>
      </c>
      <c r="N2">
        <v>0</v>
      </c>
      <c r="O2">
        <v>1240</v>
      </c>
      <c r="P2">
        <v>688</v>
      </c>
      <c r="R2" t="s">
        <v>2112</v>
      </c>
      <c r="T2" s="4" t="s">
        <v>9071</v>
      </c>
      <c r="U2" s="5">
        <v>891.2</v>
      </c>
      <c r="X2" s="9" t="s">
        <v>9080</v>
      </c>
      <c r="Y2" s="9">
        <v>1</v>
      </c>
      <c r="AA2" s="11" t="s">
        <v>11447</v>
      </c>
      <c r="AB2" s="11">
        <v>1</v>
      </c>
    </row>
    <row r="3" spans="1:28" x14ac:dyDescent="0.2">
      <c r="A3" t="s">
        <v>987</v>
      </c>
      <c r="B3" t="s">
        <v>2078</v>
      </c>
      <c r="C3" t="s">
        <v>12869</v>
      </c>
      <c r="D3" t="s">
        <v>13073</v>
      </c>
      <c r="E3" t="s">
        <v>13085</v>
      </c>
      <c r="F3">
        <v>95.581000000000003</v>
      </c>
      <c r="G3">
        <v>430</v>
      </c>
      <c r="H3">
        <v>19</v>
      </c>
      <c r="I3">
        <v>0</v>
      </c>
      <c r="J3">
        <v>365</v>
      </c>
      <c r="K3">
        <v>794</v>
      </c>
      <c r="L3">
        <v>1</v>
      </c>
      <c r="M3">
        <v>430</v>
      </c>
      <c r="N3">
        <v>0</v>
      </c>
      <c r="O3">
        <v>689</v>
      </c>
      <c r="P3">
        <v>344</v>
      </c>
      <c r="R3" t="s">
        <v>2088</v>
      </c>
      <c r="T3" s="6" t="s">
        <v>9072</v>
      </c>
      <c r="X3" s="9" t="s">
        <v>9081</v>
      </c>
      <c r="Y3" s="9">
        <v>1</v>
      </c>
      <c r="AA3" s="11" t="s">
        <v>11448</v>
      </c>
      <c r="AB3" s="11">
        <v>1</v>
      </c>
    </row>
    <row r="4" spans="1:28" x14ac:dyDescent="0.2">
      <c r="A4" t="s">
        <v>987</v>
      </c>
      <c r="B4" t="s">
        <v>1998</v>
      </c>
      <c r="C4" t="s">
        <v>12869</v>
      </c>
      <c r="D4" t="s">
        <v>13073</v>
      </c>
      <c r="E4" t="s">
        <v>13085</v>
      </c>
      <c r="F4">
        <v>96.046999999999997</v>
      </c>
      <c r="G4">
        <v>430</v>
      </c>
      <c r="H4">
        <v>17</v>
      </c>
      <c r="I4">
        <v>0</v>
      </c>
      <c r="J4">
        <v>365</v>
      </c>
      <c r="K4">
        <v>794</v>
      </c>
      <c r="L4">
        <v>1</v>
      </c>
      <c r="M4">
        <v>430</v>
      </c>
      <c r="N4">
        <v>0</v>
      </c>
      <c r="O4">
        <v>701</v>
      </c>
      <c r="P4">
        <v>344</v>
      </c>
      <c r="R4" t="s">
        <v>2174</v>
      </c>
      <c r="T4" s="7" t="s">
        <v>9073</v>
      </c>
      <c r="X4" s="9" t="s">
        <v>9082</v>
      </c>
      <c r="Y4" s="9">
        <v>1</v>
      </c>
      <c r="AA4" s="11" t="s">
        <v>11449</v>
      </c>
      <c r="AB4" s="11">
        <v>1</v>
      </c>
    </row>
    <row r="5" spans="1:28" x14ac:dyDescent="0.2">
      <c r="A5" t="s">
        <v>987</v>
      </c>
      <c r="B5" t="s">
        <v>1238</v>
      </c>
      <c r="C5" t="s">
        <v>12842</v>
      </c>
      <c r="D5" t="s">
        <v>13069</v>
      </c>
      <c r="E5" t="s">
        <v>13089</v>
      </c>
      <c r="F5">
        <v>93.325999999999993</v>
      </c>
      <c r="G5">
        <v>884</v>
      </c>
      <c r="H5">
        <v>54</v>
      </c>
      <c r="I5">
        <v>5</v>
      </c>
      <c r="J5">
        <v>91</v>
      </c>
      <c r="K5">
        <v>972</v>
      </c>
      <c r="L5">
        <v>1</v>
      </c>
      <c r="M5">
        <v>881</v>
      </c>
      <c r="N5">
        <v>0</v>
      </c>
      <c r="O5">
        <v>1301</v>
      </c>
      <c r="P5">
        <v>704.80000000000007</v>
      </c>
      <c r="R5" t="s">
        <v>2152</v>
      </c>
      <c r="X5" s="9" t="s">
        <v>9083</v>
      </c>
      <c r="Y5" s="10">
        <v>1</v>
      </c>
      <c r="AA5" s="11" t="s">
        <v>11450</v>
      </c>
      <c r="AB5" s="11">
        <v>1</v>
      </c>
    </row>
    <row r="6" spans="1:28" x14ac:dyDescent="0.2">
      <c r="A6" t="s">
        <v>987</v>
      </c>
      <c r="B6" t="s">
        <v>1116</v>
      </c>
      <c r="C6" t="s">
        <v>12837</v>
      </c>
      <c r="D6" t="s">
        <v>13063</v>
      </c>
      <c r="E6" t="s">
        <v>13064</v>
      </c>
      <c r="F6">
        <v>93.477999999999994</v>
      </c>
      <c r="G6">
        <v>1012</v>
      </c>
      <c r="H6">
        <v>54</v>
      </c>
      <c r="I6">
        <v>9</v>
      </c>
      <c r="J6">
        <v>2</v>
      </c>
      <c r="K6">
        <v>1007</v>
      </c>
      <c r="L6">
        <v>1</v>
      </c>
      <c r="M6">
        <v>1006</v>
      </c>
      <c r="N6">
        <v>0</v>
      </c>
      <c r="O6">
        <v>1493</v>
      </c>
      <c r="P6">
        <v>804.80000000000007</v>
      </c>
      <c r="R6" t="s">
        <v>1721</v>
      </c>
      <c r="X6" s="9" t="s">
        <v>9084</v>
      </c>
      <c r="Y6" s="9">
        <v>1</v>
      </c>
      <c r="AA6" s="11" t="s">
        <v>11451</v>
      </c>
      <c r="AB6" s="11">
        <v>1</v>
      </c>
    </row>
    <row r="7" spans="1:28" x14ac:dyDescent="0.2">
      <c r="A7" t="s">
        <v>987</v>
      </c>
      <c r="B7" t="s">
        <v>1093</v>
      </c>
      <c r="C7" t="s">
        <v>12837</v>
      </c>
      <c r="D7" t="s">
        <v>13063</v>
      </c>
      <c r="E7" t="s">
        <v>13064</v>
      </c>
      <c r="F7">
        <v>93.14</v>
      </c>
      <c r="G7">
        <v>1035</v>
      </c>
      <c r="H7">
        <v>59</v>
      </c>
      <c r="I7">
        <v>9</v>
      </c>
      <c r="J7">
        <v>2</v>
      </c>
      <c r="K7">
        <v>1030</v>
      </c>
      <c r="L7">
        <v>1</v>
      </c>
      <c r="M7">
        <v>1029</v>
      </c>
      <c r="N7">
        <v>0</v>
      </c>
      <c r="O7">
        <v>1507</v>
      </c>
      <c r="P7">
        <v>823.2</v>
      </c>
      <c r="R7" t="s">
        <v>1719</v>
      </c>
      <c r="X7" s="9" t="s">
        <v>9085</v>
      </c>
      <c r="Y7" s="9">
        <v>1</v>
      </c>
      <c r="AA7" s="11" t="s">
        <v>11452</v>
      </c>
      <c r="AB7" s="11">
        <v>1</v>
      </c>
    </row>
    <row r="8" spans="1:28" x14ac:dyDescent="0.2">
      <c r="A8" t="s">
        <v>987</v>
      </c>
      <c r="B8" t="s">
        <v>1002</v>
      </c>
      <c r="C8" t="s">
        <v>12837</v>
      </c>
      <c r="D8" t="s">
        <v>13063</v>
      </c>
      <c r="E8" t="s">
        <v>13064</v>
      </c>
      <c r="F8">
        <v>93.548000000000002</v>
      </c>
      <c r="G8">
        <v>1116</v>
      </c>
      <c r="H8">
        <v>66</v>
      </c>
      <c r="I8">
        <v>4</v>
      </c>
      <c r="J8">
        <v>2</v>
      </c>
      <c r="K8">
        <v>1114</v>
      </c>
      <c r="L8">
        <v>1</v>
      </c>
      <c r="M8">
        <v>1113</v>
      </c>
      <c r="N8">
        <v>0</v>
      </c>
      <c r="O8">
        <v>1657</v>
      </c>
      <c r="P8">
        <v>890.40000000000009</v>
      </c>
      <c r="R8" t="s">
        <v>1669</v>
      </c>
      <c r="X8" s="9" t="s">
        <v>9086</v>
      </c>
      <c r="Y8" s="9">
        <v>1</v>
      </c>
      <c r="AA8" s="11" t="s">
        <v>11453</v>
      </c>
      <c r="AB8" s="11">
        <v>1</v>
      </c>
    </row>
    <row r="9" spans="1:28" x14ac:dyDescent="0.2">
      <c r="A9" t="s">
        <v>987</v>
      </c>
      <c r="B9" t="s">
        <v>1176</v>
      </c>
      <c r="C9" t="s">
        <v>12829</v>
      </c>
      <c r="D9" t="s">
        <v>13067</v>
      </c>
      <c r="E9" t="s">
        <v>13068</v>
      </c>
      <c r="F9">
        <v>94.016999999999996</v>
      </c>
      <c r="G9">
        <v>936</v>
      </c>
      <c r="H9">
        <v>54</v>
      </c>
      <c r="I9">
        <v>2</v>
      </c>
      <c r="J9">
        <v>1</v>
      </c>
      <c r="K9">
        <v>935</v>
      </c>
      <c r="L9">
        <v>1</v>
      </c>
      <c r="M9">
        <v>935</v>
      </c>
      <c r="N9">
        <v>0</v>
      </c>
      <c r="O9">
        <v>1417</v>
      </c>
      <c r="P9">
        <v>748</v>
      </c>
      <c r="R9" t="s">
        <v>2243</v>
      </c>
      <c r="X9" s="9" t="s">
        <v>9087</v>
      </c>
      <c r="Y9" s="9">
        <v>1</v>
      </c>
      <c r="AA9" s="11" t="s">
        <v>11454</v>
      </c>
      <c r="AB9" s="11">
        <v>1</v>
      </c>
    </row>
    <row r="10" spans="1:28" x14ac:dyDescent="0.2">
      <c r="A10" t="s">
        <v>987</v>
      </c>
      <c r="B10" t="s">
        <v>2088</v>
      </c>
      <c r="C10" t="s">
        <v>12722</v>
      </c>
      <c r="D10" t="s">
        <v>13069</v>
      </c>
      <c r="E10" t="s">
        <v>13070</v>
      </c>
      <c r="F10">
        <v>93.709000000000003</v>
      </c>
      <c r="G10">
        <v>461</v>
      </c>
      <c r="H10">
        <v>23</v>
      </c>
      <c r="I10">
        <v>6</v>
      </c>
      <c r="J10">
        <v>348</v>
      </c>
      <c r="K10">
        <v>805</v>
      </c>
      <c r="L10">
        <v>1</v>
      </c>
      <c r="M10">
        <v>458</v>
      </c>
      <c r="N10">
        <v>0</v>
      </c>
      <c r="O10">
        <v>688</v>
      </c>
      <c r="P10">
        <v>366.40000000000003</v>
      </c>
      <c r="R10" t="s">
        <v>1920</v>
      </c>
      <c r="X10" s="9" t="s">
        <v>9088</v>
      </c>
      <c r="Y10" s="9">
        <v>1</v>
      </c>
      <c r="AA10" s="11" t="s">
        <v>11455</v>
      </c>
      <c r="AB10" s="11">
        <v>1</v>
      </c>
    </row>
    <row r="11" spans="1:28" x14ac:dyDescent="0.2">
      <c r="A11" t="s">
        <v>987</v>
      </c>
      <c r="B11" t="s">
        <v>1694</v>
      </c>
      <c r="C11" t="s">
        <v>12722</v>
      </c>
      <c r="D11" t="s">
        <v>13069</v>
      </c>
      <c r="E11" t="s">
        <v>13070</v>
      </c>
      <c r="F11">
        <v>96.078000000000003</v>
      </c>
      <c r="G11">
        <v>459</v>
      </c>
      <c r="H11">
        <v>18</v>
      </c>
      <c r="I11">
        <v>0</v>
      </c>
      <c r="J11">
        <v>348</v>
      </c>
      <c r="K11">
        <v>806</v>
      </c>
      <c r="L11">
        <v>1</v>
      </c>
      <c r="M11">
        <v>459</v>
      </c>
      <c r="N11">
        <v>0</v>
      </c>
      <c r="O11">
        <v>750</v>
      </c>
      <c r="P11">
        <v>367.20000000000005</v>
      </c>
      <c r="R11" t="s">
        <v>1727</v>
      </c>
      <c r="X11" s="9" t="s">
        <v>9089</v>
      </c>
      <c r="Y11" s="9">
        <v>1</v>
      </c>
      <c r="AA11" s="11" t="s">
        <v>11456</v>
      </c>
      <c r="AB11" s="11">
        <v>1</v>
      </c>
    </row>
    <row r="12" spans="1:28" x14ac:dyDescent="0.2">
      <c r="A12" t="s">
        <v>987</v>
      </c>
      <c r="B12" t="s">
        <v>1754</v>
      </c>
      <c r="C12" t="s">
        <v>12722</v>
      </c>
      <c r="D12" t="s">
        <v>13069</v>
      </c>
      <c r="E12" t="s">
        <v>13070</v>
      </c>
      <c r="F12">
        <v>95.197000000000003</v>
      </c>
      <c r="G12">
        <v>458</v>
      </c>
      <c r="H12">
        <v>22</v>
      </c>
      <c r="I12">
        <v>0</v>
      </c>
      <c r="J12">
        <v>348</v>
      </c>
      <c r="K12">
        <v>805</v>
      </c>
      <c r="L12">
        <v>1</v>
      </c>
      <c r="M12">
        <v>458</v>
      </c>
      <c r="N12">
        <v>0</v>
      </c>
      <c r="O12">
        <v>726</v>
      </c>
      <c r="P12">
        <v>366.40000000000003</v>
      </c>
      <c r="R12" t="s">
        <v>1699</v>
      </c>
      <c r="X12" s="9" t="s">
        <v>9090</v>
      </c>
      <c r="Y12" s="9">
        <v>1</v>
      </c>
      <c r="AA12" s="11" t="s">
        <v>11457</v>
      </c>
      <c r="AB12" s="11">
        <v>1</v>
      </c>
    </row>
    <row r="13" spans="1:28" x14ac:dyDescent="0.2">
      <c r="A13" t="s">
        <v>987</v>
      </c>
      <c r="B13" t="s">
        <v>1753</v>
      </c>
      <c r="C13" t="s">
        <v>12722</v>
      </c>
      <c r="D13" t="s">
        <v>13069</v>
      </c>
      <c r="E13" t="s">
        <v>13070</v>
      </c>
      <c r="F13">
        <v>95.197000000000003</v>
      </c>
      <c r="G13">
        <v>458</v>
      </c>
      <c r="H13">
        <v>22</v>
      </c>
      <c r="I13">
        <v>0</v>
      </c>
      <c r="J13">
        <v>348</v>
      </c>
      <c r="K13">
        <v>805</v>
      </c>
      <c r="L13">
        <v>1</v>
      </c>
      <c r="M13">
        <v>458</v>
      </c>
      <c r="N13">
        <v>0</v>
      </c>
      <c r="O13">
        <v>726</v>
      </c>
      <c r="P13">
        <v>366.40000000000003</v>
      </c>
      <c r="R13" t="s">
        <v>1750</v>
      </c>
      <c r="X13" s="9" t="s">
        <v>9091</v>
      </c>
      <c r="Y13" s="9">
        <v>1</v>
      </c>
      <c r="AA13" s="11" t="s">
        <v>11458</v>
      </c>
      <c r="AB13" s="11">
        <v>1</v>
      </c>
    </row>
    <row r="14" spans="1:28" x14ac:dyDescent="0.2">
      <c r="A14" t="s">
        <v>987</v>
      </c>
      <c r="B14" t="s">
        <v>1709</v>
      </c>
      <c r="C14" t="s">
        <v>12722</v>
      </c>
      <c r="D14" t="s">
        <v>13069</v>
      </c>
      <c r="E14" t="s">
        <v>13070</v>
      </c>
      <c r="F14">
        <v>95.861000000000004</v>
      </c>
      <c r="G14">
        <v>459</v>
      </c>
      <c r="H14">
        <v>17</v>
      </c>
      <c r="I14">
        <v>2</v>
      </c>
      <c r="J14">
        <v>348</v>
      </c>
      <c r="K14">
        <v>805</v>
      </c>
      <c r="L14">
        <v>1</v>
      </c>
      <c r="M14">
        <v>458</v>
      </c>
      <c r="N14">
        <v>0</v>
      </c>
      <c r="O14">
        <v>743</v>
      </c>
      <c r="P14">
        <v>366.40000000000003</v>
      </c>
      <c r="R14" t="s">
        <v>1776</v>
      </c>
      <c r="X14" s="9" t="s">
        <v>9092</v>
      </c>
      <c r="Y14" s="9">
        <v>1</v>
      </c>
      <c r="AA14" s="11" t="s">
        <v>11459</v>
      </c>
      <c r="AB14" s="11">
        <v>1</v>
      </c>
    </row>
    <row r="15" spans="1:28" x14ac:dyDescent="0.2">
      <c r="A15" t="s">
        <v>987</v>
      </c>
      <c r="B15" t="s">
        <v>2144</v>
      </c>
      <c r="C15" t="s">
        <v>12722</v>
      </c>
      <c r="D15" t="s">
        <v>13069</v>
      </c>
      <c r="E15" t="s">
        <v>13070</v>
      </c>
      <c r="F15">
        <v>93.230999999999995</v>
      </c>
      <c r="G15">
        <v>458</v>
      </c>
      <c r="H15">
        <v>31</v>
      </c>
      <c r="I15">
        <v>0</v>
      </c>
      <c r="J15">
        <v>348</v>
      </c>
      <c r="K15">
        <v>805</v>
      </c>
      <c r="L15">
        <v>1</v>
      </c>
      <c r="M15">
        <v>458</v>
      </c>
      <c r="N15">
        <v>0</v>
      </c>
      <c r="O15">
        <v>675</v>
      </c>
      <c r="P15">
        <v>366.40000000000003</v>
      </c>
      <c r="R15" t="s">
        <v>1722</v>
      </c>
      <c r="X15" s="9" t="s">
        <v>9093</v>
      </c>
      <c r="Y15" s="9">
        <v>1</v>
      </c>
      <c r="AA15" s="11" t="s">
        <v>11460</v>
      </c>
      <c r="AB15" s="11">
        <v>1</v>
      </c>
    </row>
    <row r="16" spans="1:28" x14ac:dyDescent="0.2">
      <c r="A16" t="s">
        <v>987</v>
      </c>
      <c r="B16" t="s">
        <v>1722</v>
      </c>
      <c r="C16" t="s">
        <v>12722</v>
      </c>
      <c r="D16" t="s">
        <v>13069</v>
      </c>
      <c r="E16" t="s">
        <v>13070</v>
      </c>
      <c r="F16">
        <v>95.643000000000001</v>
      </c>
      <c r="G16">
        <v>459</v>
      </c>
      <c r="H16">
        <v>20</v>
      </c>
      <c r="I16">
        <v>0</v>
      </c>
      <c r="J16">
        <v>348</v>
      </c>
      <c r="K16">
        <v>806</v>
      </c>
      <c r="L16">
        <v>1</v>
      </c>
      <c r="M16">
        <v>459</v>
      </c>
      <c r="N16">
        <v>0</v>
      </c>
      <c r="O16">
        <v>739</v>
      </c>
      <c r="P16">
        <v>367.20000000000005</v>
      </c>
      <c r="R16" t="s">
        <v>2054</v>
      </c>
      <c r="X16" s="9" t="s">
        <v>9094</v>
      </c>
      <c r="Y16" s="9">
        <v>1</v>
      </c>
      <c r="AA16" s="11" t="s">
        <v>11461</v>
      </c>
      <c r="AB16" s="11">
        <v>1</v>
      </c>
    </row>
    <row r="17" spans="1:28" x14ac:dyDescent="0.2">
      <c r="A17" t="s">
        <v>987</v>
      </c>
      <c r="B17" t="s">
        <v>1272</v>
      </c>
      <c r="C17" t="s">
        <v>12840</v>
      </c>
      <c r="D17" t="s">
        <v>13069</v>
      </c>
      <c r="E17" t="s">
        <v>13088</v>
      </c>
      <c r="F17">
        <v>93.584000000000003</v>
      </c>
      <c r="G17">
        <v>826</v>
      </c>
      <c r="H17">
        <v>51</v>
      </c>
      <c r="I17">
        <v>2</v>
      </c>
      <c r="J17">
        <v>149</v>
      </c>
      <c r="K17">
        <v>973</v>
      </c>
      <c r="L17">
        <v>1</v>
      </c>
      <c r="M17">
        <v>825</v>
      </c>
      <c r="N17">
        <v>0</v>
      </c>
      <c r="O17">
        <v>1230</v>
      </c>
      <c r="P17">
        <v>660</v>
      </c>
      <c r="R17" t="s">
        <v>1761</v>
      </c>
      <c r="X17" s="9" t="s">
        <v>9095</v>
      </c>
      <c r="Y17" s="9">
        <v>1</v>
      </c>
      <c r="AA17" s="11" t="s">
        <v>11462</v>
      </c>
      <c r="AB17" s="11">
        <v>1</v>
      </c>
    </row>
    <row r="18" spans="1:28" x14ac:dyDescent="0.2">
      <c r="A18" t="s">
        <v>987</v>
      </c>
      <c r="B18" t="s">
        <v>1247</v>
      </c>
      <c r="C18" t="s">
        <v>12834</v>
      </c>
      <c r="D18" t="s">
        <v>13063</v>
      </c>
      <c r="E18" t="s">
        <v>13064</v>
      </c>
      <c r="F18">
        <v>92.986000000000004</v>
      </c>
      <c r="G18">
        <v>884</v>
      </c>
      <c r="H18">
        <v>50</v>
      </c>
      <c r="I18">
        <v>9</v>
      </c>
      <c r="J18">
        <v>2</v>
      </c>
      <c r="K18">
        <v>879</v>
      </c>
      <c r="L18">
        <v>1</v>
      </c>
      <c r="M18">
        <v>878</v>
      </c>
      <c r="N18">
        <v>0</v>
      </c>
      <c r="O18">
        <v>1279</v>
      </c>
      <c r="P18">
        <v>702.40000000000009</v>
      </c>
      <c r="R18" t="s">
        <v>1753</v>
      </c>
      <c r="X18" s="9" t="s">
        <v>9096</v>
      </c>
      <c r="Y18" s="9">
        <v>1</v>
      </c>
      <c r="AA18" s="11" t="s">
        <v>11463</v>
      </c>
      <c r="AB18" s="11">
        <v>1</v>
      </c>
    </row>
    <row r="19" spans="1:28" x14ac:dyDescent="0.2">
      <c r="A19" t="s">
        <v>987</v>
      </c>
      <c r="B19" t="s">
        <v>1246</v>
      </c>
      <c r="C19" t="s">
        <v>12843</v>
      </c>
      <c r="D19" t="s">
        <v>13067</v>
      </c>
      <c r="E19" t="s">
        <v>13081</v>
      </c>
      <c r="F19">
        <v>91.435000000000002</v>
      </c>
      <c r="G19">
        <v>934</v>
      </c>
      <c r="H19">
        <v>76</v>
      </c>
      <c r="I19">
        <v>2</v>
      </c>
      <c r="J19">
        <v>1</v>
      </c>
      <c r="K19">
        <v>932</v>
      </c>
      <c r="L19">
        <v>1</v>
      </c>
      <c r="M19">
        <v>932</v>
      </c>
      <c r="N19">
        <v>0</v>
      </c>
      <c r="O19">
        <v>1279</v>
      </c>
      <c r="P19">
        <v>745.6</v>
      </c>
      <c r="R19" t="s">
        <v>1752</v>
      </c>
      <c r="X19" s="9" t="s">
        <v>9097</v>
      </c>
      <c r="Y19" s="9">
        <v>1</v>
      </c>
      <c r="AA19" s="11" t="s">
        <v>11464</v>
      </c>
      <c r="AB19" s="11">
        <v>1</v>
      </c>
    </row>
    <row r="20" spans="1:28" x14ac:dyDescent="0.2">
      <c r="A20" t="s">
        <v>987</v>
      </c>
      <c r="B20" t="s">
        <v>1266</v>
      </c>
      <c r="C20" t="s">
        <v>12859</v>
      </c>
      <c r="D20" t="s">
        <v>13075</v>
      </c>
      <c r="E20" t="s">
        <v>13077</v>
      </c>
      <c r="F20">
        <v>91.676000000000002</v>
      </c>
      <c r="G20">
        <v>901</v>
      </c>
      <c r="H20">
        <v>61</v>
      </c>
      <c r="I20">
        <v>8</v>
      </c>
      <c r="J20">
        <v>39</v>
      </c>
      <c r="K20">
        <v>932</v>
      </c>
      <c r="L20">
        <v>1</v>
      </c>
      <c r="M20">
        <v>894</v>
      </c>
      <c r="N20">
        <v>0</v>
      </c>
      <c r="O20">
        <v>1236</v>
      </c>
      <c r="P20">
        <v>715.2</v>
      </c>
      <c r="R20" t="s">
        <v>2114</v>
      </c>
      <c r="X20" s="9" t="s">
        <v>9098</v>
      </c>
      <c r="Y20" s="9">
        <v>1</v>
      </c>
      <c r="AA20" s="11" t="s">
        <v>11465</v>
      </c>
      <c r="AB20" s="11">
        <v>1</v>
      </c>
    </row>
    <row r="21" spans="1:28" x14ac:dyDescent="0.2">
      <c r="A21" t="s">
        <v>987</v>
      </c>
      <c r="B21" t="s">
        <v>1227</v>
      </c>
      <c r="C21" t="s">
        <v>12828</v>
      </c>
      <c r="D21" t="s">
        <v>13063</v>
      </c>
      <c r="E21" t="s">
        <v>13066</v>
      </c>
      <c r="F21">
        <v>92.03</v>
      </c>
      <c r="G21">
        <v>941</v>
      </c>
      <c r="H21">
        <v>65</v>
      </c>
      <c r="I21">
        <v>8</v>
      </c>
      <c r="J21">
        <v>1</v>
      </c>
      <c r="K21">
        <v>936</v>
      </c>
      <c r="L21">
        <v>1</v>
      </c>
      <c r="M21">
        <v>936</v>
      </c>
      <c r="N21">
        <v>0</v>
      </c>
      <c r="O21">
        <v>1314</v>
      </c>
      <c r="P21">
        <v>748.80000000000007</v>
      </c>
      <c r="R21" t="s">
        <v>2150</v>
      </c>
      <c r="X21" s="9" t="s">
        <v>9099</v>
      </c>
      <c r="Y21" s="9">
        <v>1</v>
      </c>
      <c r="AA21" s="11" t="s">
        <v>11466</v>
      </c>
      <c r="AB21" s="11">
        <v>1</v>
      </c>
    </row>
    <row r="22" spans="1:28" x14ac:dyDescent="0.2">
      <c r="A22" t="s">
        <v>987</v>
      </c>
      <c r="B22" t="s">
        <v>1274</v>
      </c>
      <c r="C22" t="s">
        <v>12863</v>
      </c>
      <c r="D22" t="s">
        <v>13067</v>
      </c>
      <c r="E22" t="s">
        <v>13068</v>
      </c>
      <c r="F22">
        <v>91.855000000000004</v>
      </c>
      <c r="G22">
        <v>884</v>
      </c>
      <c r="H22">
        <v>57</v>
      </c>
      <c r="I22">
        <v>12</v>
      </c>
      <c r="J22">
        <v>59</v>
      </c>
      <c r="K22">
        <v>935</v>
      </c>
      <c r="L22">
        <v>5</v>
      </c>
      <c r="M22">
        <v>880</v>
      </c>
      <c r="N22">
        <v>0</v>
      </c>
      <c r="O22">
        <v>1227</v>
      </c>
      <c r="P22">
        <v>704</v>
      </c>
      <c r="R22" t="s">
        <v>2151</v>
      </c>
      <c r="X22" s="9" t="s">
        <v>9100</v>
      </c>
      <c r="Y22" s="9">
        <v>1</v>
      </c>
      <c r="AA22" s="11" t="s">
        <v>11467</v>
      </c>
      <c r="AB22" s="11">
        <v>1</v>
      </c>
    </row>
    <row r="23" spans="1:28" x14ac:dyDescent="0.2">
      <c r="A23" t="s">
        <v>987</v>
      </c>
      <c r="B23" t="s">
        <v>1282</v>
      </c>
      <c r="C23" t="s">
        <v>12830</v>
      </c>
      <c r="D23" t="s">
        <v>13063</v>
      </c>
      <c r="E23" t="s">
        <v>13065</v>
      </c>
      <c r="F23">
        <v>93.430999999999997</v>
      </c>
      <c r="G23">
        <v>822</v>
      </c>
      <c r="H23">
        <v>54</v>
      </c>
      <c r="I23">
        <v>0</v>
      </c>
      <c r="J23">
        <v>81</v>
      </c>
      <c r="K23">
        <v>902</v>
      </c>
      <c r="L23">
        <v>20</v>
      </c>
      <c r="M23">
        <v>841</v>
      </c>
      <c r="N23">
        <v>0</v>
      </c>
      <c r="O23">
        <v>1219</v>
      </c>
      <c r="P23">
        <v>672.80000000000007</v>
      </c>
      <c r="R23" t="s">
        <v>2265</v>
      </c>
      <c r="X23" s="9" t="s">
        <v>9101</v>
      </c>
      <c r="Y23" s="9">
        <v>1</v>
      </c>
      <c r="AA23" s="11" t="s">
        <v>11468</v>
      </c>
      <c r="AB23" s="11">
        <v>1</v>
      </c>
    </row>
    <row r="24" spans="1:28" x14ac:dyDescent="0.2">
      <c r="A24" t="s">
        <v>987</v>
      </c>
      <c r="B24" t="s">
        <v>1257</v>
      </c>
      <c r="C24" t="s">
        <v>12830</v>
      </c>
      <c r="D24" t="s">
        <v>13063</v>
      </c>
      <c r="E24" t="s">
        <v>13065</v>
      </c>
      <c r="F24">
        <v>94.789000000000001</v>
      </c>
      <c r="G24">
        <v>806</v>
      </c>
      <c r="H24">
        <v>40</v>
      </c>
      <c r="I24">
        <v>2</v>
      </c>
      <c r="J24">
        <v>81</v>
      </c>
      <c r="K24">
        <v>885</v>
      </c>
      <c r="L24">
        <v>14</v>
      </c>
      <c r="M24">
        <v>818</v>
      </c>
      <c r="N24">
        <v>0</v>
      </c>
      <c r="O24">
        <v>1254</v>
      </c>
      <c r="P24">
        <v>654.40000000000009</v>
      </c>
      <c r="R24" t="s">
        <v>2229</v>
      </c>
      <c r="X24" s="9" t="s">
        <v>9102</v>
      </c>
      <c r="Y24" s="9">
        <v>1</v>
      </c>
      <c r="AA24" s="11" t="s">
        <v>11469</v>
      </c>
      <c r="AB24" s="11">
        <v>1</v>
      </c>
    </row>
    <row r="25" spans="1:28" x14ac:dyDescent="0.2">
      <c r="A25" t="s">
        <v>987</v>
      </c>
      <c r="B25" t="s">
        <v>1204</v>
      </c>
      <c r="C25" t="s">
        <v>12830</v>
      </c>
      <c r="D25" t="s">
        <v>13063</v>
      </c>
      <c r="E25" t="s">
        <v>13065</v>
      </c>
      <c r="F25">
        <v>94.103999999999999</v>
      </c>
      <c r="G25">
        <v>882</v>
      </c>
      <c r="H25">
        <v>47</v>
      </c>
      <c r="I25">
        <v>5</v>
      </c>
      <c r="J25">
        <v>81</v>
      </c>
      <c r="K25">
        <v>959</v>
      </c>
      <c r="L25">
        <v>31</v>
      </c>
      <c r="M25">
        <v>910</v>
      </c>
      <c r="N25">
        <v>0</v>
      </c>
      <c r="O25">
        <v>1336</v>
      </c>
      <c r="P25">
        <v>728</v>
      </c>
      <c r="R25" t="s">
        <v>1700</v>
      </c>
      <c r="X25" s="9" t="s">
        <v>9103</v>
      </c>
      <c r="Y25" s="9">
        <v>1</v>
      </c>
      <c r="AA25" s="11" t="s">
        <v>11470</v>
      </c>
      <c r="AB25" s="11">
        <v>1</v>
      </c>
    </row>
    <row r="26" spans="1:28" x14ac:dyDescent="0.2">
      <c r="A26" t="s">
        <v>987</v>
      </c>
      <c r="B26" t="s">
        <v>1281</v>
      </c>
      <c r="C26" t="s">
        <v>12830</v>
      </c>
      <c r="D26" t="s">
        <v>13063</v>
      </c>
      <c r="E26" t="s">
        <v>13065</v>
      </c>
      <c r="F26">
        <v>94.045000000000002</v>
      </c>
      <c r="G26">
        <v>806</v>
      </c>
      <c r="H26">
        <v>46</v>
      </c>
      <c r="I26">
        <v>2</v>
      </c>
      <c r="J26">
        <v>81</v>
      </c>
      <c r="K26">
        <v>885</v>
      </c>
      <c r="L26">
        <v>14</v>
      </c>
      <c r="M26">
        <v>818</v>
      </c>
      <c r="N26">
        <v>0</v>
      </c>
      <c r="O26">
        <v>1221</v>
      </c>
      <c r="P26">
        <v>654.40000000000009</v>
      </c>
      <c r="R26" t="s">
        <v>1754</v>
      </c>
      <c r="X26" s="9" t="s">
        <v>9104</v>
      </c>
      <c r="Y26" s="9">
        <v>1</v>
      </c>
      <c r="AA26" s="11" t="s">
        <v>11471</v>
      </c>
      <c r="AB26" s="11">
        <v>1</v>
      </c>
    </row>
    <row r="27" spans="1:28" x14ac:dyDescent="0.2">
      <c r="A27" t="s">
        <v>987</v>
      </c>
      <c r="B27" t="s">
        <v>1938</v>
      </c>
      <c r="C27" t="s">
        <v>12719</v>
      </c>
      <c r="D27" t="s">
        <v>13067</v>
      </c>
      <c r="E27" t="s">
        <v>13081</v>
      </c>
      <c r="F27">
        <v>94.888999999999996</v>
      </c>
      <c r="G27">
        <v>450</v>
      </c>
      <c r="H27">
        <v>23</v>
      </c>
      <c r="I27">
        <v>0</v>
      </c>
      <c r="J27">
        <v>365</v>
      </c>
      <c r="K27">
        <v>814</v>
      </c>
      <c r="L27">
        <v>1</v>
      </c>
      <c r="M27">
        <v>450</v>
      </c>
      <c r="N27">
        <v>0</v>
      </c>
      <c r="O27">
        <v>704</v>
      </c>
      <c r="P27">
        <v>360</v>
      </c>
      <c r="R27" t="s">
        <v>1995</v>
      </c>
      <c r="X27" s="9" t="s">
        <v>9105</v>
      </c>
      <c r="Y27" s="9">
        <v>1</v>
      </c>
      <c r="AA27" s="11" t="s">
        <v>11472</v>
      </c>
      <c r="AB27" s="11">
        <v>1</v>
      </c>
    </row>
    <row r="28" spans="1:28" x14ac:dyDescent="0.2">
      <c r="A28" t="s">
        <v>987</v>
      </c>
      <c r="B28" t="s">
        <v>1827</v>
      </c>
      <c r="C28" t="s">
        <v>12719</v>
      </c>
      <c r="D28" t="s">
        <v>13067</v>
      </c>
      <c r="E28" t="s">
        <v>13081</v>
      </c>
      <c r="F28">
        <v>95.111000000000004</v>
      </c>
      <c r="G28">
        <v>450</v>
      </c>
      <c r="H28">
        <v>22</v>
      </c>
      <c r="I28">
        <v>0</v>
      </c>
      <c r="J28">
        <v>365</v>
      </c>
      <c r="K28">
        <v>814</v>
      </c>
      <c r="L28">
        <v>1</v>
      </c>
      <c r="M28">
        <v>450</v>
      </c>
      <c r="N28">
        <v>0</v>
      </c>
      <c r="O28">
        <v>710</v>
      </c>
      <c r="P28">
        <v>360</v>
      </c>
      <c r="R28" t="s">
        <v>1824</v>
      </c>
      <c r="X28" s="9" t="s">
        <v>9106</v>
      </c>
      <c r="Y28" s="9">
        <v>1</v>
      </c>
      <c r="AA28" s="11" t="s">
        <v>11473</v>
      </c>
      <c r="AB28" s="11">
        <v>1</v>
      </c>
    </row>
    <row r="29" spans="1:28" x14ac:dyDescent="0.2">
      <c r="A29" t="s">
        <v>987</v>
      </c>
      <c r="B29" t="s">
        <v>1230</v>
      </c>
      <c r="C29" t="s">
        <v>12867</v>
      </c>
      <c r="D29" t="s">
        <v>13063</v>
      </c>
      <c r="E29" t="s">
        <v>13072</v>
      </c>
      <c r="F29">
        <v>93.016000000000005</v>
      </c>
      <c r="G29">
        <v>902</v>
      </c>
      <c r="H29">
        <v>55</v>
      </c>
      <c r="I29">
        <v>6</v>
      </c>
      <c r="J29">
        <v>19</v>
      </c>
      <c r="K29">
        <v>916</v>
      </c>
      <c r="L29">
        <v>1</v>
      </c>
      <c r="M29">
        <v>898</v>
      </c>
      <c r="N29">
        <v>0</v>
      </c>
      <c r="O29">
        <v>1310</v>
      </c>
      <c r="P29">
        <v>718.40000000000009</v>
      </c>
      <c r="R29" t="s">
        <v>2005</v>
      </c>
      <c r="X29" s="9" t="s">
        <v>9107</v>
      </c>
      <c r="Y29" s="9">
        <v>1</v>
      </c>
      <c r="AA29" s="11" t="s">
        <v>11474</v>
      </c>
      <c r="AB29" s="11">
        <v>1</v>
      </c>
    </row>
    <row r="30" spans="1:28" x14ac:dyDescent="0.2">
      <c r="A30" t="s">
        <v>987</v>
      </c>
      <c r="B30" t="s">
        <v>1194</v>
      </c>
      <c r="C30" t="s">
        <v>12867</v>
      </c>
      <c r="D30" t="s">
        <v>13063</v>
      </c>
      <c r="E30" t="s">
        <v>13072</v>
      </c>
      <c r="F30">
        <v>93.784999999999997</v>
      </c>
      <c r="G30">
        <v>901</v>
      </c>
      <c r="H30">
        <v>52</v>
      </c>
      <c r="I30">
        <v>4</v>
      </c>
      <c r="J30">
        <v>19</v>
      </c>
      <c r="K30">
        <v>917</v>
      </c>
      <c r="L30">
        <v>1</v>
      </c>
      <c r="M30">
        <v>899</v>
      </c>
      <c r="N30">
        <v>0</v>
      </c>
      <c r="O30">
        <v>1351</v>
      </c>
      <c r="P30">
        <v>719.2</v>
      </c>
      <c r="R30" t="s">
        <v>1994</v>
      </c>
      <c r="X30" s="9" t="s">
        <v>9108</v>
      </c>
      <c r="Y30" s="9">
        <v>1</v>
      </c>
      <c r="AA30" s="11" t="s">
        <v>11475</v>
      </c>
      <c r="AB30" s="11">
        <v>1</v>
      </c>
    </row>
    <row r="31" spans="1:28" x14ac:dyDescent="0.2">
      <c r="A31" t="s">
        <v>987</v>
      </c>
      <c r="B31" t="s">
        <v>1273</v>
      </c>
      <c r="C31" t="s">
        <v>12862</v>
      </c>
      <c r="D31" t="s">
        <v>13067</v>
      </c>
      <c r="E31" t="s">
        <v>13068</v>
      </c>
      <c r="F31">
        <v>91.037999999999997</v>
      </c>
      <c r="G31">
        <v>915</v>
      </c>
      <c r="H31">
        <v>74</v>
      </c>
      <c r="I31">
        <v>6</v>
      </c>
      <c r="J31">
        <v>2</v>
      </c>
      <c r="K31">
        <v>912</v>
      </c>
      <c r="L31">
        <v>1</v>
      </c>
      <c r="M31">
        <v>911</v>
      </c>
      <c r="N31">
        <v>0</v>
      </c>
      <c r="O31">
        <v>1229</v>
      </c>
      <c r="P31">
        <v>728.80000000000007</v>
      </c>
      <c r="R31" t="s">
        <v>2197</v>
      </c>
      <c r="X31" s="9" t="s">
        <v>9109</v>
      </c>
      <c r="Y31" s="9">
        <v>1</v>
      </c>
      <c r="AA31" s="11" t="s">
        <v>11476</v>
      </c>
      <c r="AB31" s="11">
        <v>1</v>
      </c>
    </row>
    <row r="32" spans="1:28" x14ac:dyDescent="0.2">
      <c r="A32" t="s">
        <v>987</v>
      </c>
      <c r="B32" t="s">
        <v>1704</v>
      </c>
      <c r="C32" t="s">
        <v>12870</v>
      </c>
      <c r="D32" t="s">
        <v>13069</v>
      </c>
      <c r="E32" t="s">
        <v>13070</v>
      </c>
      <c r="F32">
        <v>95.494</v>
      </c>
      <c r="G32">
        <v>466</v>
      </c>
      <c r="H32">
        <v>21</v>
      </c>
      <c r="I32">
        <v>0</v>
      </c>
      <c r="J32">
        <v>348</v>
      </c>
      <c r="K32">
        <v>813</v>
      </c>
      <c r="L32">
        <v>1</v>
      </c>
      <c r="M32">
        <v>466</v>
      </c>
      <c r="N32">
        <v>0</v>
      </c>
      <c r="O32">
        <v>745</v>
      </c>
      <c r="P32">
        <v>372.8</v>
      </c>
      <c r="R32" t="s">
        <v>2213</v>
      </c>
      <c r="X32" s="9" t="s">
        <v>9110</v>
      </c>
      <c r="Y32" s="9">
        <v>1</v>
      </c>
      <c r="AA32" s="11" t="s">
        <v>11477</v>
      </c>
      <c r="AB32" s="11">
        <v>1</v>
      </c>
    </row>
    <row r="33" spans="1:28" x14ac:dyDescent="0.2">
      <c r="A33" t="s">
        <v>987</v>
      </c>
      <c r="B33" t="s">
        <v>1207</v>
      </c>
      <c r="C33" t="s">
        <v>12757</v>
      </c>
      <c r="D33" t="s">
        <v>13063</v>
      </c>
      <c r="E33" t="s">
        <v>13071</v>
      </c>
      <c r="F33">
        <v>93.82</v>
      </c>
      <c r="G33">
        <v>890</v>
      </c>
      <c r="H33">
        <v>49</v>
      </c>
      <c r="I33">
        <v>6</v>
      </c>
      <c r="J33">
        <v>81</v>
      </c>
      <c r="K33">
        <v>967</v>
      </c>
      <c r="L33">
        <v>26</v>
      </c>
      <c r="M33">
        <v>912</v>
      </c>
      <c r="N33">
        <v>0</v>
      </c>
      <c r="O33">
        <v>1334</v>
      </c>
      <c r="P33">
        <v>729.6</v>
      </c>
      <c r="R33" t="s">
        <v>2126</v>
      </c>
      <c r="X33" s="9" t="s">
        <v>9111</v>
      </c>
      <c r="Y33" s="9">
        <v>1</v>
      </c>
      <c r="AA33" s="11" t="s">
        <v>11478</v>
      </c>
      <c r="AB33" s="11">
        <v>1</v>
      </c>
    </row>
    <row r="34" spans="1:28" x14ac:dyDescent="0.2">
      <c r="A34" t="s">
        <v>987</v>
      </c>
      <c r="B34" t="s">
        <v>1283</v>
      </c>
      <c r="C34" t="s">
        <v>12757</v>
      </c>
      <c r="D34" t="s">
        <v>13063</v>
      </c>
      <c r="E34" t="s">
        <v>13071</v>
      </c>
      <c r="F34">
        <v>93.054000000000002</v>
      </c>
      <c r="G34">
        <v>835</v>
      </c>
      <c r="H34">
        <v>55</v>
      </c>
      <c r="I34">
        <v>3</v>
      </c>
      <c r="J34">
        <v>69</v>
      </c>
      <c r="K34">
        <v>902</v>
      </c>
      <c r="L34">
        <v>2</v>
      </c>
      <c r="M34">
        <v>834</v>
      </c>
      <c r="N34">
        <v>0</v>
      </c>
      <c r="O34">
        <v>1218</v>
      </c>
      <c r="P34">
        <v>667.2</v>
      </c>
      <c r="R34" t="s">
        <v>2247</v>
      </c>
      <c r="X34" s="9" t="s">
        <v>9112</v>
      </c>
      <c r="Y34" s="9">
        <v>1</v>
      </c>
      <c r="AA34" s="11" t="s">
        <v>11479</v>
      </c>
      <c r="AB34" s="11">
        <v>1</v>
      </c>
    </row>
    <row r="35" spans="1:28" x14ac:dyDescent="0.2">
      <c r="A35" t="s">
        <v>987</v>
      </c>
      <c r="B35" t="s">
        <v>1342</v>
      </c>
      <c r="C35" t="s">
        <v>12757</v>
      </c>
      <c r="D35" t="s">
        <v>13063</v>
      </c>
      <c r="E35" t="s">
        <v>13071</v>
      </c>
      <c r="F35">
        <v>92</v>
      </c>
      <c r="G35">
        <v>800</v>
      </c>
      <c r="H35">
        <v>60</v>
      </c>
      <c r="I35">
        <v>4</v>
      </c>
      <c r="J35">
        <v>81</v>
      </c>
      <c r="K35">
        <v>878</v>
      </c>
      <c r="L35">
        <v>18</v>
      </c>
      <c r="M35">
        <v>815</v>
      </c>
      <c r="N35">
        <v>0</v>
      </c>
      <c r="O35">
        <v>1120</v>
      </c>
      <c r="P35">
        <v>652</v>
      </c>
      <c r="R35" t="s">
        <v>2255</v>
      </c>
      <c r="X35" s="9" t="s">
        <v>9113</v>
      </c>
      <c r="Y35" s="9">
        <v>1</v>
      </c>
      <c r="AA35" s="11" t="s">
        <v>11480</v>
      </c>
      <c r="AB35" s="11">
        <v>1</v>
      </c>
    </row>
    <row r="36" spans="1:28" x14ac:dyDescent="0.2">
      <c r="A36" t="s">
        <v>987</v>
      </c>
      <c r="B36" t="s">
        <v>1145</v>
      </c>
      <c r="C36" t="s">
        <v>12728</v>
      </c>
      <c r="D36" t="s">
        <v>13063</v>
      </c>
      <c r="E36" t="s">
        <v>13080</v>
      </c>
      <c r="F36">
        <v>93.522000000000006</v>
      </c>
      <c r="G36">
        <v>988</v>
      </c>
      <c r="H36">
        <v>61</v>
      </c>
      <c r="I36">
        <v>3</v>
      </c>
      <c r="J36">
        <v>1</v>
      </c>
      <c r="K36">
        <v>987</v>
      </c>
      <c r="L36">
        <v>1</v>
      </c>
      <c r="M36">
        <v>986</v>
      </c>
      <c r="N36">
        <v>0</v>
      </c>
      <c r="O36">
        <v>1467</v>
      </c>
      <c r="P36">
        <v>788.80000000000007</v>
      </c>
      <c r="R36" t="s">
        <v>2245</v>
      </c>
      <c r="X36" s="9" t="s">
        <v>9114</v>
      </c>
      <c r="Y36" s="9">
        <v>1</v>
      </c>
      <c r="AA36" s="11" t="s">
        <v>11481</v>
      </c>
      <c r="AB36" s="11">
        <v>1</v>
      </c>
    </row>
    <row r="37" spans="1:28" x14ac:dyDescent="0.2">
      <c r="A37" t="s">
        <v>987</v>
      </c>
      <c r="B37" t="s">
        <v>1231</v>
      </c>
      <c r="C37" t="s">
        <v>12728</v>
      </c>
      <c r="D37" t="s">
        <v>13063</v>
      </c>
      <c r="E37" t="s">
        <v>13080</v>
      </c>
      <c r="F37">
        <v>92.415999999999997</v>
      </c>
      <c r="G37">
        <v>923</v>
      </c>
      <c r="H37">
        <v>63</v>
      </c>
      <c r="I37">
        <v>5</v>
      </c>
      <c r="J37">
        <v>1</v>
      </c>
      <c r="K37">
        <v>919</v>
      </c>
      <c r="L37">
        <v>1</v>
      </c>
      <c r="M37">
        <v>920</v>
      </c>
      <c r="N37">
        <v>0</v>
      </c>
      <c r="O37">
        <v>1310</v>
      </c>
      <c r="P37">
        <v>736</v>
      </c>
      <c r="R37" t="s">
        <v>1716</v>
      </c>
      <c r="X37" s="9" t="s">
        <v>9115</v>
      </c>
      <c r="Y37" s="9">
        <v>1</v>
      </c>
      <c r="AA37" s="11" t="s">
        <v>11482</v>
      </c>
      <c r="AB37" s="11">
        <v>1</v>
      </c>
    </row>
    <row r="38" spans="1:28" x14ac:dyDescent="0.2">
      <c r="A38" t="s">
        <v>987</v>
      </c>
      <c r="B38" t="s">
        <v>1211</v>
      </c>
      <c r="C38" t="s">
        <v>12728</v>
      </c>
      <c r="D38" t="s">
        <v>13063</v>
      </c>
      <c r="E38" t="s">
        <v>13080</v>
      </c>
      <c r="F38">
        <v>91.700999999999993</v>
      </c>
      <c r="G38">
        <v>964</v>
      </c>
      <c r="H38">
        <v>72</v>
      </c>
      <c r="I38">
        <v>7</v>
      </c>
      <c r="J38">
        <v>1</v>
      </c>
      <c r="K38">
        <v>963</v>
      </c>
      <c r="L38">
        <v>1</v>
      </c>
      <c r="M38">
        <v>957</v>
      </c>
      <c r="N38">
        <v>0</v>
      </c>
      <c r="O38">
        <v>1330</v>
      </c>
      <c r="P38">
        <v>765.6</v>
      </c>
      <c r="R38" t="s">
        <v>1998</v>
      </c>
      <c r="X38" s="9" t="s">
        <v>9116</v>
      </c>
      <c r="Y38" s="9">
        <v>1</v>
      </c>
      <c r="AA38" s="11" t="s">
        <v>11483</v>
      </c>
      <c r="AB38" s="11">
        <v>1</v>
      </c>
    </row>
    <row r="39" spans="1:28" x14ac:dyDescent="0.2">
      <c r="A39" t="s">
        <v>987</v>
      </c>
      <c r="B39" t="s">
        <v>1165</v>
      </c>
      <c r="C39" t="s">
        <v>12728</v>
      </c>
      <c r="D39" t="s">
        <v>13063</v>
      </c>
      <c r="E39" t="s">
        <v>13071</v>
      </c>
      <c r="F39">
        <v>93.067999999999998</v>
      </c>
      <c r="G39">
        <v>981</v>
      </c>
      <c r="H39">
        <v>62</v>
      </c>
      <c r="I39">
        <v>4</v>
      </c>
      <c r="J39">
        <v>1</v>
      </c>
      <c r="K39">
        <v>978</v>
      </c>
      <c r="L39">
        <v>1</v>
      </c>
      <c r="M39">
        <v>978</v>
      </c>
      <c r="N39">
        <v>0</v>
      </c>
      <c r="O39">
        <v>1430</v>
      </c>
      <c r="P39">
        <v>782.40000000000009</v>
      </c>
      <c r="R39" t="s">
        <v>1775</v>
      </c>
      <c r="X39" s="9" t="s">
        <v>9117</v>
      </c>
      <c r="Y39" s="9">
        <v>1</v>
      </c>
      <c r="AA39" s="11" t="s">
        <v>11484</v>
      </c>
      <c r="AB39" s="11">
        <v>1</v>
      </c>
    </row>
    <row r="40" spans="1:28" x14ac:dyDescent="0.2">
      <c r="A40" t="s">
        <v>987</v>
      </c>
      <c r="B40" t="s">
        <v>1797</v>
      </c>
      <c r="C40" t="s">
        <v>12728</v>
      </c>
      <c r="D40" t="s">
        <v>13063</v>
      </c>
      <c r="E40" t="s">
        <v>13071</v>
      </c>
      <c r="F40">
        <v>95.332999999999998</v>
      </c>
      <c r="G40">
        <v>450</v>
      </c>
      <c r="H40">
        <v>21</v>
      </c>
      <c r="I40">
        <v>0</v>
      </c>
      <c r="J40">
        <v>365</v>
      </c>
      <c r="K40">
        <v>814</v>
      </c>
      <c r="L40">
        <v>1</v>
      </c>
      <c r="M40">
        <v>450</v>
      </c>
      <c r="N40">
        <v>0</v>
      </c>
      <c r="O40">
        <v>715</v>
      </c>
      <c r="P40">
        <v>360</v>
      </c>
      <c r="R40" t="s">
        <v>1694</v>
      </c>
      <c r="X40" s="9" t="s">
        <v>9118</v>
      </c>
      <c r="Y40" s="9">
        <v>1</v>
      </c>
      <c r="AA40" s="11" t="s">
        <v>11485</v>
      </c>
      <c r="AB40" s="11">
        <v>1</v>
      </c>
    </row>
    <row r="41" spans="1:28" x14ac:dyDescent="0.2">
      <c r="A41" t="s">
        <v>987</v>
      </c>
      <c r="B41" t="s">
        <v>2112</v>
      </c>
      <c r="C41" t="s">
        <v>12728</v>
      </c>
      <c r="D41" t="s">
        <v>13063</v>
      </c>
      <c r="E41" t="s">
        <v>13071</v>
      </c>
      <c r="F41">
        <v>94.052999999999997</v>
      </c>
      <c r="G41">
        <v>454</v>
      </c>
      <c r="H41">
        <v>19</v>
      </c>
      <c r="I41">
        <v>5</v>
      </c>
      <c r="J41">
        <v>365</v>
      </c>
      <c r="K41">
        <v>814</v>
      </c>
      <c r="L41">
        <v>1</v>
      </c>
      <c r="M41">
        <v>450</v>
      </c>
      <c r="N41">
        <v>0</v>
      </c>
      <c r="O41">
        <v>682</v>
      </c>
      <c r="P41">
        <v>360</v>
      </c>
      <c r="R41" t="s">
        <v>1817</v>
      </c>
      <c r="X41" s="9" t="s">
        <v>9119</v>
      </c>
      <c r="Y41" s="9">
        <v>1</v>
      </c>
      <c r="AA41" s="11" t="s">
        <v>11486</v>
      </c>
      <c r="AB41" s="11">
        <v>1</v>
      </c>
    </row>
    <row r="42" spans="1:28" x14ac:dyDescent="0.2">
      <c r="A42" t="s">
        <v>987</v>
      </c>
      <c r="B42" t="s">
        <v>1777</v>
      </c>
      <c r="C42" t="s">
        <v>12728</v>
      </c>
      <c r="D42" t="s">
        <v>13063</v>
      </c>
      <c r="E42" t="s">
        <v>13071</v>
      </c>
      <c r="F42">
        <v>95.555999999999997</v>
      </c>
      <c r="G42">
        <v>450</v>
      </c>
      <c r="H42">
        <v>20</v>
      </c>
      <c r="I42">
        <v>0</v>
      </c>
      <c r="J42">
        <v>365</v>
      </c>
      <c r="K42">
        <v>814</v>
      </c>
      <c r="L42">
        <v>1</v>
      </c>
      <c r="M42">
        <v>450</v>
      </c>
      <c r="N42">
        <v>0</v>
      </c>
      <c r="O42">
        <v>721</v>
      </c>
      <c r="P42">
        <v>360</v>
      </c>
      <c r="R42" t="s">
        <v>1718</v>
      </c>
      <c r="X42" s="9" t="s">
        <v>9120</v>
      </c>
      <c r="Y42" s="9">
        <v>1</v>
      </c>
      <c r="AA42" s="11" t="s">
        <v>11487</v>
      </c>
      <c r="AB42" s="11">
        <v>1</v>
      </c>
    </row>
    <row r="43" spans="1:28" x14ac:dyDescent="0.2">
      <c r="A43" t="s">
        <v>987</v>
      </c>
      <c r="B43" t="s">
        <v>1776</v>
      </c>
      <c r="C43" t="s">
        <v>12728</v>
      </c>
      <c r="D43" t="s">
        <v>13063</v>
      </c>
      <c r="E43" t="s">
        <v>13071</v>
      </c>
      <c r="F43">
        <v>95.555999999999997</v>
      </c>
      <c r="G43">
        <v>450</v>
      </c>
      <c r="H43">
        <v>20</v>
      </c>
      <c r="I43">
        <v>0</v>
      </c>
      <c r="J43">
        <v>365</v>
      </c>
      <c r="K43">
        <v>814</v>
      </c>
      <c r="L43">
        <v>1</v>
      </c>
      <c r="M43">
        <v>450</v>
      </c>
      <c r="N43">
        <v>0</v>
      </c>
      <c r="O43">
        <v>721</v>
      </c>
      <c r="P43">
        <v>360</v>
      </c>
      <c r="R43" t="s">
        <v>1737</v>
      </c>
      <c r="X43" s="9" t="s">
        <v>9121</v>
      </c>
      <c r="Y43" s="9">
        <v>1</v>
      </c>
      <c r="AA43" s="11" t="s">
        <v>11488</v>
      </c>
      <c r="AB43" s="11">
        <v>1</v>
      </c>
    </row>
    <row r="44" spans="1:28" x14ac:dyDescent="0.2">
      <c r="A44" t="s">
        <v>987</v>
      </c>
      <c r="B44" t="s">
        <v>1699</v>
      </c>
      <c r="C44" t="s">
        <v>12728</v>
      </c>
      <c r="D44" t="s">
        <v>13063</v>
      </c>
      <c r="E44" t="s">
        <v>13071</v>
      </c>
      <c r="F44">
        <v>96.667000000000002</v>
      </c>
      <c r="G44">
        <v>450</v>
      </c>
      <c r="H44">
        <v>15</v>
      </c>
      <c r="I44">
        <v>0</v>
      </c>
      <c r="J44">
        <v>365</v>
      </c>
      <c r="K44">
        <v>814</v>
      </c>
      <c r="L44">
        <v>1</v>
      </c>
      <c r="M44">
        <v>450</v>
      </c>
      <c r="N44">
        <v>0</v>
      </c>
      <c r="O44">
        <v>749</v>
      </c>
      <c r="P44">
        <v>360</v>
      </c>
      <c r="R44" t="s">
        <v>1768</v>
      </c>
      <c r="X44" s="9" t="s">
        <v>9122</v>
      </c>
      <c r="Y44" s="9">
        <v>1</v>
      </c>
      <c r="AA44" s="11" t="s">
        <v>11489</v>
      </c>
      <c r="AB44" s="11">
        <v>1</v>
      </c>
    </row>
    <row r="45" spans="1:28" x14ac:dyDescent="0.2">
      <c r="A45" t="s">
        <v>987</v>
      </c>
      <c r="B45" t="s">
        <v>1824</v>
      </c>
      <c r="C45" t="s">
        <v>12728</v>
      </c>
      <c r="D45" t="s">
        <v>13063</v>
      </c>
      <c r="E45" t="s">
        <v>13071</v>
      </c>
      <c r="F45">
        <v>95.111000000000004</v>
      </c>
      <c r="G45">
        <v>450</v>
      </c>
      <c r="H45">
        <v>22</v>
      </c>
      <c r="I45">
        <v>0</v>
      </c>
      <c r="J45">
        <v>365</v>
      </c>
      <c r="K45">
        <v>814</v>
      </c>
      <c r="L45">
        <v>1</v>
      </c>
      <c r="M45">
        <v>450</v>
      </c>
      <c r="N45">
        <v>0</v>
      </c>
      <c r="O45">
        <v>710</v>
      </c>
      <c r="P45">
        <v>360</v>
      </c>
      <c r="R45" t="s">
        <v>1697</v>
      </c>
      <c r="X45" s="9" t="s">
        <v>9123</v>
      </c>
      <c r="Y45" s="9">
        <v>1</v>
      </c>
      <c r="AA45" s="11" t="s">
        <v>11490</v>
      </c>
      <c r="AB45" s="11">
        <v>1</v>
      </c>
    </row>
    <row r="46" spans="1:28" x14ac:dyDescent="0.2">
      <c r="A46" t="s">
        <v>987</v>
      </c>
      <c r="B46" t="s">
        <v>1698</v>
      </c>
      <c r="C46" t="s">
        <v>12728</v>
      </c>
      <c r="D46" t="s">
        <v>13063</v>
      </c>
      <c r="E46" t="s">
        <v>13071</v>
      </c>
      <c r="F46">
        <v>96.667000000000002</v>
      </c>
      <c r="G46">
        <v>450</v>
      </c>
      <c r="H46">
        <v>15</v>
      </c>
      <c r="I46">
        <v>0</v>
      </c>
      <c r="J46">
        <v>365</v>
      </c>
      <c r="K46">
        <v>814</v>
      </c>
      <c r="L46">
        <v>1</v>
      </c>
      <c r="M46">
        <v>450</v>
      </c>
      <c r="N46">
        <v>0</v>
      </c>
      <c r="O46">
        <v>749</v>
      </c>
      <c r="P46">
        <v>360</v>
      </c>
      <c r="R46" t="s">
        <v>1740</v>
      </c>
      <c r="X46" s="9" t="s">
        <v>9124</v>
      </c>
      <c r="Y46" s="9">
        <v>1</v>
      </c>
      <c r="AA46" s="11" t="s">
        <v>11491</v>
      </c>
      <c r="AB46" s="11">
        <v>1</v>
      </c>
    </row>
    <row r="47" spans="1:28" x14ac:dyDescent="0.2">
      <c r="A47" t="s">
        <v>987</v>
      </c>
      <c r="B47" t="s">
        <v>1775</v>
      </c>
      <c r="C47" t="s">
        <v>12728</v>
      </c>
      <c r="D47" t="s">
        <v>13063</v>
      </c>
      <c r="E47" t="s">
        <v>13071</v>
      </c>
      <c r="F47">
        <v>95.555999999999997</v>
      </c>
      <c r="G47">
        <v>450</v>
      </c>
      <c r="H47">
        <v>20</v>
      </c>
      <c r="I47">
        <v>0</v>
      </c>
      <c r="J47">
        <v>365</v>
      </c>
      <c r="K47">
        <v>814</v>
      </c>
      <c r="L47">
        <v>1</v>
      </c>
      <c r="M47">
        <v>450</v>
      </c>
      <c r="N47">
        <v>0</v>
      </c>
      <c r="O47">
        <v>721</v>
      </c>
      <c r="P47">
        <v>360</v>
      </c>
      <c r="R47" t="s">
        <v>1717</v>
      </c>
      <c r="X47" s="9" t="s">
        <v>9125</v>
      </c>
      <c r="Y47" s="9">
        <v>1</v>
      </c>
      <c r="AA47" s="11" t="s">
        <v>11492</v>
      </c>
      <c r="AB47" s="11">
        <v>1</v>
      </c>
    </row>
    <row r="48" spans="1:28" x14ac:dyDescent="0.2">
      <c r="A48" t="s">
        <v>987</v>
      </c>
      <c r="B48" t="s">
        <v>2157</v>
      </c>
      <c r="C48" t="s">
        <v>12728</v>
      </c>
      <c r="D48" t="s">
        <v>13063</v>
      </c>
      <c r="E48" t="s">
        <v>13071</v>
      </c>
      <c r="F48">
        <v>93.555999999999997</v>
      </c>
      <c r="G48">
        <v>450</v>
      </c>
      <c r="H48">
        <v>29</v>
      </c>
      <c r="I48">
        <v>0</v>
      </c>
      <c r="J48">
        <v>365</v>
      </c>
      <c r="K48">
        <v>814</v>
      </c>
      <c r="L48">
        <v>1</v>
      </c>
      <c r="M48">
        <v>450</v>
      </c>
      <c r="N48">
        <v>0</v>
      </c>
      <c r="O48">
        <v>671</v>
      </c>
      <c r="P48">
        <v>360</v>
      </c>
      <c r="R48" t="s">
        <v>1950</v>
      </c>
      <c r="X48" s="9" t="s">
        <v>9126</v>
      </c>
      <c r="Y48" s="9">
        <v>1</v>
      </c>
      <c r="AA48" s="11" t="s">
        <v>11493</v>
      </c>
      <c r="AB48" s="11">
        <v>1</v>
      </c>
    </row>
    <row r="49" spans="1:28" x14ac:dyDescent="0.2">
      <c r="A49" t="s">
        <v>987</v>
      </c>
      <c r="B49" t="s">
        <v>2007</v>
      </c>
      <c r="C49" t="s">
        <v>12728</v>
      </c>
      <c r="D49" t="s">
        <v>13063</v>
      </c>
      <c r="E49" t="s">
        <v>13071</v>
      </c>
      <c r="F49">
        <v>94.667000000000002</v>
      </c>
      <c r="G49">
        <v>450</v>
      </c>
      <c r="H49">
        <v>24</v>
      </c>
      <c r="I49">
        <v>0</v>
      </c>
      <c r="J49">
        <v>365</v>
      </c>
      <c r="K49">
        <v>814</v>
      </c>
      <c r="L49">
        <v>1</v>
      </c>
      <c r="M49">
        <v>450</v>
      </c>
      <c r="N49">
        <v>0</v>
      </c>
      <c r="O49">
        <v>699</v>
      </c>
      <c r="P49">
        <v>360</v>
      </c>
      <c r="R49" t="s">
        <v>2053</v>
      </c>
      <c r="X49" s="9" t="s">
        <v>9127</v>
      </c>
      <c r="Y49" s="9">
        <v>1</v>
      </c>
      <c r="AA49" s="11" t="s">
        <v>11494</v>
      </c>
      <c r="AB49" s="11">
        <v>1</v>
      </c>
    </row>
    <row r="50" spans="1:28" x14ac:dyDescent="0.2">
      <c r="A50" t="s">
        <v>987</v>
      </c>
      <c r="B50" t="s">
        <v>1937</v>
      </c>
      <c r="C50" t="s">
        <v>12728</v>
      </c>
      <c r="D50" t="s">
        <v>13063</v>
      </c>
      <c r="E50" t="s">
        <v>13071</v>
      </c>
      <c r="F50">
        <v>94.888999999999996</v>
      </c>
      <c r="G50">
        <v>450</v>
      </c>
      <c r="H50">
        <v>23</v>
      </c>
      <c r="I50">
        <v>0</v>
      </c>
      <c r="J50">
        <v>365</v>
      </c>
      <c r="K50">
        <v>814</v>
      </c>
      <c r="L50">
        <v>1</v>
      </c>
      <c r="M50">
        <v>450</v>
      </c>
      <c r="N50">
        <v>0</v>
      </c>
      <c r="O50">
        <v>704</v>
      </c>
      <c r="P50">
        <v>360</v>
      </c>
      <c r="R50" t="s">
        <v>1709</v>
      </c>
      <c r="X50" s="9" t="s">
        <v>9128</v>
      </c>
      <c r="Y50" s="9">
        <v>1</v>
      </c>
      <c r="AA50" s="11" t="s">
        <v>11495</v>
      </c>
      <c r="AB50" s="11">
        <v>1</v>
      </c>
    </row>
    <row r="51" spans="1:28" x14ac:dyDescent="0.2">
      <c r="A51" t="s">
        <v>987</v>
      </c>
      <c r="B51" t="s">
        <v>1774</v>
      </c>
      <c r="C51" t="s">
        <v>12728</v>
      </c>
      <c r="D51" t="s">
        <v>13063</v>
      </c>
      <c r="E51" t="s">
        <v>13071</v>
      </c>
      <c r="F51">
        <v>95.555999999999997</v>
      </c>
      <c r="G51">
        <v>450</v>
      </c>
      <c r="H51">
        <v>20</v>
      </c>
      <c r="I51">
        <v>0</v>
      </c>
      <c r="J51">
        <v>365</v>
      </c>
      <c r="K51">
        <v>814</v>
      </c>
      <c r="L51">
        <v>1</v>
      </c>
      <c r="M51">
        <v>450</v>
      </c>
      <c r="N51">
        <v>0</v>
      </c>
      <c r="O51">
        <v>721</v>
      </c>
      <c r="P51">
        <v>360</v>
      </c>
      <c r="R51" t="s">
        <v>2153</v>
      </c>
      <c r="X51" s="9" t="s">
        <v>9129</v>
      </c>
      <c r="Y51" s="9">
        <v>1</v>
      </c>
      <c r="AA51" s="11" t="s">
        <v>11496</v>
      </c>
      <c r="AB51" s="11">
        <v>1</v>
      </c>
    </row>
    <row r="52" spans="1:28" x14ac:dyDescent="0.2">
      <c r="A52" t="s">
        <v>987</v>
      </c>
      <c r="B52" t="s">
        <v>1752</v>
      </c>
      <c r="C52" t="s">
        <v>12728</v>
      </c>
      <c r="D52" t="s">
        <v>13063</v>
      </c>
      <c r="E52" t="s">
        <v>13071</v>
      </c>
      <c r="F52">
        <v>95.778000000000006</v>
      </c>
      <c r="G52">
        <v>450</v>
      </c>
      <c r="H52">
        <v>19</v>
      </c>
      <c r="I52">
        <v>0</v>
      </c>
      <c r="J52">
        <v>365</v>
      </c>
      <c r="K52">
        <v>814</v>
      </c>
      <c r="L52">
        <v>1</v>
      </c>
      <c r="M52">
        <v>450</v>
      </c>
      <c r="N52">
        <v>0</v>
      </c>
      <c r="O52">
        <v>726</v>
      </c>
      <c r="P52">
        <v>360</v>
      </c>
      <c r="R52" t="s">
        <v>1698</v>
      </c>
      <c r="X52" s="9" t="s">
        <v>9130</v>
      </c>
      <c r="Y52" s="9">
        <v>1</v>
      </c>
      <c r="AA52" s="11" t="s">
        <v>11497</v>
      </c>
      <c r="AB52" s="11">
        <v>1</v>
      </c>
    </row>
    <row r="53" spans="1:28" x14ac:dyDescent="0.2">
      <c r="A53" t="s">
        <v>987</v>
      </c>
      <c r="B53" t="s">
        <v>2053</v>
      </c>
      <c r="C53" t="s">
        <v>12728</v>
      </c>
      <c r="D53" t="s">
        <v>13063</v>
      </c>
      <c r="E53" t="s">
        <v>13071</v>
      </c>
      <c r="F53">
        <v>94.444000000000003</v>
      </c>
      <c r="G53">
        <v>450</v>
      </c>
      <c r="H53">
        <v>25</v>
      </c>
      <c r="I53">
        <v>0</v>
      </c>
      <c r="J53">
        <v>365</v>
      </c>
      <c r="K53">
        <v>814</v>
      </c>
      <c r="L53">
        <v>1</v>
      </c>
      <c r="M53">
        <v>450</v>
      </c>
      <c r="N53">
        <v>0</v>
      </c>
      <c r="O53">
        <v>693</v>
      </c>
      <c r="P53">
        <v>360</v>
      </c>
      <c r="R53" t="s">
        <v>1693</v>
      </c>
      <c r="X53" s="9" t="s">
        <v>9131</v>
      </c>
      <c r="Y53" s="9">
        <v>6</v>
      </c>
      <c r="AA53" s="11" t="s">
        <v>11498</v>
      </c>
      <c r="AB53" s="11">
        <v>1</v>
      </c>
    </row>
    <row r="54" spans="1:28" x14ac:dyDescent="0.2">
      <c r="A54" t="s">
        <v>987</v>
      </c>
      <c r="B54" t="s">
        <v>1697</v>
      </c>
      <c r="C54" t="s">
        <v>12728</v>
      </c>
      <c r="D54" t="s">
        <v>13063</v>
      </c>
      <c r="E54" t="s">
        <v>13071</v>
      </c>
      <c r="F54">
        <v>96.667000000000002</v>
      </c>
      <c r="G54">
        <v>450</v>
      </c>
      <c r="H54">
        <v>15</v>
      </c>
      <c r="I54">
        <v>0</v>
      </c>
      <c r="J54">
        <v>365</v>
      </c>
      <c r="K54">
        <v>814</v>
      </c>
      <c r="L54">
        <v>1</v>
      </c>
      <c r="M54">
        <v>450</v>
      </c>
      <c r="N54">
        <v>0</v>
      </c>
      <c r="O54">
        <v>749</v>
      </c>
      <c r="P54">
        <v>360</v>
      </c>
      <c r="R54" t="s">
        <v>1996</v>
      </c>
      <c r="X54" s="9" t="s">
        <v>9132</v>
      </c>
      <c r="Y54" s="9">
        <v>1</v>
      </c>
      <c r="AA54" s="11" t="s">
        <v>11499</v>
      </c>
      <c r="AB54" s="11">
        <v>1</v>
      </c>
    </row>
    <row r="55" spans="1:28" x14ac:dyDescent="0.2">
      <c r="A55" t="s">
        <v>987</v>
      </c>
      <c r="B55" t="s">
        <v>1707</v>
      </c>
      <c r="C55" t="s">
        <v>12728</v>
      </c>
      <c r="D55" t="s">
        <v>13063</v>
      </c>
      <c r="E55" t="s">
        <v>13071</v>
      </c>
      <c r="F55">
        <v>96.444000000000003</v>
      </c>
      <c r="G55">
        <v>450</v>
      </c>
      <c r="H55">
        <v>16</v>
      </c>
      <c r="I55">
        <v>0</v>
      </c>
      <c r="J55">
        <v>365</v>
      </c>
      <c r="K55">
        <v>814</v>
      </c>
      <c r="L55">
        <v>1</v>
      </c>
      <c r="M55">
        <v>450</v>
      </c>
      <c r="N55">
        <v>0</v>
      </c>
      <c r="O55">
        <v>743</v>
      </c>
      <c r="P55">
        <v>360</v>
      </c>
      <c r="R55" t="s">
        <v>1919</v>
      </c>
      <c r="X55" s="9" t="s">
        <v>9133</v>
      </c>
      <c r="Y55" s="9">
        <v>1</v>
      </c>
      <c r="AA55" s="11" t="s">
        <v>11500</v>
      </c>
      <c r="AB55" s="11">
        <v>1</v>
      </c>
    </row>
    <row r="56" spans="1:28" x14ac:dyDescent="0.2">
      <c r="A56" t="s">
        <v>987</v>
      </c>
      <c r="B56" t="s">
        <v>997</v>
      </c>
      <c r="C56" t="s">
        <v>12846</v>
      </c>
      <c r="D56" t="s">
        <v>13063</v>
      </c>
      <c r="E56" t="s">
        <v>13084</v>
      </c>
      <c r="F56">
        <v>93.816999999999993</v>
      </c>
      <c r="G56">
        <v>1116</v>
      </c>
      <c r="H56">
        <v>65</v>
      </c>
      <c r="I56">
        <v>4</v>
      </c>
      <c r="J56">
        <v>1</v>
      </c>
      <c r="K56">
        <v>1114</v>
      </c>
      <c r="L56">
        <v>1</v>
      </c>
      <c r="M56">
        <v>1114</v>
      </c>
      <c r="N56">
        <v>0</v>
      </c>
      <c r="O56">
        <v>1676</v>
      </c>
      <c r="P56">
        <v>891.2</v>
      </c>
      <c r="R56" t="s">
        <v>1770</v>
      </c>
      <c r="X56" s="9" t="s">
        <v>9134</v>
      </c>
      <c r="Y56" s="9">
        <v>1</v>
      </c>
      <c r="AA56" s="11" t="s">
        <v>11501</v>
      </c>
      <c r="AB56" s="11">
        <v>1</v>
      </c>
    </row>
    <row r="57" spans="1:28" x14ac:dyDescent="0.2">
      <c r="A57" t="s">
        <v>987</v>
      </c>
      <c r="B57" t="s">
        <v>1195</v>
      </c>
      <c r="C57" t="s">
        <v>12756</v>
      </c>
      <c r="D57" t="s">
        <v>13063</v>
      </c>
      <c r="E57" t="s">
        <v>13083</v>
      </c>
      <c r="F57">
        <v>93.605000000000004</v>
      </c>
      <c r="G57">
        <v>907</v>
      </c>
      <c r="H57">
        <v>55</v>
      </c>
      <c r="I57">
        <v>3</v>
      </c>
      <c r="J57">
        <v>51</v>
      </c>
      <c r="K57">
        <v>955</v>
      </c>
      <c r="L57">
        <v>1</v>
      </c>
      <c r="M57">
        <v>906</v>
      </c>
      <c r="N57">
        <v>0</v>
      </c>
      <c r="O57">
        <v>1351</v>
      </c>
      <c r="P57">
        <v>724.80000000000007</v>
      </c>
      <c r="R57" t="s">
        <v>1777</v>
      </c>
      <c r="X57" s="9" t="s">
        <v>9135</v>
      </c>
      <c r="Y57" s="9">
        <v>1</v>
      </c>
      <c r="AA57" s="11" t="s">
        <v>11502</v>
      </c>
      <c r="AB57" s="11">
        <v>1</v>
      </c>
    </row>
    <row r="58" spans="1:28" x14ac:dyDescent="0.2">
      <c r="A58" t="s">
        <v>987</v>
      </c>
      <c r="B58" t="s">
        <v>1700</v>
      </c>
      <c r="C58" t="s">
        <v>12856</v>
      </c>
      <c r="D58" t="s">
        <v>13069</v>
      </c>
      <c r="E58" t="s">
        <v>13089</v>
      </c>
      <c r="F58">
        <v>90.120999999999995</v>
      </c>
      <c r="G58">
        <v>577</v>
      </c>
      <c r="H58">
        <v>56</v>
      </c>
      <c r="I58">
        <v>1</v>
      </c>
      <c r="J58">
        <v>238</v>
      </c>
      <c r="K58">
        <v>814</v>
      </c>
      <c r="L58">
        <v>1</v>
      </c>
      <c r="M58">
        <v>576</v>
      </c>
      <c r="N58">
        <v>0</v>
      </c>
      <c r="O58">
        <v>749</v>
      </c>
      <c r="P58">
        <v>460.8</v>
      </c>
      <c r="R58" t="s">
        <v>1720</v>
      </c>
      <c r="X58" s="9" t="s">
        <v>9136</v>
      </c>
      <c r="Y58" s="9">
        <v>1</v>
      </c>
      <c r="AA58" s="11" t="s">
        <v>11503</v>
      </c>
      <c r="AB58" s="11">
        <v>1</v>
      </c>
    </row>
    <row r="59" spans="1:28" x14ac:dyDescent="0.2">
      <c r="A59" t="s">
        <v>987</v>
      </c>
      <c r="B59" t="s">
        <v>1253</v>
      </c>
      <c r="C59" t="s">
        <v>12836</v>
      </c>
      <c r="D59" t="s">
        <v>13069</v>
      </c>
      <c r="E59" t="s">
        <v>13089</v>
      </c>
      <c r="F59">
        <v>92.066999999999993</v>
      </c>
      <c r="G59">
        <v>895</v>
      </c>
      <c r="H59">
        <v>69</v>
      </c>
      <c r="I59">
        <v>2</v>
      </c>
      <c r="J59">
        <v>84</v>
      </c>
      <c r="K59">
        <v>977</v>
      </c>
      <c r="L59">
        <v>10</v>
      </c>
      <c r="M59">
        <v>903</v>
      </c>
      <c r="N59">
        <v>0</v>
      </c>
      <c r="O59">
        <v>1258</v>
      </c>
      <c r="P59">
        <v>722.40000000000009</v>
      </c>
      <c r="R59" t="s">
        <v>1738</v>
      </c>
      <c r="X59" s="9" t="s">
        <v>9137</v>
      </c>
      <c r="Y59" s="9">
        <v>1</v>
      </c>
      <c r="AA59" s="11" t="s">
        <v>11504</v>
      </c>
      <c r="AB59" s="11">
        <v>1</v>
      </c>
    </row>
    <row r="60" spans="1:28" x14ac:dyDescent="0.2">
      <c r="A60" t="s">
        <v>987</v>
      </c>
      <c r="B60" t="s">
        <v>1226</v>
      </c>
      <c r="C60" t="s">
        <v>12836</v>
      </c>
      <c r="D60" t="s">
        <v>13069</v>
      </c>
      <c r="E60" t="s">
        <v>13089</v>
      </c>
      <c r="F60">
        <v>94.308999999999997</v>
      </c>
      <c r="G60">
        <v>861</v>
      </c>
      <c r="H60">
        <v>48</v>
      </c>
      <c r="I60">
        <v>1</v>
      </c>
      <c r="J60">
        <v>83</v>
      </c>
      <c r="K60">
        <v>943</v>
      </c>
      <c r="L60">
        <v>2</v>
      </c>
      <c r="M60">
        <v>861</v>
      </c>
      <c r="N60">
        <v>0</v>
      </c>
      <c r="O60">
        <v>1317</v>
      </c>
      <c r="P60">
        <v>688.80000000000007</v>
      </c>
      <c r="R60" t="s">
        <v>1814</v>
      </c>
      <c r="X60" s="9" t="s">
        <v>9138</v>
      </c>
      <c r="Y60" s="9">
        <v>1</v>
      </c>
      <c r="AA60" s="11" t="s">
        <v>11505</v>
      </c>
      <c r="AB60" s="11">
        <v>1</v>
      </c>
    </row>
    <row r="61" spans="1:28" x14ac:dyDescent="0.2">
      <c r="A61" t="s">
        <v>987</v>
      </c>
      <c r="B61" t="s">
        <v>1210</v>
      </c>
      <c r="C61" t="s">
        <v>12839</v>
      </c>
      <c r="D61" t="s">
        <v>13075</v>
      </c>
      <c r="E61" t="s">
        <v>13090</v>
      </c>
      <c r="F61">
        <v>92.373000000000005</v>
      </c>
      <c r="G61">
        <v>944</v>
      </c>
      <c r="H61">
        <v>57</v>
      </c>
      <c r="I61">
        <v>13</v>
      </c>
      <c r="J61">
        <v>1</v>
      </c>
      <c r="K61">
        <v>935</v>
      </c>
      <c r="L61">
        <v>1</v>
      </c>
      <c r="M61">
        <v>938</v>
      </c>
      <c r="N61">
        <v>0</v>
      </c>
      <c r="O61">
        <v>1330</v>
      </c>
      <c r="P61">
        <v>750.40000000000009</v>
      </c>
      <c r="R61" t="s">
        <v>1707</v>
      </c>
      <c r="X61" s="9" t="s">
        <v>9139</v>
      </c>
      <c r="Y61" s="9">
        <v>1</v>
      </c>
      <c r="AA61" s="11" t="s">
        <v>11506</v>
      </c>
      <c r="AB61" s="11">
        <v>1</v>
      </c>
    </row>
    <row r="62" spans="1:28" x14ac:dyDescent="0.2">
      <c r="A62" t="s">
        <v>987</v>
      </c>
      <c r="B62" t="s">
        <v>1921</v>
      </c>
      <c r="C62" t="s">
        <v>12857</v>
      </c>
      <c r="D62" t="s">
        <v>13075</v>
      </c>
      <c r="E62" t="s">
        <v>13091</v>
      </c>
      <c r="F62">
        <v>94.004000000000005</v>
      </c>
      <c r="G62">
        <v>467</v>
      </c>
      <c r="H62">
        <v>27</v>
      </c>
      <c r="I62">
        <v>1</v>
      </c>
      <c r="J62">
        <v>345</v>
      </c>
      <c r="K62">
        <v>811</v>
      </c>
      <c r="L62">
        <v>1</v>
      </c>
      <c r="M62">
        <v>466</v>
      </c>
      <c r="N62">
        <v>0</v>
      </c>
      <c r="O62">
        <v>706</v>
      </c>
      <c r="P62">
        <v>372.8</v>
      </c>
      <c r="R62" t="s">
        <v>1728</v>
      </c>
      <c r="X62" s="9" t="s">
        <v>9140</v>
      </c>
      <c r="Y62" s="9">
        <v>1</v>
      </c>
      <c r="AA62" s="11" t="s">
        <v>11507</v>
      </c>
      <c r="AB62" s="11">
        <v>1</v>
      </c>
    </row>
    <row r="63" spans="1:28" x14ac:dyDescent="0.2">
      <c r="A63" t="s">
        <v>987</v>
      </c>
      <c r="B63" t="s">
        <v>2215</v>
      </c>
      <c r="C63" t="s">
        <v>12857</v>
      </c>
      <c r="D63" t="s">
        <v>13075</v>
      </c>
      <c r="E63" t="s">
        <v>13091</v>
      </c>
      <c r="F63">
        <v>92.128</v>
      </c>
      <c r="G63">
        <v>470</v>
      </c>
      <c r="H63">
        <v>30</v>
      </c>
      <c r="I63">
        <v>6</v>
      </c>
      <c r="J63">
        <v>345</v>
      </c>
      <c r="K63">
        <v>811</v>
      </c>
      <c r="L63">
        <v>1</v>
      </c>
      <c r="M63">
        <v>466</v>
      </c>
      <c r="N63">
        <v>0</v>
      </c>
      <c r="O63">
        <v>656</v>
      </c>
      <c r="P63">
        <v>372.8</v>
      </c>
      <c r="R63" t="s">
        <v>1999</v>
      </c>
      <c r="X63" s="9" t="s">
        <v>9141</v>
      </c>
      <c r="Y63" s="9">
        <v>1</v>
      </c>
      <c r="AA63" s="11" t="s">
        <v>11508</v>
      </c>
      <c r="AB63" s="11">
        <v>1</v>
      </c>
    </row>
    <row r="64" spans="1:28" x14ac:dyDescent="0.2">
      <c r="A64" t="s">
        <v>987</v>
      </c>
      <c r="B64" t="s">
        <v>2274</v>
      </c>
      <c r="C64" t="s">
        <v>12857</v>
      </c>
      <c r="D64" t="s">
        <v>13075</v>
      </c>
      <c r="E64" t="s">
        <v>13091</v>
      </c>
      <c r="F64">
        <v>91.489000000000004</v>
      </c>
      <c r="G64">
        <v>470</v>
      </c>
      <c r="H64">
        <v>29</v>
      </c>
      <c r="I64">
        <v>10</v>
      </c>
      <c r="J64">
        <v>345</v>
      </c>
      <c r="K64">
        <v>811</v>
      </c>
      <c r="L64">
        <v>1</v>
      </c>
      <c r="M64">
        <v>462</v>
      </c>
      <c r="N64" s="1">
        <v>8.5000000000000001E-178</v>
      </c>
      <c r="O64">
        <v>636</v>
      </c>
      <c r="P64">
        <v>369.6</v>
      </c>
      <c r="R64" t="s">
        <v>1704</v>
      </c>
      <c r="X64" s="9" t="s">
        <v>9142</v>
      </c>
      <c r="Y64" s="9">
        <v>1</v>
      </c>
      <c r="AA64" s="11" t="s">
        <v>11509</v>
      </c>
      <c r="AB64" s="11">
        <v>1</v>
      </c>
    </row>
    <row r="65" spans="1:28" x14ac:dyDescent="0.2">
      <c r="A65" t="s">
        <v>987</v>
      </c>
      <c r="B65" t="s">
        <v>1228</v>
      </c>
      <c r="C65" t="s">
        <v>12853</v>
      </c>
      <c r="D65" t="s">
        <v>13069</v>
      </c>
      <c r="E65" t="s">
        <v>13070</v>
      </c>
      <c r="F65">
        <v>92.004000000000005</v>
      </c>
      <c r="G65">
        <v>938</v>
      </c>
      <c r="H65">
        <v>70</v>
      </c>
      <c r="I65">
        <v>5</v>
      </c>
      <c r="J65">
        <v>1</v>
      </c>
      <c r="K65">
        <v>935</v>
      </c>
      <c r="L65">
        <v>1</v>
      </c>
      <c r="M65">
        <v>936</v>
      </c>
      <c r="N65">
        <v>0</v>
      </c>
      <c r="O65">
        <v>1312</v>
      </c>
      <c r="P65">
        <v>748.80000000000007</v>
      </c>
      <c r="R65" t="s">
        <v>1787</v>
      </c>
      <c r="X65" s="9" t="s">
        <v>9143</v>
      </c>
      <c r="Y65" s="9">
        <v>1</v>
      </c>
      <c r="AA65" s="11" t="s">
        <v>11510</v>
      </c>
      <c r="AB65" s="11">
        <v>1</v>
      </c>
    </row>
    <row r="66" spans="1:28" x14ac:dyDescent="0.2">
      <c r="A66" t="s">
        <v>987</v>
      </c>
      <c r="B66" t="s">
        <v>1818</v>
      </c>
      <c r="C66" t="s">
        <v>12861</v>
      </c>
      <c r="D66" t="s">
        <v>13069</v>
      </c>
      <c r="E66" t="s">
        <v>13070</v>
      </c>
      <c r="F66">
        <v>96.512</v>
      </c>
      <c r="G66">
        <v>430</v>
      </c>
      <c r="H66">
        <v>15</v>
      </c>
      <c r="I66">
        <v>0</v>
      </c>
      <c r="J66">
        <v>365</v>
      </c>
      <c r="K66">
        <v>794</v>
      </c>
      <c r="L66">
        <v>1</v>
      </c>
      <c r="M66">
        <v>430</v>
      </c>
      <c r="N66">
        <v>0</v>
      </c>
      <c r="O66">
        <v>712</v>
      </c>
      <c r="P66">
        <v>344</v>
      </c>
      <c r="R66" t="s">
        <v>1764</v>
      </c>
      <c r="X66" s="9" t="s">
        <v>9144</v>
      </c>
      <c r="Y66" s="9">
        <v>1</v>
      </c>
      <c r="AA66" s="11" t="s">
        <v>11511</v>
      </c>
      <c r="AB66" s="11">
        <v>1</v>
      </c>
    </row>
    <row r="67" spans="1:28" x14ac:dyDescent="0.2">
      <c r="A67" t="s">
        <v>987</v>
      </c>
      <c r="B67" t="s">
        <v>1817</v>
      </c>
      <c r="C67" t="s">
        <v>12861</v>
      </c>
      <c r="D67" t="s">
        <v>13069</v>
      </c>
      <c r="E67" t="s">
        <v>13070</v>
      </c>
      <c r="F67">
        <v>96.512</v>
      </c>
      <c r="G67">
        <v>430</v>
      </c>
      <c r="H67">
        <v>15</v>
      </c>
      <c r="I67">
        <v>0</v>
      </c>
      <c r="J67">
        <v>365</v>
      </c>
      <c r="K67">
        <v>794</v>
      </c>
      <c r="L67">
        <v>1</v>
      </c>
      <c r="M67">
        <v>430</v>
      </c>
      <c r="N67">
        <v>0</v>
      </c>
      <c r="O67">
        <v>712</v>
      </c>
      <c r="P67">
        <v>344</v>
      </c>
      <c r="R67" t="s">
        <v>1701</v>
      </c>
      <c r="X67" s="9" t="s">
        <v>9145</v>
      </c>
      <c r="Y67" s="9">
        <v>1</v>
      </c>
      <c r="AA67" s="11" t="s">
        <v>11512</v>
      </c>
      <c r="AB67" s="11">
        <v>1</v>
      </c>
    </row>
    <row r="68" spans="1:28" x14ac:dyDescent="0.2">
      <c r="A68" t="s">
        <v>987</v>
      </c>
      <c r="B68" t="s">
        <v>2000</v>
      </c>
      <c r="C68" t="s">
        <v>12861</v>
      </c>
      <c r="D68" t="s">
        <v>13069</v>
      </c>
      <c r="E68" t="s">
        <v>13070</v>
      </c>
      <c r="F68">
        <v>96.046999999999997</v>
      </c>
      <c r="G68">
        <v>430</v>
      </c>
      <c r="H68">
        <v>17</v>
      </c>
      <c r="I68">
        <v>0</v>
      </c>
      <c r="J68">
        <v>365</v>
      </c>
      <c r="K68">
        <v>794</v>
      </c>
      <c r="L68">
        <v>1</v>
      </c>
      <c r="M68">
        <v>430</v>
      </c>
      <c r="N68">
        <v>0</v>
      </c>
      <c r="O68">
        <v>701</v>
      </c>
      <c r="P68">
        <v>344</v>
      </c>
      <c r="R68" t="s">
        <v>2166</v>
      </c>
      <c r="X68" s="9" t="s">
        <v>9146</v>
      </c>
      <c r="Y68" s="9">
        <v>1</v>
      </c>
      <c r="AA68" s="11" t="s">
        <v>11513</v>
      </c>
      <c r="AB68" s="11">
        <v>1</v>
      </c>
    </row>
    <row r="69" spans="1:28" x14ac:dyDescent="0.2">
      <c r="A69" t="s">
        <v>987</v>
      </c>
      <c r="B69" t="s">
        <v>2079</v>
      </c>
      <c r="C69" t="s">
        <v>12861</v>
      </c>
      <c r="D69" t="s">
        <v>13069</v>
      </c>
      <c r="E69" t="s">
        <v>13070</v>
      </c>
      <c r="F69">
        <v>95.581000000000003</v>
      </c>
      <c r="G69">
        <v>430</v>
      </c>
      <c r="H69">
        <v>19</v>
      </c>
      <c r="I69">
        <v>0</v>
      </c>
      <c r="J69">
        <v>365</v>
      </c>
      <c r="K69">
        <v>794</v>
      </c>
      <c r="L69">
        <v>1</v>
      </c>
      <c r="M69">
        <v>430</v>
      </c>
      <c r="N69">
        <v>0</v>
      </c>
      <c r="O69">
        <v>689</v>
      </c>
      <c r="P69">
        <v>344</v>
      </c>
      <c r="R69" t="s">
        <v>2292</v>
      </c>
      <c r="X69" s="9" t="s">
        <v>9147</v>
      </c>
      <c r="Y69" s="9">
        <v>1</v>
      </c>
      <c r="AA69" s="11" t="s">
        <v>11514</v>
      </c>
      <c r="AB69" s="11">
        <v>1</v>
      </c>
    </row>
    <row r="70" spans="1:28" x14ac:dyDescent="0.2">
      <c r="A70" t="s">
        <v>987</v>
      </c>
      <c r="B70" t="s">
        <v>2126</v>
      </c>
      <c r="C70" t="s">
        <v>12861</v>
      </c>
      <c r="D70" t="s">
        <v>13069</v>
      </c>
      <c r="E70" t="s">
        <v>13070</v>
      </c>
      <c r="F70">
        <v>95.116</v>
      </c>
      <c r="G70">
        <v>430</v>
      </c>
      <c r="H70">
        <v>21</v>
      </c>
      <c r="I70">
        <v>0</v>
      </c>
      <c r="J70">
        <v>365</v>
      </c>
      <c r="K70">
        <v>794</v>
      </c>
      <c r="L70">
        <v>1</v>
      </c>
      <c r="M70">
        <v>430</v>
      </c>
      <c r="N70">
        <v>0</v>
      </c>
      <c r="O70">
        <v>678</v>
      </c>
      <c r="P70">
        <v>344</v>
      </c>
      <c r="R70" t="s">
        <v>2252</v>
      </c>
      <c r="X70" s="9" t="s">
        <v>9148</v>
      </c>
      <c r="Y70" s="9">
        <v>1</v>
      </c>
      <c r="AA70" s="11" t="s">
        <v>11515</v>
      </c>
      <c r="AB70" s="11">
        <v>1</v>
      </c>
    </row>
    <row r="71" spans="1:28" x14ac:dyDescent="0.2">
      <c r="A71" t="s">
        <v>987</v>
      </c>
      <c r="B71" t="s">
        <v>2125</v>
      </c>
      <c r="C71" t="s">
        <v>12861</v>
      </c>
      <c r="D71" t="s">
        <v>13069</v>
      </c>
      <c r="E71" t="s">
        <v>13070</v>
      </c>
      <c r="F71">
        <v>95.116</v>
      </c>
      <c r="G71">
        <v>430</v>
      </c>
      <c r="H71">
        <v>21</v>
      </c>
      <c r="I71">
        <v>0</v>
      </c>
      <c r="J71">
        <v>365</v>
      </c>
      <c r="K71">
        <v>794</v>
      </c>
      <c r="L71">
        <v>1</v>
      </c>
      <c r="M71">
        <v>430</v>
      </c>
      <c r="N71">
        <v>0</v>
      </c>
      <c r="O71">
        <v>678</v>
      </c>
      <c r="P71">
        <v>344</v>
      </c>
      <c r="R71" t="s">
        <v>2275</v>
      </c>
      <c r="X71" s="9" t="s">
        <v>9149</v>
      </c>
      <c r="Y71" s="9">
        <v>1</v>
      </c>
      <c r="AA71" s="11" t="s">
        <v>11516</v>
      </c>
      <c r="AB71" s="11">
        <v>1</v>
      </c>
    </row>
    <row r="72" spans="1:28" x14ac:dyDescent="0.2">
      <c r="A72" t="s">
        <v>987</v>
      </c>
      <c r="B72" t="s">
        <v>1999</v>
      </c>
      <c r="C72" t="s">
        <v>12861</v>
      </c>
      <c r="D72" t="s">
        <v>13069</v>
      </c>
      <c r="E72" t="s">
        <v>13070</v>
      </c>
      <c r="F72">
        <v>96.046999999999997</v>
      </c>
      <c r="G72">
        <v>430</v>
      </c>
      <c r="H72">
        <v>17</v>
      </c>
      <c r="I72">
        <v>0</v>
      </c>
      <c r="J72">
        <v>365</v>
      </c>
      <c r="K72">
        <v>794</v>
      </c>
      <c r="L72">
        <v>1</v>
      </c>
      <c r="M72">
        <v>430</v>
      </c>
      <c r="N72">
        <v>0</v>
      </c>
      <c r="O72">
        <v>701</v>
      </c>
      <c r="P72">
        <v>344</v>
      </c>
      <c r="R72" t="s">
        <v>2254</v>
      </c>
      <c r="X72" s="9" t="s">
        <v>9150</v>
      </c>
      <c r="Y72" s="9">
        <v>1</v>
      </c>
      <c r="AA72" s="11" t="s">
        <v>11517</v>
      </c>
      <c r="AB72" s="11">
        <v>1</v>
      </c>
    </row>
    <row r="73" spans="1:28" x14ac:dyDescent="0.2">
      <c r="A73" t="s">
        <v>987</v>
      </c>
      <c r="B73" t="s">
        <v>2176</v>
      </c>
      <c r="C73" t="s">
        <v>12861</v>
      </c>
      <c r="D73" t="s">
        <v>13069</v>
      </c>
      <c r="E73" t="s">
        <v>13070</v>
      </c>
      <c r="F73">
        <v>94.650999999999996</v>
      </c>
      <c r="G73">
        <v>430</v>
      </c>
      <c r="H73">
        <v>23</v>
      </c>
      <c r="I73">
        <v>0</v>
      </c>
      <c r="J73">
        <v>365</v>
      </c>
      <c r="K73">
        <v>794</v>
      </c>
      <c r="L73">
        <v>1</v>
      </c>
      <c r="M73">
        <v>430</v>
      </c>
      <c r="N73">
        <v>0</v>
      </c>
      <c r="O73">
        <v>667</v>
      </c>
      <c r="P73">
        <v>344</v>
      </c>
      <c r="R73" t="s">
        <v>1921</v>
      </c>
      <c r="X73" s="9" t="s">
        <v>9151</v>
      </c>
      <c r="Y73" s="9">
        <v>1</v>
      </c>
      <c r="AA73" s="11" t="s">
        <v>11518</v>
      </c>
      <c r="AB73" s="11">
        <v>1</v>
      </c>
    </row>
    <row r="74" spans="1:28" x14ac:dyDescent="0.2">
      <c r="A74" t="s">
        <v>987</v>
      </c>
      <c r="B74" t="s">
        <v>1920</v>
      </c>
      <c r="C74" t="s">
        <v>12865</v>
      </c>
      <c r="D74" t="s">
        <v>13069</v>
      </c>
      <c r="E74" t="s">
        <v>13070</v>
      </c>
      <c r="F74">
        <v>96.278999999999996</v>
      </c>
      <c r="G74">
        <v>430</v>
      </c>
      <c r="H74">
        <v>16</v>
      </c>
      <c r="I74">
        <v>0</v>
      </c>
      <c r="J74">
        <v>365</v>
      </c>
      <c r="K74">
        <v>794</v>
      </c>
      <c r="L74">
        <v>1</v>
      </c>
      <c r="M74">
        <v>430</v>
      </c>
      <c r="N74">
        <v>0</v>
      </c>
      <c r="O74">
        <v>706</v>
      </c>
      <c r="P74">
        <v>344</v>
      </c>
      <c r="R74" t="s">
        <v>1837</v>
      </c>
      <c r="X74" s="9" t="s">
        <v>9152</v>
      </c>
      <c r="Y74" s="9">
        <v>1</v>
      </c>
      <c r="AA74" s="11" t="s">
        <v>11519</v>
      </c>
      <c r="AB74" s="11">
        <v>1</v>
      </c>
    </row>
    <row r="75" spans="1:28" x14ac:dyDescent="0.2">
      <c r="A75" t="s">
        <v>987</v>
      </c>
      <c r="B75" t="s">
        <v>2153</v>
      </c>
      <c r="C75" t="s">
        <v>12865</v>
      </c>
      <c r="D75" t="s">
        <v>13069</v>
      </c>
      <c r="E75" t="s">
        <v>13070</v>
      </c>
      <c r="F75">
        <v>94.896000000000001</v>
      </c>
      <c r="G75">
        <v>431</v>
      </c>
      <c r="H75">
        <v>20</v>
      </c>
      <c r="I75">
        <v>2</v>
      </c>
      <c r="J75">
        <v>365</v>
      </c>
      <c r="K75">
        <v>794</v>
      </c>
      <c r="L75">
        <v>1</v>
      </c>
      <c r="M75">
        <v>430</v>
      </c>
      <c r="N75">
        <v>0</v>
      </c>
      <c r="O75">
        <v>673</v>
      </c>
      <c r="P75">
        <v>344</v>
      </c>
      <c r="R75" t="s">
        <v>2215</v>
      </c>
      <c r="X75" s="9" t="s">
        <v>9153</v>
      </c>
      <c r="Y75" s="9">
        <v>1</v>
      </c>
      <c r="AA75" s="11" t="s">
        <v>11520</v>
      </c>
      <c r="AB75" s="11">
        <v>1</v>
      </c>
    </row>
    <row r="76" spans="1:28" x14ac:dyDescent="0.2">
      <c r="A76" t="s">
        <v>987</v>
      </c>
      <c r="B76" t="s">
        <v>2272</v>
      </c>
      <c r="C76" t="s">
        <v>12872</v>
      </c>
      <c r="D76" t="s">
        <v>13067</v>
      </c>
      <c r="E76" t="s">
        <v>13068</v>
      </c>
      <c r="F76">
        <v>93.271000000000001</v>
      </c>
      <c r="G76">
        <v>431</v>
      </c>
      <c r="H76">
        <v>29</v>
      </c>
      <c r="I76">
        <v>0</v>
      </c>
      <c r="J76">
        <v>364</v>
      </c>
      <c r="K76">
        <v>794</v>
      </c>
      <c r="L76">
        <v>1</v>
      </c>
      <c r="M76">
        <v>431</v>
      </c>
      <c r="N76" s="1">
        <v>8.5000000000000001E-178</v>
      </c>
      <c r="O76">
        <v>636</v>
      </c>
      <c r="P76">
        <v>344.8</v>
      </c>
      <c r="R76" t="s">
        <v>2274</v>
      </c>
      <c r="X76" s="9" t="s">
        <v>9154</v>
      </c>
      <c r="Y76" s="9">
        <v>1</v>
      </c>
      <c r="AA76" s="11" t="s">
        <v>11521</v>
      </c>
      <c r="AB76" s="11">
        <v>1</v>
      </c>
    </row>
    <row r="77" spans="1:28" x14ac:dyDescent="0.2">
      <c r="A77" t="s">
        <v>987</v>
      </c>
      <c r="B77" t="s">
        <v>1277</v>
      </c>
      <c r="C77" t="s">
        <v>12844</v>
      </c>
      <c r="D77" t="s">
        <v>13069</v>
      </c>
      <c r="E77" t="s">
        <v>13092</v>
      </c>
      <c r="F77">
        <v>92.192999999999998</v>
      </c>
      <c r="G77">
        <v>871</v>
      </c>
      <c r="H77">
        <v>62</v>
      </c>
      <c r="I77">
        <v>4</v>
      </c>
      <c r="J77">
        <v>19</v>
      </c>
      <c r="K77">
        <v>886</v>
      </c>
      <c r="L77">
        <v>1</v>
      </c>
      <c r="M77">
        <v>868</v>
      </c>
      <c r="N77">
        <v>0</v>
      </c>
      <c r="O77">
        <v>1227</v>
      </c>
      <c r="P77">
        <v>694.40000000000009</v>
      </c>
      <c r="R77" t="s">
        <v>1789</v>
      </c>
      <c r="X77" s="9" t="s">
        <v>9155</v>
      </c>
      <c r="Y77" s="9">
        <v>1</v>
      </c>
      <c r="AA77" s="11" t="s">
        <v>11522</v>
      </c>
      <c r="AB77" s="11">
        <v>1</v>
      </c>
    </row>
    <row r="78" spans="1:28" x14ac:dyDescent="0.2">
      <c r="A78" t="s">
        <v>987</v>
      </c>
      <c r="B78" t="s">
        <v>1736</v>
      </c>
      <c r="C78" t="s">
        <v>12873</v>
      </c>
      <c r="D78" t="s">
        <v>13063</v>
      </c>
      <c r="E78" t="s">
        <v>13071</v>
      </c>
      <c r="F78">
        <v>96.009</v>
      </c>
      <c r="G78">
        <v>451</v>
      </c>
      <c r="H78">
        <v>18</v>
      </c>
      <c r="I78">
        <v>0</v>
      </c>
      <c r="J78">
        <v>364</v>
      </c>
      <c r="K78">
        <v>814</v>
      </c>
      <c r="L78">
        <v>1</v>
      </c>
      <c r="M78">
        <v>451</v>
      </c>
      <c r="N78">
        <v>0</v>
      </c>
      <c r="O78">
        <v>734</v>
      </c>
      <c r="P78">
        <v>360.8</v>
      </c>
      <c r="R78" t="s">
        <v>1786</v>
      </c>
      <c r="X78" s="9" t="s">
        <v>9156</v>
      </c>
      <c r="Y78" s="9">
        <v>1</v>
      </c>
      <c r="AA78" s="11" t="s">
        <v>11523</v>
      </c>
      <c r="AB78" s="11">
        <v>1</v>
      </c>
    </row>
    <row r="79" spans="1:28" x14ac:dyDescent="0.2">
      <c r="A79" t="s">
        <v>987</v>
      </c>
      <c r="B79" t="s">
        <v>1995</v>
      </c>
      <c r="C79" t="s">
        <v>12873</v>
      </c>
      <c r="D79" t="s">
        <v>13063</v>
      </c>
      <c r="E79" t="s">
        <v>13071</v>
      </c>
      <c r="F79">
        <v>94.677999999999997</v>
      </c>
      <c r="G79">
        <v>451</v>
      </c>
      <c r="H79">
        <v>24</v>
      </c>
      <c r="I79">
        <v>0</v>
      </c>
      <c r="J79">
        <v>364</v>
      </c>
      <c r="K79">
        <v>814</v>
      </c>
      <c r="L79">
        <v>1</v>
      </c>
      <c r="M79">
        <v>451</v>
      </c>
      <c r="N79">
        <v>0</v>
      </c>
      <c r="O79">
        <v>701</v>
      </c>
      <c r="P79">
        <v>360.8</v>
      </c>
      <c r="R79" t="s">
        <v>2231</v>
      </c>
      <c r="X79" s="9" t="s">
        <v>9157</v>
      </c>
      <c r="Y79" s="9">
        <v>1</v>
      </c>
      <c r="AA79" s="11" t="s">
        <v>11524</v>
      </c>
      <c r="AB79" s="11">
        <v>1</v>
      </c>
    </row>
    <row r="80" spans="1:28" x14ac:dyDescent="0.2">
      <c r="A80" t="s">
        <v>987</v>
      </c>
      <c r="B80" t="s">
        <v>1683</v>
      </c>
      <c r="C80" t="s">
        <v>12873</v>
      </c>
      <c r="D80" t="s">
        <v>13063</v>
      </c>
      <c r="E80" t="s">
        <v>13071</v>
      </c>
      <c r="F80">
        <v>96.896000000000001</v>
      </c>
      <c r="G80">
        <v>451</v>
      </c>
      <c r="H80">
        <v>14</v>
      </c>
      <c r="I80">
        <v>0</v>
      </c>
      <c r="J80">
        <v>364</v>
      </c>
      <c r="K80">
        <v>814</v>
      </c>
      <c r="L80">
        <v>1</v>
      </c>
      <c r="M80">
        <v>451</v>
      </c>
      <c r="N80">
        <v>0</v>
      </c>
      <c r="O80">
        <v>756</v>
      </c>
      <c r="P80">
        <v>360.8</v>
      </c>
      <c r="R80" t="s">
        <v>2127</v>
      </c>
      <c r="X80" s="9" t="s">
        <v>9158</v>
      </c>
      <c r="Y80" s="9">
        <v>1</v>
      </c>
      <c r="AA80" s="11" t="s">
        <v>11525</v>
      </c>
      <c r="AB80" s="11">
        <v>1</v>
      </c>
    </row>
    <row r="81" spans="1:28" x14ac:dyDescent="0.2">
      <c r="A81" t="s">
        <v>987</v>
      </c>
      <c r="B81" t="s">
        <v>1761</v>
      </c>
      <c r="C81" t="s">
        <v>12873</v>
      </c>
      <c r="D81" t="s">
        <v>13063</v>
      </c>
      <c r="E81" t="s">
        <v>13071</v>
      </c>
      <c r="F81">
        <v>95.564999999999998</v>
      </c>
      <c r="G81">
        <v>451</v>
      </c>
      <c r="H81">
        <v>20</v>
      </c>
      <c r="I81">
        <v>0</v>
      </c>
      <c r="J81">
        <v>364</v>
      </c>
      <c r="K81">
        <v>814</v>
      </c>
      <c r="L81">
        <v>1</v>
      </c>
      <c r="M81">
        <v>451</v>
      </c>
      <c r="N81">
        <v>0</v>
      </c>
      <c r="O81">
        <v>723</v>
      </c>
      <c r="P81">
        <v>360.8</v>
      </c>
      <c r="R81" t="s">
        <v>2159</v>
      </c>
      <c r="X81" s="9" t="s">
        <v>9159</v>
      </c>
      <c r="Y81" s="9">
        <v>1</v>
      </c>
      <c r="AA81" s="11" t="s">
        <v>11526</v>
      </c>
      <c r="AB81" s="11">
        <v>1</v>
      </c>
    </row>
    <row r="82" spans="1:28" x14ac:dyDescent="0.2">
      <c r="A82" t="s">
        <v>987</v>
      </c>
      <c r="B82" t="s">
        <v>1387</v>
      </c>
      <c r="C82" t="s">
        <v>12835</v>
      </c>
      <c r="D82" t="s">
        <v>13063</v>
      </c>
      <c r="E82" t="s">
        <v>13072</v>
      </c>
      <c r="F82">
        <v>92.090999999999994</v>
      </c>
      <c r="G82">
        <v>746</v>
      </c>
      <c r="H82">
        <v>57</v>
      </c>
      <c r="I82">
        <v>2</v>
      </c>
      <c r="J82">
        <v>133</v>
      </c>
      <c r="K82">
        <v>877</v>
      </c>
      <c r="L82">
        <v>1</v>
      </c>
      <c r="M82">
        <v>745</v>
      </c>
      <c r="N82">
        <v>0</v>
      </c>
      <c r="O82">
        <v>1050</v>
      </c>
      <c r="P82">
        <v>596</v>
      </c>
      <c r="R82" t="s">
        <v>2155</v>
      </c>
      <c r="X82" s="9" t="s">
        <v>9160</v>
      </c>
      <c r="Y82" s="9">
        <v>1</v>
      </c>
      <c r="AA82" s="11" t="s">
        <v>11527</v>
      </c>
      <c r="AB82" s="11">
        <v>1</v>
      </c>
    </row>
    <row r="83" spans="1:28" x14ac:dyDescent="0.2">
      <c r="A83" t="s">
        <v>987</v>
      </c>
      <c r="B83" t="s">
        <v>2192</v>
      </c>
      <c r="C83" t="s">
        <v>12875</v>
      </c>
      <c r="D83" t="s">
        <v>13067</v>
      </c>
      <c r="E83" t="s">
        <v>13081</v>
      </c>
      <c r="F83">
        <v>94.418999999999997</v>
      </c>
      <c r="G83">
        <v>430</v>
      </c>
      <c r="H83">
        <v>24</v>
      </c>
      <c r="I83">
        <v>0</v>
      </c>
      <c r="J83">
        <v>365</v>
      </c>
      <c r="K83">
        <v>794</v>
      </c>
      <c r="L83">
        <v>1</v>
      </c>
      <c r="M83">
        <v>430</v>
      </c>
      <c r="N83">
        <v>0</v>
      </c>
      <c r="O83">
        <v>662</v>
      </c>
      <c r="P83">
        <v>344</v>
      </c>
      <c r="R83" t="s">
        <v>2110</v>
      </c>
      <c r="X83" s="9" t="s">
        <v>9161</v>
      </c>
      <c r="Y83" s="9">
        <v>1</v>
      </c>
      <c r="AA83" s="11" t="s">
        <v>11528</v>
      </c>
      <c r="AB83" s="11">
        <v>1</v>
      </c>
    </row>
    <row r="84" spans="1:28" x14ac:dyDescent="0.2">
      <c r="A84" t="s">
        <v>987</v>
      </c>
      <c r="B84" t="s">
        <v>1751</v>
      </c>
      <c r="C84" t="s">
        <v>12848</v>
      </c>
      <c r="D84" t="s">
        <v>13063</v>
      </c>
      <c r="E84" t="s">
        <v>13072</v>
      </c>
      <c r="F84">
        <v>95.405000000000001</v>
      </c>
      <c r="G84">
        <v>457</v>
      </c>
      <c r="H84">
        <v>21</v>
      </c>
      <c r="I84">
        <v>0</v>
      </c>
      <c r="J84">
        <v>365</v>
      </c>
      <c r="K84">
        <v>821</v>
      </c>
      <c r="L84">
        <v>1</v>
      </c>
      <c r="M84">
        <v>457</v>
      </c>
      <c r="N84">
        <v>0</v>
      </c>
      <c r="O84">
        <v>728</v>
      </c>
      <c r="P84">
        <v>365.6</v>
      </c>
      <c r="R84" t="s">
        <v>2129</v>
      </c>
      <c r="X84" s="9" t="s">
        <v>9162</v>
      </c>
      <c r="Y84" s="9">
        <v>1</v>
      </c>
      <c r="AA84" s="11" t="s">
        <v>11529</v>
      </c>
      <c r="AB84" s="11">
        <v>1</v>
      </c>
    </row>
    <row r="85" spans="1:28" x14ac:dyDescent="0.2">
      <c r="A85" t="s">
        <v>987</v>
      </c>
      <c r="B85" t="s">
        <v>2114</v>
      </c>
      <c r="C85" t="s">
        <v>12850</v>
      </c>
      <c r="D85" t="s">
        <v>13063</v>
      </c>
      <c r="E85" t="s">
        <v>13072</v>
      </c>
      <c r="F85">
        <v>90.962999999999994</v>
      </c>
      <c r="G85">
        <v>509</v>
      </c>
      <c r="H85">
        <v>43</v>
      </c>
      <c r="I85">
        <v>3</v>
      </c>
      <c r="J85">
        <v>365</v>
      </c>
      <c r="K85">
        <v>872</v>
      </c>
      <c r="L85">
        <v>1</v>
      </c>
      <c r="M85">
        <v>507</v>
      </c>
      <c r="N85">
        <v>0</v>
      </c>
      <c r="O85">
        <v>682</v>
      </c>
      <c r="P85">
        <v>405.6</v>
      </c>
      <c r="R85" t="s">
        <v>1749</v>
      </c>
      <c r="X85" s="9" t="s">
        <v>9163</v>
      </c>
      <c r="Y85" s="9">
        <v>1</v>
      </c>
      <c r="AA85" s="11" t="s">
        <v>11530</v>
      </c>
      <c r="AB85" s="11">
        <v>1</v>
      </c>
    </row>
    <row r="86" spans="1:28" x14ac:dyDescent="0.2">
      <c r="A86" t="s">
        <v>987</v>
      </c>
      <c r="B86" t="s">
        <v>2229</v>
      </c>
      <c r="C86" t="s">
        <v>12852</v>
      </c>
      <c r="D86" t="s">
        <v>13063</v>
      </c>
      <c r="E86" t="s">
        <v>13072</v>
      </c>
      <c r="F86">
        <v>90.099000000000004</v>
      </c>
      <c r="G86">
        <v>505</v>
      </c>
      <c r="H86">
        <v>46</v>
      </c>
      <c r="I86">
        <v>3</v>
      </c>
      <c r="J86">
        <v>365</v>
      </c>
      <c r="K86">
        <v>867</v>
      </c>
      <c r="L86">
        <v>1</v>
      </c>
      <c r="M86">
        <v>503</v>
      </c>
      <c r="N86">
        <v>0</v>
      </c>
      <c r="O86">
        <v>652</v>
      </c>
      <c r="P86">
        <v>402.40000000000003</v>
      </c>
      <c r="R86" t="s">
        <v>2000</v>
      </c>
      <c r="X86" s="9" t="s">
        <v>9164</v>
      </c>
      <c r="Y86" s="9">
        <v>1</v>
      </c>
      <c r="AA86" s="11" t="s">
        <v>11531</v>
      </c>
      <c r="AB86" s="11">
        <v>1</v>
      </c>
    </row>
    <row r="87" spans="1:28" x14ac:dyDescent="0.2">
      <c r="A87" t="s">
        <v>987</v>
      </c>
      <c r="B87" t="s">
        <v>1727</v>
      </c>
      <c r="C87" t="s">
        <v>12726</v>
      </c>
      <c r="D87" t="s">
        <v>13063</v>
      </c>
      <c r="E87" t="s">
        <v>13072</v>
      </c>
      <c r="F87">
        <v>95.832999999999998</v>
      </c>
      <c r="G87">
        <v>456</v>
      </c>
      <c r="H87">
        <v>19</v>
      </c>
      <c r="I87">
        <v>0</v>
      </c>
      <c r="J87">
        <v>354</v>
      </c>
      <c r="K87">
        <v>809</v>
      </c>
      <c r="L87">
        <v>2</v>
      </c>
      <c r="M87">
        <v>457</v>
      </c>
      <c r="N87">
        <v>0</v>
      </c>
      <c r="O87">
        <v>737</v>
      </c>
      <c r="P87">
        <v>365.6</v>
      </c>
      <c r="R87" t="s">
        <v>1765</v>
      </c>
      <c r="X87" s="9" t="s">
        <v>9165</v>
      </c>
      <c r="Y87" s="9">
        <v>1</v>
      </c>
      <c r="AA87" s="11" t="s">
        <v>11532</v>
      </c>
      <c r="AB87" s="11">
        <v>1</v>
      </c>
    </row>
    <row r="88" spans="1:28" x14ac:dyDescent="0.2">
      <c r="A88" t="s">
        <v>987</v>
      </c>
      <c r="B88" t="s">
        <v>1669</v>
      </c>
      <c r="C88" t="s">
        <v>12726</v>
      </c>
      <c r="D88" t="s">
        <v>13063</v>
      </c>
      <c r="E88" t="s">
        <v>13072</v>
      </c>
      <c r="F88">
        <v>96.528999999999996</v>
      </c>
      <c r="G88">
        <v>461</v>
      </c>
      <c r="H88">
        <v>16</v>
      </c>
      <c r="I88">
        <v>0</v>
      </c>
      <c r="J88">
        <v>350</v>
      </c>
      <c r="K88">
        <v>810</v>
      </c>
      <c r="L88">
        <v>2</v>
      </c>
      <c r="M88">
        <v>462</v>
      </c>
      <c r="N88">
        <v>0</v>
      </c>
      <c r="O88">
        <v>763</v>
      </c>
      <c r="P88">
        <v>369.6</v>
      </c>
      <c r="R88" t="s">
        <v>1827</v>
      </c>
      <c r="X88" s="9" t="s">
        <v>9166</v>
      </c>
      <c r="Y88" s="9">
        <v>1</v>
      </c>
      <c r="AA88" s="11" t="s">
        <v>11533</v>
      </c>
      <c r="AB88" s="11">
        <v>1</v>
      </c>
    </row>
    <row r="89" spans="1:28" x14ac:dyDescent="0.2">
      <c r="A89" t="s">
        <v>987</v>
      </c>
      <c r="B89" t="s">
        <v>1258</v>
      </c>
      <c r="C89" t="s">
        <v>12827</v>
      </c>
      <c r="D89" t="s">
        <v>13063</v>
      </c>
      <c r="E89" t="s">
        <v>13083</v>
      </c>
      <c r="F89">
        <v>94.268000000000001</v>
      </c>
      <c r="G89">
        <v>820</v>
      </c>
      <c r="H89">
        <v>47</v>
      </c>
      <c r="I89">
        <v>0</v>
      </c>
      <c r="J89">
        <v>83</v>
      </c>
      <c r="K89">
        <v>902</v>
      </c>
      <c r="L89">
        <v>33</v>
      </c>
      <c r="M89">
        <v>852</v>
      </c>
      <c r="N89">
        <v>0</v>
      </c>
      <c r="O89">
        <v>1254</v>
      </c>
      <c r="P89">
        <v>681.6</v>
      </c>
      <c r="R89" t="s">
        <v>2109</v>
      </c>
      <c r="X89" s="9" t="s">
        <v>9167</v>
      </c>
      <c r="Y89" s="9">
        <v>1</v>
      </c>
      <c r="AA89" s="11" t="s">
        <v>11534</v>
      </c>
      <c r="AB89" s="11">
        <v>1</v>
      </c>
    </row>
    <row r="90" spans="1:28" x14ac:dyDescent="0.2">
      <c r="A90" t="s">
        <v>987</v>
      </c>
      <c r="B90" t="s">
        <v>1299</v>
      </c>
      <c r="C90" t="s">
        <v>12827</v>
      </c>
      <c r="D90" t="s">
        <v>13063</v>
      </c>
      <c r="E90" t="s">
        <v>13083</v>
      </c>
      <c r="F90">
        <v>94.253</v>
      </c>
      <c r="G90">
        <v>783</v>
      </c>
      <c r="H90">
        <v>45</v>
      </c>
      <c r="I90">
        <v>0</v>
      </c>
      <c r="J90">
        <v>83</v>
      </c>
      <c r="K90">
        <v>865</v>
      </c>
      <c r="L90">
        <v>33</v>
      </c>
      <c r="M90">
        <v>815</v>
      </c>
      <c r="N90">
        <v>0</v>
      </c>
      <c r="O90">
        <v>1197</v>
      </c>
      <c r="P90">
        <v>652</v>
      </c>
      <c r="R90" t="s">
        <v>1938</v>
      </c>
      <c r="X90" s="9" t="s">
        <v>9168</v>
      </c>
      <c r="Y90" s="9">
        <v>1</v>
      </c>
      <c r="AA90" s="11" t="s">
        <v>11535</v>
      </c>
      <c r="AB90" s="11">
        <v>1</v>
      </c>
    </row>
    <row r="91" spans="1:28" x14ac:dyDescent="0.2">
      <c r="A91" t="s">
        <v>987</v>
      </c>
      <c r="B91" t="s">
        <v>1199</v>
      </c>
      <c r="C91" t="s">
        <v>12777</v>
      </c>
      <c r="D91" t="s">
        <v>13063</v>
      </c>
      <c r="E91" t="s">
        <v>13072</v>
      </c>
      <c r="F91">
        <v>93.763999999999996</v>
      </c>
      <c r="G91">
        <v>898</v>
      </c>
      <c r="H91">
        <v>51</v>
      </c>
      <c r="I91">
        <v>5</v>
      </c>
      <c r="J91">
        <v>21</v>
      </c>
      <c r="K91">
        <v>915</v>
      </c>
      <c r="L91">
        <v>1</v>
      </c>
      <c r="M91">
        <v>896</v>
      </c>
      <c r="N91">
        <v>0</v>
      </c>
      <c r="O91">
        <v>1343</v>
      </c>
      <c r="P91">
        <v>716.80000000000007</v>
      </c>
      <c r="R91" t="s">
        <v>2044</v>
      </c>
      <c r="X91" s="9" t="s">
        <v>9169</v>
      </c>
      <c r="Y91" s="9">
        <v>1</v>
      </c>
      <c r="AA91" s="11" t="s">
        <v>11536</v>
      </c>
      <c r="AB91" s="11">
        <v>1</v>
      </c>
    </row>
    <row r="92" spans="1:28" x14ac:dyDescent="0.2">
      <c r="A92" t="s">
        <v>987</v>
      </c>
      <c r="B92" t="s">
        <v>1198</v>
      </c>
      <c r="C92" t="s">
        <v>12777</v>
      </c>
      <c r="D92" t="s">
        <v>13063</v>
      </c>
      <c r="E92" t="s">
        <v>13072</v>
      </c>
      <c r="F92">
        <v>93.757000000000005</v>
      </c>
      <c r="G92">
        <v>897</v>
      </c>
      <c r="H92">
        <v>52</v>
      </c>
      <c r="I92">
        <v>4</v>
      </c>
      <c r="J92">
        <v>21</v>
      </c>
      <c r="K92">
        <v>915</v>
      </c>
      <c r="L92">
        <v>1</v>
      </c>
      <c r="M92">
        <v>895</v>
      </c>
      <c r="N92">
        <v>0</v>
      </c>
      <c r="O92">
        <v>1343</v>
      </c>
      <c r="P92">
        <v>716</v>
      </c>
      <c r="R92" t="s">
        <v>2043</v>
      </c>
      <c r="X92" s="9" t="s">
        <v>9170</v>
      </c>
      <c r="Y92" s="9">
        <v>1</v>
      </c>
      <c r="AA92" s="11" t="s">
        <v>11537</v>
      </c>
      <c r="AB92" s="11">
        <v>1</v>
      </c>
    </row>
    <row r="93" spans="1:28" x14ac:dyDescent="0.2">
      <c r="A93" t="s">
        <v>987</v>
      </c>
      <c r="B93" t="s">
        <v>2151</v>
      </c>
      <c r="C93" t="s">
        <v>12876</v>
      </c>
      <c r="D93" t="s">
        <v>13063</v>
      </c>
      <c r="E93" t="s">
        <v>13064</v>
      </c>
      <c r="F93">
        <v>91.129000000000005</v>
      </c>
      <c r="G93">
        <v>496</v>
      </c>
      <c r="H93">
        <v>44</v>
      </c>
      <c r="I93">
        <v>0</v>
      </c>
      <c r="J93">
        <v>347</v>
      </c>
      <c r="K93">
        <v>842</v>
      </c>
      <c r="L93">
        <v>3</v>
      </c>
      <c r="M93">
        <v>498</v>
      </c>
      <c r="N93">
        <v>0</v>
      </c>
      <c r="O93">
        <v>675</v>
      </c>
      <c r="P93">
        <v>398.40000000000003</v>
      </c>
      <c r="R93" t="s">
        <v>2184</v>
      </c>
      <c r="X93" s="9" t="s">
        <v>9171</v>
      </c>
      <c r="Y93" s="9">
        <v>1</v>
      </c>
      <c r="AA93" s="11" t="s">
        <v>11538</v>
      </c>
      <c r="AB93" s="11">
        <v>1</v>
      </c>
    </row>
    <row r="94" spans="1:28" x14ac:dyDescent="0.2">
      <c r="A94" t="s">
        <v>987</v>
      </c>
      <c r="B94" t="s">
        <v>2265</v>
      </c>
      <c r="C94" t="s">
        <v>12876</v>
      </c>
      <c r="D94" t="s">
        <v>13063</v>
      </c>
      <c r="E94" t="s">
        <v>13064</v>
      </c>
      <c r="F94">
        <v>91.102000000000004</v>
      </c>
      <c r="G94">
        <v>472</v>
      </c>
      <c r="H94">
        <v>42</v>
      </c>
      <c r="I94">
        <v>0</v>
      </c>
      <c r="J94">
        <v>347</v>
      </c>
      <c r="K94">
        <v>818</v>
      </c>
      <c r="L94">
        <v>1</v>
      </c>
      <c r="M94">
        <v>472</v>
      </c>
      <c r="N94" s="1">
        <v>6.5700000000000005E-179</v>
      </c>
      <c r="O94">
        <v>640</v>
      </c>
      <c r="P94">
        <v>377.6</v>
      </c>
      <c r="R94" t="s">
        <v>1751</v>
      </c>
      <c r="X94" s="9" t="s">
        <v>9172</v>
      </c>
      <c r="Y94" s="9">
        <v>1</v>
      </c>
      <c r="AA94" s="11" t="s">
        <v>11539</v>
      </c>
      <c r="AB94" s="11">
        <v>1</v>
      </c>
    </row>
    <row r="95" spans="1:28" x14ac:dyDescent="0.2">
      <c r="A95" t="s">
        <v>987</v>
      </c>
      <c r="B95" t="s">
        <v>1837</v>
      </c>
      <c r="C95" t="s">
        <v>12858</v>
      </c>
      <c r="D95" t="s">
        <v>13069</v>
      </c>
      <c r="E95" t="s">
        <v>13070</v>
      </c>
      <c r="F95">
        <v>94.004000000000005</v>
      </c>
      <c r="G95">
        <v>467</v>
      </c>
      <c r="H95">
        <v>28</v>
      </c>
      <c r="I95">
        <v>0</v>
      </c>
      <c r="J95">
        <v>345</v>
      </c>
      <c r="K95">
        <v>811</v>
      </c>
      <c r="L95">
        <v>1</v>
      </c>
      <c r="M95">
        <v>467</v>
      </c>
      <c r="N95">
        <v>0</v>
      </c>
      <c r="O95">
        <v>708</v>
      </c>
      <c r="P95">
        <v>373.6</v>
      </c>
      <c r="R95" t="s">
        <v>1745</v>
      </c>
      <c r="X95" s="9" t="s">
        <v>9173</v>
      </c>
      <c r="Y95" s="9">
        <v>1</v>
      </c>
      <c r="AA95" s="11" t="s">
        <v>11540</v>
      </c>
      <c r="AB95" s="11">
        <v>1</v>
      </c>
    </row>
    <row r="96" spans="1:28" x14ac:dyDescent="0.2">
      <c r="A96" t="s">
        <v>987</v>
      </c>
      <c r="B96" t="s">
        <v>1018</v>
      </c>
      <c r="C96" t="s">
        <v>12877</v>
      </c>
      <c r="D96" t="s">
        <v>13075</v>
      </c>
      <c r="E96" t="s">
        <v>13077</v>
      </c>
      <c r="F96">
        <v>93.698999999999998</v>
      </c>
      <c r="G96">
        <v>1095</v>
      </c>
      <c r="H96">
        <v>61</v>
      </c>
      <c r="I96">
        <v>6</v>
      </c>
      <c r="J96">
        <v>2</v>
      </c>
      <c r="K96">
        <v>1092</v>
      </c>
      <c r="L96">
        <v>1</v>
      </c>
      <c r="M96">
        <v>1091</v>
      </c>
      <c r="N96">
        <v>0</v>
      </c>
      <c r="O96">
        <v>1633</v>
      </c>
      <c r="P96">
        <v>872.80000000000007</v>
      </c>
      <c r="R96" t="s">
        <v>1816</v>
      </c>
      <c r="X96" s="9" t="s">
        <v>9174</v>
      </c>
      <c r="Y96" s="9">
        <v>1</v>
      </c>
      <c r="AA96" s="11" t="s">
        <v>11541</v>
      </c>
      <c r="AB96" s="11">
        <v>1</v>
      </c>
    </row>
    <row r="97" spans="1:28" x14ac:dyDescent="0.2">
      <c r="A97" t="s">
        <v>987</v>
      </c>
      <c r="B97" t="s">
        <v>1151</v>
      </c>
      <c r="C97" t="s">
        <v>12831</v>
      </c>
      <c r="D97" t="s">
        <v>13069</v>
      </c>
      <c r="E97" t="s">
        <v>13089</v>
      </c>
      <c r="F97">
        <v>94.222999999999999</v>
      </c>
      <c r="G97">
        <v>952</v>
      </c>
      <c r="H97">
        <v>53</v>
      </c>
      <c r="I97">
        <v>2</v>
      </c>
      <c r="J97">
        <v>135</v>
      </c>
      <c r="K97">
        <v>1085</v>
      </c>
      <c r="L97">
        <v>20</v>
      </c>
      <c r="M97">
        <v>970</v>
      </c>
      <c r="N97">
        <v>0</v>
      </c>
      <c r="O97">
        <v>1452</v>
      </c>
      <c r="P97">
        <v>776</v>
      </c>
      <c r="R97" t="s">
        <v>1813</v>
      </c>
      <c r="X97" s="9" t="s">
        <v>9175</v>
      </c>
      <c r="Y97" s="9">
        <v>1</v>
      </c>
      <c r="AA97" s="11" t="s">
        <v>11542</v>
      </c>
      <c r="AB97" s="11">
        <v>1</v>
      </c>
    </row>
    <row r="98" spans="1:28" x14ac:dyDescent="0.2">
      <c r="A98" t="s">
        <v>987</v>
      </c>
      <c r="B98" t="s">
        <v>2255</v>
      </c>
      <c r="C98" t="s">
        <v>12721</v>
      </c>
      <c r="D98" t="s">
        <v>13075</v>
      </c>
      <c r="E98" t="s">
        <v>13077</v>
      </c>
      <c r="F98">
        <v>93.897000000000006</v>
      </c>
      <c r="G98">
        <v>426</v>
      </c>
      <c r="H98">
        <v>26</v>
      </c>
      <c r="I98">
        <v>0</v>
      </c>
      <c r="J98">
        <v>369</v>
      </c>
      <c r="K98">
        <v>794</v>
      </c>
      <c r="L98">
        <v>1</v>
      </c>
      <c r="M98">
        <v>426</v>
      </c>
      <c r="N98" s="1">
        <v>5.0799999999999996E-180</v>
      </c>
      <c r="O98">
        <v>643</v>
      </c>
      <c r="P98">
        <v>340.8</v>
      </c>
      <c r="R98" t="s">
        <v>2108</v>
      </c>
      <c r="X98" s="9" t="s">
        <v>9176</v>
      </c>
      <c r="Y98" s="9">
        <v>1</v>
      </c>
      <c r="AA98" s="11" t="s">
        <v>11543</v>
      </c>
      <c r="AB98" s="11">
        <v>1</v>
      </c>
    </row>
    <row r="99" spans="1:28" x14ac:dyDescent="0.2">
      <c r="A99" t="s">
        <v>987</v>
      </c>
      <c r="B99" t="s">
        <v>2110</v>
      </c>
      <c r="C99" t="s">
        <v>12721</v>
      </c>
      <c r="D99" t="s">
        <v>13075</v>
      </c>
      <c r="E99" t="s">
        <v>13077</v>
      </c>
      <c r="F99">
        <v>95.754999999999995</v>
      </c>
      <c r="G99">
        <v>424</v>
      </c>
      <c r="H99">
        <v>18</v>
      </c>
      <c r="I99">
        <v>0</v>
      </c>
      <c r="J99">
        <v>371</v>
      </c>
      <c r="K99">
        <v>794</v>
      </c>
      <c r="L99">
        <v>3</v>
      </c>
      <c r="M99">
        <v>426</v>
      </c>
      <c r="N99">
        <v>0</v>
      </c>
      <c r="O99">
        <v>684</v>
      </c>
      <c r="P99">
        <v>340.8</v>
      </c>
      <c r="R99" t="s">
        <v>2077</v>
      </c>
      <c r="X99" s="9" t="s">
        <v>9177</v>
      </c>
      <c r="Y99" s="9">
        <v>1</v>
      </c>
      <c r="AA99" s="11" t="s">
        <v>11544</v>
      </c>
      <c r="AB99" s="11">
        <v>1</v>
      </c>
    </row>
    <row r="100" spans="1:28" x14ac:dyDescent="0.2">
      <c r="A100" t="s">
        <v>987</v>
      </c>
      <c r="B100" t="s">
        <v>2161</v>
      </c>
      <c r="C100" t="s">
        <v>12721</v>
      </c>
      <c r="D100" t="s">
        <v>13075</v>
      </c>
      <c r="E100" t="s">
        <v>13077</v>
      </c>
      <c r="F100">
        <v>95.07</v>
      </c>
      <c r="G100">
        <v>426</v>
      </c>
      <c r="H100">
        <v>21</v>
      </c>
      <c r="I100">
        <v>0</v>
      </c>
      <c r="J100">
        <v>369</v>
      </c>
      <c r="K100">
        <v>794</v>
      </c>
      <c r="L100">
        <v>1</v>
      </c>
      <c r="M100">
        <v>426</v>
      </c>
      <c r="N100">
        <v>0</v>
      </c>
      <c r="O100">
        <v>671</v>
      </c>
      <c r="P100">
        <v>340.8</v>
      </c>
      <c r="R100" t="s">
        <v>1736</v>
      </c>
      <c r="X100" s="9" t="s">
        <v>9178</v>
      </c>
      <c r="Y100" s="9">
        <v>1</v>
      </c>
      <c r="AA100" s="11" t="s">
        <v>11545</v>
      </c>
      <c r="AB100" s="11">
        <v>1</v>
      </c>
    </row>
    <row r="101" spans="1:28" x14ac:dyDescent="0.2">
      <c r="A101" t="s">
        <v>987</v>
      </c>
      <c r="B101" t="s">
        <v>2201</v>
      </c>
      <c r="C101" t="s">
        <v>12721</v>
      </c>
      <c r="D101" t="s">
        <v>13075</v>
      </c>
      <c r="E101" t="s">
        <v>13077</v>
      </c>
      <c r="F101">
        <v>94.600999999999999</v>
      </c>
      <c r="G101">
        <v>426</v>
      </c>
      <c r="H101">
        <v>23</v>
      </c>
      <c r="I101">
        <v>0</v>
      </c>
      <c r="J101">
        <v>369</v>
      </c>
      <c r="K101">
        <v>794</v>
      </c>
      <c r="L101">
        <v>1</v>
      </c>
      <c r="M101">
        <v>426</v>
      </c>
      <c r="N101">
        <v>0</v>
      </c>
      <c r="O101">
        <v>660</v>
      </c>
      <c r="P101">
        <v>340.8</v>
      </c>
      <c r="R101" t="s">
        <v>1797</v>
      </c>
      <c r="X101" s="9" t="s">
        <v>9179</v>
      </c>
      <c r="Y101" s="9">
        <v>1</v>
      </c>
      <c r="AA101" s="11" t="s">
        <v>11546</v>
      </c>
      <c r="AB101" s="11">
        <v>1</v>
      </c>
    </row>
    <row r="102" spans="1:28" x14ac:dyDescent="0.2">
      <c r="A102" t="s">
        <v>987</v>
      </c>
      <c r="B102" t="s">
        <v>2137</v>
      </c>
      <c r="C102" t="s">
        <v>12721</v>
      </c>
      <c r="D102" t="s">
        <v>13075</v>
      </c>
      <c r="E102" t="s">
        <v>13077</v>
      </c>
      <c r="F102">
        <v>95.305000000000007</v>
      </c>
      <c r="G102">
        <v>426</v>
      </c>
      <c r="H102">
        <v>20</v>
      </c>
      <c r="I102">
        <v>0</v>
      </c>
      <c r="J102">
        <v>369</v>
      </c>
      <c r="K102">
        <v>794</v>
      </c>
      <c r="L102">
        <v>1</v>
      </c>
      <c r="M102">
        <v>426</v>
      </c>
      <c r="N102">
        <v>0</v>
      </c>
      <c r="O102">
        <v>676</v>
      </c>
      <c r="P102">
        <v>340.8</v>
      </c>
      <c r="R102" t="s">
        <v>2009</v>
      </c>
      <c r="X102" s="9" t="s">
        <v>9180</v>
      </c>
      <c r="Y102" s="9">
        <v>1</v>
      </c>
      <c r="AA102" s="11" t="s">
        <v>11547</v>
      </c>
      <c r="AB102" s="11">
        <v>1</v>
      </c>
    </row>
    <row r="103" spans="1:28" x14ac:dyDescent="0.2">
      <c r="A103" t="s">
        <v>987</v>
      </c>
      <c r="B103" t="s">
        <v>2254</v>
      </c>
      <c r="C103" t="s">
        <v>12721</v>
      </c>
      <c r="D103" t="s">
        <v>13075</v>
      </c>
      <c r="E103" t="s">
        <v>13077</v>
      </c>
      <c r="F103">
        <v>93.911000000000001</v>
      </c>
      <c r="G103">
        <v>427</v>
      </c>
      <c r="H103">
        <v>24</v>
      </c>
      <c r="I103">
        <v>2</v>
      </c>
      <c r="J103">
        <v>369</v>
      </c>
      <c r="K103">
        <v>794</v>
      </c>
      <c r="L103">
        <v>1</v>
      </c>
      <c r="M103">
        <v>426</v>
      </c>
      <c r="N103" s="1">
        <v>5.0799999999999996E-180</v>
      </c>
      <c r="O103">
        <v>643</v>
      </c>
      <c r="P103">
        <v>340.8</v>
      </c>
      <c r="R103" t="s">
        <v>2087</v>
      </c>
      <c r="X103" s="9" t="s">
        <v>9181</v>
      </c>
      <c r="Y103" s="9">
        <v>1</v>
      </c>
      <c r="AA103" s="11" t="s">
        <v>11548</v>
      </c>
      <c r="AB103" s="11">
        <v>1</v>
      </c>
    </row>
    <row r="104" spans="1:28" x14ac:dyDescent="0.2">
      <c r="A104" t="s">
        <v>987</v>
      </c>
      <c r="B104" t="s">
        <v>2160</v>
      </c>
      <c r="C104" t="s">
        <v>12721</v>
      </c>
      <c r="D104" t="s">
        <v>13075</v>
      </c>
      <c r="E104" t="s">
        <v>13077</v>
      </c>
      <c r="F104">
        <v>95.07</v>
      </c>
      <c r="G104">
        <v>426</v>
      </c>
      <c r="H104">
        <v>21</v>
      </c>
      <c r="I104">
        <v>0</v>
      </c>
      <c r="J104">
        <v>369</v>
      </c>
      <c r="K104">
        <v>794</v>
      </c>
      <c r="L104">
        <v>1</v>
      </c>
      <c r="M104">
        <v>426</v>
      </c>
      <c r="N104">
        <v>0</v>
      </c>
      <c r="O104">
        <v>671</v>
      </c>
      <c r="P104">
        <v>340.8</v>
      </c>
      <c r="R104" t="s">
        <v>2177</v>
      </c>
      <c r="X104" s="9" t="s">
        <v>9182</v>
      </c>
      <c r="Y104" s="9">
        <v>1</v>
      </c>
      <c r="AA104" s="11" t="s">
        <v>11549</v>
      </c>
      <c r="AB104" s="11">
        <v>1</v>
      </c>
    </row>
    <row r="105" spans="1:28" x14ac:dyDescent="0.2">
      <c r="A105" t="s">
        <v>987</v>
      </c>
      <c r="B105" t="s">
        <v>2184</v>
      </c>
      <c r="C105" t="s">
        <v>12721</v>
      </c>
      <c r="D105" t="s">
        <v>13075</v>
      </c>
      <c r="E105" t="s">
        <v>13077</v>
      </c>
      <c r="F105">
        <v>94.835999999999999</v>
      </c>
      <c r="G105">
        <v>426</v>
      </c>
      <c r="H105">
        <v>22</v>
      </c>
      <c r="I105">
        <v>0</v>
      </c>
      <c r="J105">
        <v>369</v>
      </c>
      <c r="K105">
        <v>794</v>
      </c>
      <c r="L105">
        <v>1</v>
      </c>
      <c r="M105">
        <v>426</v>
      </c>
      <c r="N105">
        <v>0</v>
      </c>
      <c r="O105">
        <v>665</v>
      </c>
      <c r="P105">
        <v>340.8</v>
      </c>
      <c r="R105" t="s">
        <v>1949</v>
      </c>
      <c r="X105" s="9" t="s">
        <v>9183</v>
      </c>
      <c r="Y105" s="9">
        <v>1</v>
      </c>
      <c r="AA105" s="11" t="s">
        <v>11550</v>
      </c>
      <c r="AB105" s="11">
        <v>1</v>
      </c>
    </row>
    <row r="106" spans="1:28" x14ac:dyDescent="0.2">
      <c r="A106" t="s">
        <v>987</v>
      </c>
      <c r="B106" t="s">
        <v>2183</v>
      </c>
      <c r="C106" t="s">
        <v>12721</v>
      </c>
      <c r="D106" t="s">
        <v>13075</v>
      </c>
      <c r="E106" t="s">
        <v>13077</v>
      </c>
      <c r="F106">
        <v>94.835999999999999</v>
      </c>
      <c r="G106">
        <v>426</v>
      </c>
      <c r="H106">
        <v>22</v>
      </c>
      <c r="I106">
        <v>0</v>
      </c>
      <c r="J106">
        <v>369</v>
      </c>
      <c r="K106">
        <v>794</v>
      </c>
      <c r="L106">
        <v>1</v>
      </c>
      <c r="M106">
        <v>426</v>
      </c>
      <c r="N106">
        <v>0</v>
      </c>
      <c r="O106">
        <v>665</v>
      </c>
      <c r="P106">
        <v>340.8</v>
      </c>
      <c r="R106" t="s">
        <v>2263</v>
      </c>
      <c r="X106" s="9" t="s">
        <v>9184</v>
      </c>
      <c r="Y106" s="9">
        <v>1</v>
      </c>
      <c r="AA106" s="11" t="s">
        <v>11551</v>
      </c>
      <c r="AB106" s="11">
        <v>1</v>
      </c>
    </row>
    <row r="107" spans="1:28" x14ac:dyDescent="0.2">
      <c r="A107" t="s">
        <v>987</v>
      </c>
      <c r="B107" t="s">
        <v>2231</v>
      </c>
      <c r="C107" t="s">
        <v>12721</v>
      </c>
      <c r="D107" t="s">
        <v>13075</v>
      </c>
      <c r="E107" t="s">
        <v>13077</v>
      </c>
      <c r="F107">
        <v>94.34</v>
      </c>
      <c r="G107">
        <v>424</v>
      </c>
      <c r="H107">
        <v>24</v>
      </c>
      <c r="I107">
        <v>0</v>
      </c>
      <c r="J107">
        <v>371</v>
      </c>
      <c r="K107">
        <v>794</v>
      </c>
      <c r="L107">
        <v>3</v>
      </c>
      <c r="M107">
        <v>426</v>
      </c>
      <c r="N107">
        <v>0</v>
      </c>
      <c r="O107">
        <v>651</v>
      </c>
      <c r="P107">
        <v>340.8</v>
      </c>
      <c r="R107" t="s">
        <v>2284</v>
      </c>
      <c r="X107" s="9" t="s">
        <v>9185</v>
      </c>
      <c r="Y107" s="9">
        <v>1</v>
      </c>
      <c r="AA107" s="11" t="s">
        <v>11552</v>
      </c>
      <c r="AB107" s="11">
        <v>1</v>
      </c>
    </row>
    <row r="108" spans="1:28" x14ac:dyDescent="0.2">
      <c r="A108" t="s">
        <v>987</v>
      </c>
      <c r="B108" t="s">
        <v>2182</v>
      </c>
      <c r="C108" t="s">
        <v>12721</v>
      </c>
      <c r="D108" t="s">
        <v>13075</v>
      </c>
      <c r="E108" t="s">
        <v>13077</v>
      </c>
      <c r="F108">
        <v>94.835999999999999</v>
      </c>
      <c r="G108">
        <v>426</v>
      </c>
      <c r="H108">
        <v>22</v>
      </c>
      <c r="I108">
        <v>0</v>
      </c>
      <c r="J108">
        <v>369</v>
      </c>
      <c r="K108">
        <v>794</v>
      </c>
      <c r="L108">
        <v>1</v>
      </c>
      <c r="M108">
        <v>426</v>
      </c>
      <c r="N108">
        <v>0</v>
      </c>
      <c r="O108">
        <v>665</v>
      </c>
      <c r="P108">
        <v>340.8</v>
      </c>
      <c r="R108" t="s">
        <v>2224</v>
      </c>
      <c r="X108" s="9" t="s">
        <v>9186</v>
      </c>
      <c r="Y108" s="9">
        <v>1</v>
      </c>
      <c r="AA108" s="11" t="s">
        <v>11553</v>
      </c>
      <c r="AB108" s="11">
        <v>1</v>
      </c>
    </row>
    <row r="109" spans="1:28" x14ac:dyDescent="0.2">
      <c r="A109" t="s">
        <v>987</v>
      </c>
      <c r="B109" t="s">
        <v>2166</v>
      </c>
      <c r="C109" t="s">
        <v>12721</v>
      </c>
      <c r="D109" t="s">
        <v>13075</v>
      </c>
      <c r="E109" t="s">
        <v>13077</v>
      </c>
      <c r="F109">
        <v>95.058999999999997</v>
      </c>
      <c r="G109">
        <v>425</v>
      </c>
      <c r="H109">
        <v>21</v>
      </c>
      <c r="I109">
        <v>0</v>
      </c>
      <c r="J109">
        <v>367</v>
      </c>
      <c r="K109">
        <v>791</v>
      </c>
      <c r="L109">
        <v>1</v>
      </c>
      <c r="M109">
        <v>425</v>
      </c>
      <c r="N109">
        <v>0</v>
      </c>
      <c r="O109">
        <v>669</v>
      </c>
      <c r="P109">
        <v>340</v>
      </c>
      <c r="R109" t="s">
        <v>2204</v>
      </c>
      <c r="X109" s="9" t="s">
        <v>9187</v>
      </c>
      <c r="Y109" s="9">
        <v>1</v>
      </c>
      <c r="AA109" s="11" t="s">
        <v>11554</v>
      </c>
      <c r="AB109" s="11">
        <v>1</v>
      </c>
    </row>
    <row r="110" spans="1:28" x14ac:dyDescent="0.2">
      <c r="A110" t="s">
        <v>987</v>
      </c>
      <c r="B110" t="s">
        <v>2247</v>
      </c>
      <c r="C110" t="s">
        <v>12721</v>
      </c>
      <c r="D110" t="s">
        <v>13075</v>
      </c>
      <c r="E110" t="s">
        <v>13077</v>
      </c>
      <c r="F110">
        <v>94.103999999999999</v>
      </c>
      <c r="G110">
        <v>424</v>
      </c>
      <c r="H110">
        <v>25</v>
      </c>
      <c r="I110">
        <v>0</v>
      </c>
      <c r="J110">
        <v>368</v>
      </c>
      <c r="K110">
        <v>791</v>
      </c>
      <c r="L110">
        <v>1</v>
      </c>
      <c r="M110">
        <v>424</v>
      </c>
      <c r="N110" s="1">
        <v>1.4099999999999999E-180</v>
      </c>
      <c r="O110">
        <v>645</v>
      </c>
      <c r="P110">
        <v>339.20000000000005</v>
      </c>
      <c r="R110" t="s">
        <v>2008</v>
      </c>
      <c r="X110" s="9" t="s">
        <v>9188</v>
      </c>
      <c r="Y110" s="9">
        <v>1</v>
      </c>
      <c r="AA110" s="11" t="s">
        <v>11555</v>
      </c>
      <c r="AB110" s="11">
        <v>1</v>
      </c>
    </row>
    <row r="111" spans="1:28" x14ac:dyDescent="0.2">
      <c r="A111" t="s">
        <v>987</v>
      </c>
      <c r="B111" t="s">
        <v>2197</v>
      </c>
      <c r="C111" t="s">
        <v>12721</v>
      </c>
      <c r="D111" t="s">
        <v>13075</v>
      </c>
      <c r="E111" t="s">
        <v>13077</v>
      </c>
      <c r="F111">
        <v>94.811000000000007</v>
      </c>
      <c r="G111">
        <v>424</v>
      </c>
      <c r="H111">
        <v>22</v>
      </c>
      <c r="I111">
        <v>0</v>
      </c>
      <c r="J111">
        <v>368</v>
      </c>
      <c r="K111">
        <v>791</v>
      </c>
      <c r="L111">
        <v>1</v>
      </c>
      <c r="M111">
        <v>424</v>
      </c>
      <c r="N111">
        <v>0</v>
      </c>
      <c r="O111">
        <v>662</v>
      </c>
      <c r="P111">
        <v>339.20000000000005</v>
      </c>
      <c r="R111" t="s">
        <v>1818</v>
      </c>
      <c r="X111" s="9" t="s">
        <v>9189</v>
      </c>
      <c r="Y111" s="9">
        <v>1</v>
      </c>
      <c r="AA111" s="11" t="s">
        <v>11556</v>
      </c>
      <c r="AB111" s="11">
        <v>1</v>
      </c>
    </row>
    <row r="112" spans="1:28" x14ac:dyDescent="0.2">
      <c r="A112" t="s">
        <v>987</v>
      </c>
      <c r="B112" t="s">
        <v>2129</v>
      </c>
      <c r="C112" t="s">
        <v>12721</v>
      </c>
      <c r="D112" t="s">
        <v>13075</v>
      </c>
      <c r="E112" t="s">
        <v>13077</v>
      </c>
      <c r="F112">
        <v>95.54</v>
      </c>
      <c r="G112">
        <v>426</v>
      </c>
      <c r="H112">
        <v>16</v>
      </c>
      <c r="I112">
        <v>3</v>
      </c>
      <c r="J112">
        <v>367</v>
      </c>
      <c r="K112">
        <v>791</v>
      </c>
      <c r="L112">
        <v>1</v>
      </c>
      <c r="M112">
        <v>424</v>
      </c>
      <c r="N112">
        <v>0</v>
      </c>
      <c r="O112">
        <v>678</v>
      </c>
      <c r="P112">
        <v>339.20000000000005</v>
      </c>
      <c r="R112" t="s">
        <v>2078</v>
      </c>
      <c r="X112" s="9" t="s">
        <v>9190</v>
      </c>
      <c r="Y112" s="9">
        <v>1</v>
      </c>
      <c r="AA112" s="11" t="s">
        <v>11557</v>
      </c>
      <c r="AB112" s="11">
        <v>1</v>
      </c>
    </row>
    <row r="113" spans="1:28" x14ac:dyDescent="0.2">
      <c r="A113" t="s">
        <v>987</v>
      </c>
      <c r="B113" t="s">
        <v>2154</v>
      </c>
      <c r="C113" t="s">
        <v>12721</v>
      </c>
      <c r="D113" t="s">
        <v>13075</v>
      </c>
      <c r="E113" t="s">
        <v>13077</v>
      </c>
      <c r="F113">
        <v>95.283000000000001</v>
      </c>
      <c r="G113">
        <v>424</v>
      </c>
      <c r="H113">
        <v>20</v>
      </c>
      <c r="I113">
        <v>0</v>
      </c>
      <c r="J113">
        <v>368</v>
      </c>
      <c r="K113">
        <v>791</v>
      </c>
      <c r="L113">
        <v>1</v>
      </c>
      <c r="M113">
        <v>424</v>
      </c>
      <c r="N113">
        <v>0</v>
      </c>
      <c r="O113">
        <v>673</v>
      </c>
      <c r="P113">
        <v>339.20000000000005</v>
      </c>
      <c r="R113" t="s">
        <v>1210</v>
      </c>
      <c r="X113" s="9" t="s">
        <v>9191</v>
      </c>
      <c r="Y113" s="9">
        <v>1</v>
      </c>
      <c r="AA113" s="11" t="s">
        <v>11558</v>
      </c>
      <c r="AB113" s="11">
        <v>1</v>
      </c>
    </row>
    <row r="114" spans="1:28" x14ac:dyDescent="0.2">
      <c r="A114" t="s">
        <v>987</v>
      </c>
      <c r="B114" t="s">
        <v>2214</v>
      </c>
      <c r="C114" t="s">
        <v>12721</v>
      </c>
      <c r="D114" t="s">
        <v>13075</v>
      </c>
      <c r="E114" t="s">
        <v>13077</v>
      </c>
      <c r="F114">
        <v>94.575000000000003</v>
      </c>
      <c r="G114">
        <v>424</v>
      </c>
      <c r="H114">
        <v>23</v>
      </c>
      <c r="I114">
        <v>0</v>
      </c>
      <c r="J114">
        <v>368</v>
      </c>
      <c r="K114">
        <v>791</v>
      </c>
      <c r="L114">
        <v>1</v>
      </c>
      <c r="M114">
        <v>424</v>
      </c>
      <c r="N114">
        <v>0</v>
      </c>
      <c r="O114">
        <v>656</v>
      </c>
      <c r="P114">
        <v>339.20000000000005</v>
      </c>
      <c r="R114" t="s">
        <v>2244</v>
      </c>
      <c r="X114" s="9" t="s">
        <v>9192</v>
      </c>
      <c r="Y114" s="9">
        <v>1</v>
      </c>
      <c r="AA114" s="11" t="s">
        <v>11559</v>
      </c>
      <c r="AB114" s="11">
        <v>1</v>
      </c>
    </row>
    <row r="115" spans="1:28" x14ac:dyDescent="0.2">
      <c r="A115" t="s">
        <v>987</v>
      </c>
      <c r="B115" t="s">
        <v>2246</v>
      </c>
      <c r="C115" t="s">
        <v>12721</v>
      </c>
      <c r="D115" t="s">
        <v>13075</v>
      </c>
      <c r="E115" t="s">
        <v>13077</v>
      </c>
      <c r="F115">
        <v>94.103999999999999</v>
      </c>
      <c r="G115">
        <v>424</v>
      </c>
      <c r="H115">
        <v>25</v>
      </c>
      <c r="I115">
        <v>0</v>
      </c>
      <c r="J115">
        <v>368</v>
      </c>
      <c r="K115">
        <v>791</v>
      </c>
      <c r="L115">
        <v>1</v>
      </c>
      <c r="M115">
        <v>424</v>
      </c>
      <c r="N115" s="1">
        <v>1.4099999999999999E-180</v>
      </c>
      <c r="O115">
        <v>645</v>
      </c>
      <c r="P115">
        <v>339.20000000000005</v>
      </c>
      <c r="R115" t="s">
        <v>1769</v>
      </c>
      <c r="X115" s="9" t="s">
        <v>9193</v>
      </c>
      <c r="Y115" s="9">
        <v>1</v>
      </c>
      <c r="AA115" s="11" t="s">
        <v>11560</v>
      </c>
      <c r="AB115" s="11">
        <v>1</v>
      </c>
    </row>
    <row r="116" spans="1:28" x14ac:dyDescent="0.2">
      <c r="A116" t="s">
        <v>987</v>
      </c>
      <c r="B116" t="s">
        <v>2128</v>
      </c>
      <c r="C116" t="s">
        <v>12721</v>
      </c>
      <c r="D116" t="s">
        <v>13075</v>
      </c>
      <c r="E116" t="s">
        <v>13077</v>
      </c>
      <c r="F116">
        <v>95.528999999999996</v>
      </c>
      <c r="G116">
        <v>425</v>
      </c>
      <c r="H116">
        <v>17</v>
      </c>
      <c r="I116">
        <v>2</v>
      </c>
      <c r="J116">
        <v>368</v>
      </c>
      <c r="K116">
        <v>791</v>
      </c>
      <c r="L116">
        <v>1</v>
      </c>
      <c r="M116">
        <v>424</v>
      </c>
      <c r="N116">
        <v>0</v>
      </c>
      <c r="O116">
        <v>678</v>
      </c>
      <c r="P116">
        <v>339.20000000000005</v>
      </c>
      <c r="R116" t="s">
        <v>2079</v>
      </c>
      <c r="X116" s="9" t="s">
        <v>9194</v>
      </c>
      <c r="Y116" s="9">
        <v>1</v>
      </c>
      <c r="AA116" s="11" t="s">
        <v>11561</v>
      </c>
      <c r="AB116" s="11">
        <v>1</v>
      </c>
    </row>
    <row r="117" spans="1:28" x14ac:dyDescent="0.2">
      <c r="A117" t="s">
        <v>987</v>
      </c>
      <c r="B117" t="s">
        <v>2127</v>
      </c>
      <c r="C117" t="s">
        <v>12721</v>
      </c>
      <c r="D117" t="s">
        <v>13075</v>
      </c>
      <c r="E117" t="s">
        <v>13077</v>
      </c>
      <c r="F117">
        <v>95.519000000000005</v>
      </c>
      <c r="G117">
        <v>424</v>
      </c>
      <c r="H117">
        <v>19</v>
      </c>
      <c r="I117">
        <v>0</v>
      </c>
      <c r="J117">
        <v>368</v>
      </c>
      <c r="K117">
        <v>791</v>
      </c>
      <c r="L117">
        <v>1</v>
      </c>
      <c r="M117">
        <v>424</v>
      </c>
      <c r="N117">
        <v>0</v>
      </c>
      <c r="O117">
        <v>678</v>
      </c>
      <c r="P117">
        <v>339.20000000000005</v>
      </c>
      <c r="R117" t="s">
        <v>1762</v>
      </c>
      <c r="X117" s="9" t="s">
        <v>9195</v>
      </c>
      <c r="Y117" s="9">
        <v>1</v>
      </c>
      <c r="AA117" s="11" t="s">
        <v>11562</v>
      </c>
      <c r="AB117" s="11">
        <v>1</v>
      </c>
    </row>
    <row r="118" spans="1:28" x14ac:dyDescent="0.2">
      <c r="A118" t="s">
        <v>987</v>
      </c>
      <c r="B118" t="s">
        <v>2213</v>
      </c>
      <c r="C118" t="s">
        <v>12721</v>
      </c>
      <c r="D118" t="s">
        <v>13075</v>
      </c>
      <c r="E118" t="s">
        <v>13077</v>
      </c>
      <c r="F118">
        <v>94.575000000000003</v>
      </c>
      <c r="G118">
        <v>424</v>
      </c>
      <c r="H118">
        <v>23</v>
      </c>
      <c r="I118">
        <v>0</v>
      </c>
      <c r="J118">
        <v>368</v>
      </c>
      <c r="K118">
        <v>791</v>
      </c>
      <c r="L118">
        <v>1</v>
      </c>
      <c r="M118">
        <v>424</v>
      </c>
      <c r="N118">
        <v>0</v>
      </c>
      <c r="O118">
        <v>656</v>
      </c>
      <c r="P118">
        <v>339.20000000000005</v>
      </c>
      <c r="R118" t="s">
        <v>2196</v>
      </c>
      <c r="X118" s="9" t="s">
        <v>9196</v>
      </c>
      <c r="Y118" s="9">
        <v>1</v>
      </c>
      <c r="AA118" s="11" t="s">
        <v>11563</v>
      </c>
      <c r="AB118" s="11">
        <v>1</v>
      </c>
    </row>
    <row r="119" spans="1:28" x14ac:dyDescent="0.2">
      <c r="A119" t="s">
        <v>987</v>
      </c>
      <c r="B119" t="s">
        <v>2283</v>
      </c>
      <c r="C119" t="s">
        <v>12721</v>
      </c>
      <c r="D119" t="s">
        <v>13075</v>
      </c>
      <c r="E119" t="s">
        <v>13077</v>
      </c>
      <c r="F119">
        <v>93.632000000000005</v>
      </c>
      <c r="G119">
        <v>424</v>
      </c>
      <c r="H119">
        <v>27</v>
      </c>
      <c r="I119">
        <v>0</v>
      </c>
      <c r="J119">
        <v>368</v>
      </c>
      <c r="K119">
        <v>791</v>
      </c>
      <c r="L119">
        <v>1</v>
      </c>
      <c r="M119">
        <v>424</v>
      </c>
      <c r="N119" s="1">
        <v>3.0600000000000001E-177</v>
      </c>
      <c r="O119">
        <v>634</v>
      </c>
      <c r="P119">
        <v>339.20000000000005</v>
      </c>
      <c r="R119" t="s">
        <v>1815</v>
      </c>
      <c r="X119" s="9" t="s">
        <v>9197</v>
      </c>
      <c r="Y119" s="9">
        <v>1</v>
      </c>
      <c r="AA119" s="11" t="s">
        <v>11564</v>
      </c>
      <c r="AB119" s="11">
        <v>1</v>
      </c>
    </row>
    <row r="120" spans="1:28" x14ac:dyDescent="0.2">
      <c r="A120" t="s">
        <v>987</v>
      </c>
      <c r="B120" t="s">
        <v>2245</v>
      </c>
      <c r="C120" t="s">
        <v>12721</v>
      </c>
      <c r="D120" t="s">
        <v>13075</v>
      </c>
      <c r="E120" t="s">
        <v>13077</v>
      </c>
      <c r="F120">
        <v>94.103999999999999</v>
      </c>
      <c r="G120">
        <v>424</v>
      </c>
      <c r="H120">
        <v>25</v>
      </c>
      <c r="I120">
        <v>0</v>
      </c>
      <c r="J120">
        <v>368</v>
      </c>
      <c r="K120">
        <v>791</v>
      </c>
      <c r="L120">
        <v>1</v>
      </c>
      <c r="M120">
        <v>424</v>
      </c>
      <c r="N120" s="1">
        <v>1.4099999999999999E-180</v>
      </c>
      <c r="O120">
        <v>645</v>
      </c>
      <c r="P120">
        <v>339.20000000000005</v>
      </c>
      <c r="R120" t="s">
        <v>1767</v>
      </c>
      <c r="X120" s="9" t="s">
        <v>9198</v>
      </c>
      <c r="Y120" s="9">
        <v>1</v>
      </c>
      <c r="AA120" s="11" t="s">
        <v>11565</v>
      </c>
      <c r="AB120" s="11">
        <v>1</v>
      </c>
    </row>
    <row r="121" spans="1:28" x14ac:dyDescent="0.2">
      <c r="A121" t="s">
        <v>987</v>
      </c>
      <c r="B121" t="s">
        <v>2263</v>
      </c>
      <c r="C121" t="s">
        <v>12721</v>
      </c>
      <c r="D121" t="s">
        <v>13075</v>
      </c>
      <c r="E121" t="s">
        <v>13077</v>
      </c>
      <c r="F121">
        <v>93.867999999999995</v>
      </c>
      <c r="G121">
        <v>424</v>
      </c>
      <c r="H121">
        <v>26</v>
      </c>
      <c r="I121">
        <v>0</v>
      </c>
      <c r="J121">
        <v>368</v>
      </c>
      <c r="K121">
        <v>791</v>
      </c>
      <c r="L121">
        <v>1</v>
      </c>
      <c r="M121">
        <v>424</v>
      </c>
      <c r="N121" s="1">
        <v>6.5700000000000005E-179</v>
      </c>
      <c r="O121">
        <v>640</v>
      </c>
      <c r="P121">
        <v>339.20000000000005</v>
      </c>
      <c r="R121" t="s">
        <v>2223</v>
      </c>
      <c r="X121" s="9" t="s">
        <v>9199</v>
      </c>
      <c r="Y121" s="9">
        <v>1</v>
      </c>
      <c r="AA121" s="11" t="s">
        <v>11566</v>
      </c>
      <c r="AB121" s="11">
        <v>1</v>
      </c>
    </row>
    <row r="122" spans="1:28" x14ac:dyDescent="0.2">
      <c r="A122" t="s">
        <v>987</v>
      </c>
      <c r="B122" t="s">
        <v>2196</v>
      </c>
      <c r="C122" t="s">
        <v>12721</v>
      </c>
      <c r="D122" t="s">
        <v>13075</v>
      </c>
      <c r="E122" t="s">
        <v>13077</v>
      </c>
      <c r="F122">
        <v>94.811000000000007</v>
      </c>
      <c r="G122">
        <v>424</v>
      </c>
      <c r="H122">
        <v>22</v>
      </c>
      <c r="I122">
        <v>0</v>
      </c>
      <c r="J122">
        <v>368</v>
      </c>
      <c r="K122">
        <v>791</v>
      </c>
      <c r="L122">
        <v>1</v>
      </c>
      <c r="M122">
        <v>424</v>
      </c>
      <c r="N122">
        <v>0</v>
      </c>
      <c r="O122">
        <v>662</v>
      </c>
      <c r="P122">
        <v>339.20000000000005</v>
      </c>
      <c r="R122" t="s">
        <v>2125</v>
      </c>
      <c r="X122" s="9" t="s">
        <v>9200</v>
      </c>
      <c r="Y122" s="9">
        <v>1</v>
      </c>
      <c r="AA122" s="11" t="s">
        <v>11567</v>
      </c>
      <c r="AB122" s="11">
        <v>1</v>
      </c>
    </row>
    <row r="123" spans="1:28" x14ac:dyDescent="0.2">
      <c r="A123" t="s">
        <v>987</v>
      </c>
      <c r="B123" t="s">
        <v>2224</v>
      </c>
      <c r="C123" t="s">
        <v>12721</v>
      </c>
      <c r="D123" t="s">
        <v>13075</v>
      </c>
      <c r="E123" t="s">
        <v>13077</v>
      </c>
      <c r="F123">
        <v>94.563000000000002</v>
      </c>
      <c r="G123">
        <v>423</v>
      </c>
      <c r="H123">
        <v>23</v>
      </c>
      <c r="I123">
        <v>0</v>
      </c>
      <c r="J123">
        <v>368</v>
      </c>
      <c r="K123">
        <v>790</v>
      </c>
      <c r="L123">
        <v>1</v>
      </c>
      <c r="M123">
        <v>423</v>
      </c>
      <c r="N123">
        <v>0</v>
      </c>
      <c r="O123">
        <v>654</v>
      </c>
      <c r="P123">
        <v>338.40000000000003</v>
      </c>
      <c r="R123" t="s">
        <v>2192</v>
      </c>
      <c r="X123" s="9" t="s">
        <v>9201</v>
      </c>
      <c r="Y123" s="9">
        <v>1</v>
      </c>
      <c r="AA123" s="11" t="s">
        <v>11568</v>
      </c>
      <c r="AB123" s="11">
        <v>1</v>
      </c>
    </row>
    <row r="124" spans="1:28" x14ac:dyDescent="0.2">
      <c r="A124" t="s">
        <v>987</v>
      </c>
      <c r="B124" t="s">
        <v>2159</v>
      </c>
      <c r="C124" t="s">
        <v>12721</v>
      </c>
      <c r="D124" t="s">
        <v>13075</v>
      </c>
      <c r="E124" t="s">
        <v>13077</v>
      </c>
      <c r="F124">
        <v>95.272000000000006</v>
      </c>
      <c r="G124">
        <v>423</v>
      </c>
      <c r="H124">
        <v>20</v>
      </c>
      <c r="I124">
        <v>0</v>
      </c>
      <c r="J124">
        <v>368</v>
      </c>
      <c r="K124">
        <v>790</v>
      </c>
      <c r="L124">
        <v>1</v>
      </c>
      <c r="M124">
        <v>423</v>
      </c>
      <c r="N124">
        <v>0</v>
      </c>
      <c r="O124">
        <v>671</v>
      </c>
      <c r="P124">
        <v>338.40000000000003</v>
      </c>
      <c r="R124" t="s">
        <v>2175</v>
      </c>
      <c r="X124" s="9" t="s">
        <v>9202</v>
      </c>
      <c r="Y124" s="9">
        <v>1</v>
      </c>
      <c r="AA124" s="11" t="s">
        <v>11569</v>
      </c>
      <c r="AB124" s="11">
        <v>1</v>
      </c>
    </row>
    <row r="125" spans="1:28" x14ac:dyDescent="0.2">
      <c r="A125" t="s">
        <v>987</v>
      </c>
      <c r="B125" t="s">
        <v>2267</v>
      </c>
      <c r="C125" t="s">
        <v>12721</v>
      </c>
      <c r="D125" t="s">
        <v>13075</v>
      </c>
      <c r="E125" t="s">
        <v>13077</v>
      </c>
      <c r="F125">
        <v>93.852999999999994</v>
      </c>
      <c r="G125">
        <v>423</v>
      </c>
      <c r="H125">
        <v>26</v>
      </c>
      <c r="I125">
        <v>0</v>
      </c>
      <c r="J125">
        <v>368</v>
      </c>
      <c r="K125">
        <v>790</v>
      </c>
      <c r="L125">
        <v>1</v>
      </c>
      <c r="M125">
        <v>423</v>
      </c>
      <c r="N125" s="1">
        <v>2.3600000000000001E-178</v>
      </c>
      <c r="O125">
        <v>638</v>
      </c>
      <c r="P125">
        <v>338.40000000000003</v>
      </c>
      <c r="R125" t="s">
        <v>1937</v>
      </c>
      <c r="X125" s="9" t="s">
        <v>9203</v>
      </c>
      <c r="Y125" s="9">
        <v>1</v>
      </c>
      <c r="AA125" s="11" t="s">
        <v>11570</v>
      </c>
      <c r="AB125" s="11">
        <v>1</v>
      </c>
    </row>
    <row r="126" spans="1:28" x14ac:dyDescent="0.2">
      <c r="A126" t="s">
        <v>987</v>
      </c>
      <c r="B126" t="s">
        <v>2223</v>
      </c>
      <c r="C126" t="s">
        <v>12721</v>
      </c>
      <c r="D126" t="s">
        <v>13075</v>
      </c>
      <c r="E126" t="s">
        <v>13077</v>
      </c>
      <c r="F126">
        <v>94.563000000000002</v>
      </c>
      <c r="G126">
        <v>423</v>
      </c>
      <c r="H126">
        <v>23</v>
      </c>
      <c r="I126">
        <v>0</v>
      </c>
      <c r="J126">
        <v>368</v>
      </c>
      <c r="K126">
        <v>790</v>
      </c>
      <c r="L126">
        <v>1</v>
      </c>
      <c r="M126">
        <v>423</v>
      </c>
      <c r="N126">
        <v>0</v>
      </c>
      <c r="O126">
        <v>654</v>
      </c>
      <c r="P126">
        <v>338.40000000000003</v>
      </c>
      <c r="R126" t="s">
        <v>2176</v>
      </c>
      <c r="X126" s="9" t="s">
        <v>9204</v>
      </c>
      <c r="Y126" s="9">
        <v>1</v>
      </c>
      <c r="AA126" s="11" t="s">
        <v>11571</v>
      </c>
      <c r="AB126" s="11">
        <v>1</v>
      </c>
    </row>
    <row r="127" spans="1:28" x14ac:dyDescent="0.2">
      <c r="A127" t="s">
        <v>987</v>
      </c>
      <c r="B127" t="s">
        <v>2204</v>
      </c>
      <c r="C127" t="s">
        <v>12721</v>
      </c>
      <c r="D127" t="s">
        <v>13075</v>
      </c>
      <c r="E127" t="s">
        <v>13077</v>
      </c>
      <c r="F127">
        <v>94.787000000000006</v>
      </c>
      <c r="G127">
        <v>422</v>
      </c>
      <c r="H127">
        <v>22</v>
      </c>
      <c r="I127">
        <v>0</v>
      </c>
      <c r="J127">
        <v>368</v>
      </c>
      <c r="K127">
        <v>789</v>
      </c>
      <c r="L127">
        <v>1</v>
      </c>
      <c r="M127">
        <v>422</v>
      </c>
      <c r="N127">
        <v>0</v>
      </c>
      <c r="O127">
        <v>658</v>
      </c>
      <c r="P127">
        <v>337.6</v>
      </c>
      <c r="R127" t="s">
        <v>2201</v>
      </c>
      <c r="X127" s="9" t="s">
        <v>9205</v>
      </c>
      <c r="Y127" s="9">
        <v>1</v>
      </c>
      <c r="AA127" s="11" t="s">
        <v>11572</v>
      </c>
      <c r="AB127" s="11">
        <v>1</v>
      </c>
    </row>
    <row r="128" spans="1:28" x14ac:dyDescent="0.2">
      <c r="A128" t="s">
        <v>987</v>
      </c>
      <c r="B128" t="s">
        <v>1949</v>
      </c>
      <c r="C128" t="s">
        <v>12866</v>
      </c>
      <c r="D128" t="s">
        <v>13075</v>
      </c>
      <c r="E128" t="s">
        <v>13077</v>
      </c>
      <c r="F128">
        <v>95.454999999999998</v>
      </c>
      <c r="G128">
        <v>440</v>
      </c>
      <c r="H128">
        <v>20</v>
      </c>
      <c r="I128">
        <v>0</v>
      </c>
      <c r="J128">
        <v>348</v>
      </c>
      <c r="K128">
        <v>787</v>
      </c>
      <c r="L128">
        <v>1</v>
      </c>
      <c r="M128">
        <v>440</v>
      </c>
      <c r="N128">
        <v>0</v>
      </c>
      <c r="O128">
        <v>702</v>
      </c>
      <c r="P128">
        <v>352</v>
      </c>
      <c r="R128" t="s">
        <v>1741</v>
      </c>
      <c r="X128" s="9" t="s">
        <v>9206</v>
      </c>
      <c r="Y128" s="9">
        <v>1</v>
      </c>
      <c r="AA128" s="11" t="s">
        <v>11573</v>
      </c>
      <c r="AB128" s="11">
        <v>1</v>
      </c>
    </row>
    <row r="129" spans="1:28" x14ac:dyDescent="0.2">
      <c r="A129" t="s">
        <v>987</v>
      </c>
      <c r="B129" t="s">
        <v>1184</v>
      </c>
      <c r="C129" t="s">
        <v>12854</v>
      </c>
      <c r="D129" t="s">
        <v>13075</v>
      </c>
      <c r="E129" t="s">
        <v>13077</v>
      </c>
      <c r="F129">
        <v>93.59</v>
      </c>
      <c r="G129">
        <v>936</v>
      </c>
      <c r="H129">
        <v>58</v>
      </c>
      <c r="I129">
        <v>2</v>
      </c>
      <c r="J129">
        <v>1</v>
      </c>
      <c r="K129">
        <v>935</v>
      </c>
      <c r="L129">
        <v>1</v>
      </c>
      <c r="M129">
        <v>935</v>
      </c>
      <c r="N129">
        <v>0</v>
      </c>
      <c r="O129">
        <v>1395</v>
      </c>
      <c r="P129">
        <v>748</v>
      </c>
      <c r="R129" t="s">
        <v>2045</v>
      </c>
      <c r="X129" s="9" t="s">
        <v>9207</v>
      </c>
      <c r="Y129" s="9">
        <v>1</v>
      </c>
      <c r="AA129" s="11" t="s">
        <v>11574</v>
      </c>
      <c r="AB129" s="11">
        <v>1</v>
      </c>
    </row>
    <row r="130" spans="1:28" x14ac:dyDescent="0.2">
      <c r="A130" t="s">
        <v>987</v>
      </c>
      <c r="B130" t="s">
        <v>2284</v>
      </c>
      <c r="C130" t="s">
        <v>12820</v>
      </c>
      <c r="D130" t="s">
        <v>13075</v>
      </c>
      <c r="E130" t="s">
        <v>13077</v>
      </c>
      <c r="F130">
        <v>93.632000000000005</v>
      </c>
      <c r="G130">
        <v>424</v>
      </c>
      <c r="H130">
        <v>27</v>
      </c>
      <c r="I130">
        <v>0</v>
      </c>
      <c r="J130">
        <v>366</v>
      </c>
      <c r="K130">
        <v>789</v>
      </c>
      <c r="L130">
        <v>2</v>
      </c>
      <c r="M130">
        <v>425</v>
      </c>
      <c r="N130" s="1">
        <v>3.0600000000000001E-177</v>
      </c>
      <c r="O130">
        <v>634</v>
      </c>
      <c r="P130">
        <v>340</v>
      </c>
      <c r="R130" t="s">
        <v>2042</v>
      </c>
      <c r="X130" s="9" t="s">
        <v>9208</v>
      </c>
      <c r="Y130" s="9">
        <v>1</v>
      </c>
      <c r="AA130" s="11" t="s">
        <v>11575</v>
      </c>
      <c r="AB130" s="11">
        <v>2</v>
      </c>
    </row>
    <row r="131" spans="1:28" x14ac:dyDescent="0.2">
      <c r="A131" t="s">
        <v>987</v>
      </c>
      <c r="B131" t="s">
        <v>2155</v>
      </c>
      <c r="C131" t="s">
        <v>12820</v>
      </c>
      <c r="D131" t="s">
        <v>13075</v>
      </c>
      <c r="E131" t="s">
        <v>13077</v>
      </c>
      <c r="F131">
        <v>95.498000000000005</v>
      </c>
      <c r="G131">
        <v>422</v>
      </c>
      <c r="H131">
        <v>17</v>
      </c>
      <c r="I131">
        <v>2</v>
      </c>
      <c r="J131">
        <v>369</v>
      </c>
      <c r="K131">
        <v>789</v>
      </c>
      <c r="L131">
        <v>5</v>
      </c>
      <c r="M131">
        <v>425</v>
      </c>
      <c r="N131">
        <v>0</v>
      </c>
      <c r="O131">
        <v>673</v>
      </c>
      <c r="P131">
        <v>340</v>
      </c>
      <c r="R131" t="s">
        <v>2144</v>
      </c>
      <c r="X131" s="9" t="s">
        <v>9209</v>
      </c>
      <c r="Y131" s="9">
        <v>1</v>
      </c>
      <c r="AA131" s="11" t="s">
        <v>11576</v>
      </c>
      <c r="AB131" s="11">
        <v>1</v>
      </c>
    </row>
    <row r="132" spans="1:28" x14ac:dyDescent="0.2">
      <c r="A132" t="s">
        <v>987</v>
      </c>
      <c r="B132" t="s">
        <v>2118</v>
      </c>
      <c r="C132" t="s">
        <v>12820</v>
      </c>
      <c r="D132" t="s">
        <v>13075</v>
      </c>
      <c r="E132" t="s">
        <v>13077</v>
      </c>
      <c r="F132">
        <v>95.528999999999996</v>
      </c>
      <c r="G132">
        <v>425</v>
      </c>
      <c r="H132">
        <v>19</v>
      </c>
      <c r="I132">
        <v>0</v>
      </c>
      <c r="J132">
        <v>365</v>
      </c>
      <c r="K132">
        <v>789</v>
      </c>
      <c r="L132">
        <v>1</v>
      </c>
      <c r="M132">
        <v>425</v>
      </c>
      <c r="N132">
        <v>0</v>
      </c>
      <c r="O132">
        <v>680</v>
      </c>
      <c r="P132">
        <v>340</v>
      </c>
      <c r="R132" t="s">
        <v>2222</v>
      </c>
      <c r="X132" s="9" t="s">
        <v>9210</v>
      </c>
      <c r="Y132" s="9">
        <v>1</v>
      </c>
      <c r="AA132" s="11" t="s">
        <v>11577</v>
      </c>
      <c r="AB132" s="11">
        <v>1</v>
      </c>
    </row>
    <row r="133" spans="1:28" x14ac:dyDescent="0.2">
      <c r="A133" t="s">
        <v>987</v>
      </c>
      <c r="B133" t="s">
        <v>2275</v>
      </c>
      <c r="C133" t="s">
        <v>12820</v>
      </c>
      <c r="D133" t="s">
        <v>13075</v>
      </c>
      <c r="E133" t="s">
        <v>13077</v>
      </c>
      <c r="F133">
        <v>93.662000000000006</v>
      </c>
      <c r="G133">
        <v>426</v>
      </c>
      <c r="H133">
        <v>25</v>
      </c>
      <c r="I133">
        <v>2</v>
      </c>
      <c r="J133">
        <v>365</v>
      </c>
      <c r="K133">
        <v>789</v>
      </c>
      <c r="L133">
        <v>1</v>
      </c>
      <c r="M133">
        <v>425</v>
      </c>
      <c r="N133" s="1">
        <v>8.5000000000000001E-178</v>
      </c>
      <c r="O133">
        <v>636</v>
      </c>
      <c r="P133">
        <v>340</v>
      </c>
      <c r="R133" t="s">
        <v>2157</v>
      </c>
      <c r="X133" s="9" t="s">
        <v>9211</v>
      </c>
      <c r="Y133" s="9">
        <v>1</v>
      </c>
      <c r="AA133" s="11" t="s">
        <v>11578</v>
      </c>
      <c r="AB133" s="11">
        <v>1</v>
      </c>
    </row>
    <row r="134" spans="1:28" x14ac:dyDescent="0.2">
      <c r="A134" t="s">
        <v>987</v>
      </c>
      <c r="B134" t="s">
        <v>2187</v>
      </c>
      <c r="C134" t="s">
        <v>12820</v>
      </c>
      <c r="D134" t="s">
        <v>13075</v>
      </c>
      <c r="E134" t="s">
        <v>13077</v>
      </c>
      <c r="F134">
        <v>94.823999999999998</v>
      </c>
      <c r="G134">
        <v>425</v>
      </c>
      <c r="H134">
        <v>22</v>
      </c>
      <c r="I134">
        <v>0</v>
      </c>
      <c r="J134">
        <v>365</v>
      </c>
      <c r="K134">
        <v>789</v>
      </c>
      <c r="L134">
        <v>1</v>
      </c>
      <c r="M134">
        <v>425</v>
      </c>
      <c r="N134">
        <v>0</v>
      </c>
      <c r="O134">
        <v>664</v>
      </c>
      <c r="P134">
        <v>340</v>
      </c>
      <c r="R134" t="s">
        <v>2107</v>
      </c>
      <c r="X134" s="9" t="s">
        <v>9212</v>
      </c>
      <c r="Y134" s="9">
        <v>1</v>
      </c>
      <c r="AA134" s="11" t="s">
        <v>11579</v>
      </c>
      <c r="AB134" s="11">
        <v>1</v>
      </c>
    </row>
    <row r="135" spans="1:28" x14ac:dyDescent="0.2">
      <c r="A135" t="s">
        <v>987</v>
      </c>
      <c r="B135" t="s">
        <v>2177</v>
      </c>
      <c r="C135" t="s">
        <v>12820</v>
      </c>
      <c r="D135" t="s">
        <v>13075</v>
      </c>
      <c r="E135" t="s">
        <v>13077</v>
      </c>
      <c r="F135">
        <v>95.046999999999997</v>
      </c>
      <c r="G135">
        <v>424</v>
      </c>
      <c r="H135">
        <v>21</v>
      </c>
      <c r="I135">
        <v>0</v>
      </c>
      <c r="J135">
        <v>367</v>
      </c>
      <c r="K135">
        <v>790</v>
      </c>
      <c r="L135">
        <v>3</v>
      </c>
      <c r="M135">
        <v>426</v>
      </c>
      <c r="N135">
        <v>0</v>
      </c>
      <c r="O135">
        <v>667</v>
      </c>
      <c r="P135">
        <v>340.8</v>
      </c>
      <c r="R135" t="s">
        <v>2267</v>
      </c>
      <c r="X135" s="9" t="s">
        <v>9213</v>
      </c>
      <c r="Y135" s="9">
        <v>1</v>
      </c>
      <c r="AA135" s="11" t="s">
        <v>11580</v>
      </c>
      <c r="AB135" s="11">
        <v>1</v>
      </c>
    </row>
    <row r="136" spans="1:28" x14ac:dyDescent="0.2">
      <c r="A136" t="s">
        <v>987</v>
      </c>
      <c r="B136" t="s">
        <v>1167</v>
      </c>
      <c r="C136" t="s">
        <v>12826</v>
      </c>
      <c r="D136" t="s">
        <v>13075</v>
      </c>
      <c r="E136" t="s">
        <v>13077</v>
      </c>
      <c r="F136">
        <v>94.6</v>
      </c>
      <c r="G136">
        <v>926</v>
      </c>
      <c r="H136">
        <v>46</v>
      </c>
      <c r="I136">
        <v>3</v>
      </c>
      <c r="J136">
        <v>1</v>
      </c>
      <c r="K136">
        <v>924</v>
      </c>
      <c r="L136">
        <v>1</v>
      </c>
      <c r="M136">
        <v>924</v>
      </c>
      <c r="N136">
        <v>0</v>
      </c>
      <c r="O136">
        <v>1430</v>
      </c>
      <c r="P136">
        <v>739.2</v>
      </c>
      <c r="R136" t="s">
        <v>1774</v>
      </c>
      <c r="X136" s="9" t="s">
        <v>9214</v>
      </c>
      <c r="Y136" s="9">
        <v>1</v>
      </c>
      <c r="AA136" s="11" t="s">
        <v>11581</v>
      </c>
      <c r="AB136" s="11">
        <v>1</v>
      </c>
    </row>
    <row r="137" spans="1:28" x14ac:dyDescent="0.2">
      <c r="A137" t="s">
        <v>987</v>
      </c>
      <c r="B137" t="s">
        <v>1190</v>
      </c>
      <c r="C137" t="s">
        <v>12826</v>
      </c>
      <c r="D137" t="s">
        <v>13075</v>
      </c>
      <c r="E137" t="s">
        <v>13077</v>
      </c>
      <c r="F137">
        <v>93.412999999999997</v>
      </c>
      <c r="G137">
        <v>926</v>
      </c>
      <c r="H137">
        <v>57</v>
      </c>
      <c r="I137">
        <v>2</v>
      </c>
      <c r="J137">
        <v>1</v>
      </c>
      <c r="K137">
        <v>924</v>
      </c>
      <c r="L137">
        <v>1</v>
      </c>
      <c r="M137">
        <v>924</v>
      </c>
      <c r="N137">
        <v>0</v>
      </c>
      <c r="O137">
        <v>1369</v>
      </c>
      <c r="P137">
        <v>739.2</v>
      </c>
      <c r="R137" t="s">
        <v>1997</v>
      </c>
      <c r="X137" s="9" t="s">
        <v>9215</v>
      </c>
      <c r="Y137" s="9">
        <v>1</v>
      </c>
      <c r="AA137" s="11" t="s">
        <v>11582</v>
      </c>
      <c r="AB137" s="11">
        <v>1</v>
      </c>
    </row>
    <row r="138" spans="1:28" x14ac:dyDescent="0.2">
      <c r="A138" t="s">
        <v>987</v>
      </c>
      <c r="B138" t="s">
        <v>1201</v>
      </c>
      <c r="C138" t="s">
        <v>12833</v>
      </c>
      <c r="D138" t="s">
        <v>13063</v>
      </c>
      <c r="E138" t="s">
        <v>13072</v>
      </c>
      <c r="F138">
        <v>92.561000000000007</v>
      </c>
      <c r="G138">
        <v>941</v>
      </c>
      <c r="H138">
        <v>58</v>
      </c>
      <c r="I138">
        <v>9</v>
      </c>
      <c r="J138">
        <v>1</v>
      </c>
      <c r="K138">
        <v>935</v>
      </c>
      <c r="L138">
        <v>1</v>
      </c>
      <c r="M138">
        <v>935</v>
      </c>
      <c r="N138">
        <v>0</v>
      </c>
      <c r="O138">
        <v>1339</v>
      </c>
      <c r="P138">
        <v>748</v>
      </c>
      <c r="R138" t="s">
        <v>2041</v>
      </c>
      <c r="X138" s="9" t="s">
        <v>9216</v>
      </c>
      <c r="Y138" s="9">
        <v>1</v>
      </c>
      <c r="AA138" s="11" t="s">
        <v>11583</v>
      </c>
      <c r="AB138" s="11">
        <v>1</v>
      </c>
    </row>
    <row r="139" spans="1:28" x14ac:dyDescent="0.2">
      <c r="A139" t="s">
        <v>987</v>
      </c>
      <c r="B139" t="s">
        <v>1222</v>
      </c>
      <c r="C139" s="10" t="s">
        <v>12733</v>
      </c>
      <c r="D139" t="s">
        <v>13063</v>
      </c>
      <c r="E139" t="s">
        <v>13072</v>
      </c>
      <c r="F139">
        <v>92.951999999999998</v>
      </c>
      <c r="G139">
        <v>908</v>
      </c>
      <c r="H139">
        <v>60</v>
      </c>
      <c r="I139">
        <v>4</v>
      </c>
      <c r="J139">
        <v>15</v>
      </c>
      <c r="K139">
        <v>920</v>
      </c>
      <c r="L139">
        <v>1</v>
      </c>
      <c r="M139">
        <v>906</v>
      </c>
      <c r="N139">
        <v>0</v>
      </c>
      <c r="O139">
        <v>1319</v>
      </c>
      <c r="P139">
        <v>724.80000000000007</v>
      </c>
      <c r="R139" t="s">
        <v>2272</v>
      </c>
      <c r="X139" s="9" t="s">
        <v>9217</v>
      </c>
      <c r="Y139" s="9">
        <v>1</v>
      </c>
      <c r="AA139" s="11" t="s">
        <v>11584</v>
      </c>
      <c r="AB139" s="11">
        <v>1</v>
      </c>
    </row>
    <row r="140" spans="1:28" x14ac:dyDescent="0.2">
      <c r="A140" t="s">
        <v>987</v>
      </c>
      <c r="B140" t="s">
        <v>1186</v>
      </c>
      <c r="C140" s="10" t="s">
        <v>12733</v>
      </c>
      <c r="D140" t="s">
        <v>13063</v>
      </c>
      <c r="E140" t="s">
        <v>13072</v>
      </c>
      <c r="F140">
        <v>94.188999999999993</v>
      </c>
      <c r="G140">
        <v>912</v>
      </c>
      <c r="H140">
        <v>50</v>
      </c>
      <c r="I140">
        <v>3</v>
      </c>
      <c r="J140">
        <v>14</v>
      </c>
      <c r="K140">
        <v>924</v>
      </c>
      <c r="L140">
        <v>1</v>
      </c>
      <c r="M140">
        <v>910</v>
      </c>
      <c r="N140">
        <v>0</v>
      </c>
      <c r="O140">
        <v>1387</v>
      </c>
      <c r="P140">
        <v>728</v>
      </c>
      <c r="R140" t="s">
        <v>2246</v>
      </c>
      <c r="X140" s="9" t="s">
        <v>9218</v>
      </c>
      <c r="Y140" s="9">
        <v>1</v>
      </c>
      <c r="AA140" s="11" t="s">
        <v>11585</v>
      </c>
      <c r="AB140" s="11">
        <v>1</v>
      </c>
    </row>
    <row r="141" spans="1:28" x14ac:dyDescent="0.2">
      <c r="A141" t="s">
        <v>987</v>
      </c>
      <c r="B141" t="s">
        <v>1263</v>
      </c>
      <c r="C141" s="10" t="s">
        <v>12733</v>
      </c>
      <c r="D141" t="s">
        <v>13063</v>
      </c>
      <c r="E141" t="s">
        <v>13072</v>
      </c>
      <c r="F141">
        <v>93.262</v>
      </c>
      <c r="G141">
        <v>846</v>
      </c>
      <c r="H141">
        <v>49</v>
      </c>
      <c r="I141">
        <v>7</v>
      </c>
      <c r="J141">
        <v>84</v>
      </c>
      <c r="K141">
        <v>925</v>
      </c>
      <c r="L141">
        <v>1</v>
      </c>
      <c r="M141">
        <v>842</v>
      </c>
      <c r="N141">
        <v>0</v>
      </c>
      <c r="O141">
        <v>1240</v>
      </c>
      <c r="P141">
        <v>673.6</v>
      </c>
      <c r="R141" t="s">
        <v>2187</v>
      </c>
      <c r="X141" s="9" t="s">
        <v>9219</v>
      </c>
      <c r="Y141" s="9">
        <v>1</v>
      </c>
      <c r="AA141" s="11" t="s">
        <v>11586</v>
      </c>
      <c r="AB141" s="11">
        <v>1</v>
      </c>
    </row>
    <row r="142" spans="1:28" x14ac:dyDescent="0.2">
      <c r="A142" t="s">
        <v>987</v>
      </c>
      <c r="B142" t="s">
        <v>1296</v>
      </c>
      <c r="C142" s="10" t="s">
        <v>12733</v>
      </c>
      <c r="D142" t="s">
        <v>13063</v>
      </c>
      <c r="E142" t="s">
        <v>13072</v>
      </c>
      <c r="F142">
        <v>92.703000000000003</v>
      </c>
      <c r="G142">
        <v>836</v>
      </c>
      <c r="H142">
        <v>51</v>
      </c>
      <c r="I142">
        <v>8</v>
      </c>
      <c r="J142">
        <v>81</v>
      </c>
      <c r="K142">
        <v>911</v>
      </c>
      <c r="L142">
        <v>2</v>
      </c>
      <c r="M142">
        <v>832</v>
      </c>
      <c r="N142">
        <v>0</v>
      </c>
      <c r="O142">
        <v>1197</v>
      </c>
      <c r="P142">
        <v>665.6</v>
      </c>
      <c r="R142" t="s">
        <v>2161</v>
      </c>
      <c r="X142" s="9" t="s">
        <v>9220</v>
      </c>
      <c r="Y142" s="9">
        <v>1</v>
      </c>
      <c r="AA142" s="11" t="s">
        <v>11587</v>
      </c>
      <c r="AB142" s="11">
        <v>1</v>
      </c>
    </row>
    <row r="143" spans="1:28" x14ac:dyDescent="0.2">
      <c r="A143" t="s">
        <v>987</v>
      </c>
      <c r="B143" t="s">
        <v>1200</v>
      </c>
      <c r="C143" s="10" t="s">
        <v>12733</v>
      </c>
      <c r="D143" t="s">
        <v>13063</v>
      </c>
      <c r="E143" t="s">
        <v>13072</v>
      </c>
      <c r="F143">
        <v>93.385000000000005</v>
      </c>
      <c r="G143">
        <v>907</v>
      </c>
      <c r="H143">
        <v>56</v>
      </c>
      <c r="I143">
        <v>4</v>
      </c>
      <c r="J143">
        <v>20</v>
      </c>
      <c r="K143">
        <v>924</v>
      </c>
      <c r="L143">
        <v>1</v>
      </c>
      <c r="M143">
        <v>905</v>
      </c>
      <c r="N143">
        <v>0</v>
      </c>
      <c r="O143">
        <v>1341</v>
      </c>
      <c r="P143">
        <v>724</v>
      </c>
      <c r="R143" t="s">
        <v>2283</v>
      </c>
      <c r="X143" s="9" t="s">
        <v>9221</v>
      </c>
      <c r="Y143" s="9">
        <v>1</v>
      </c>
      <c r="AA143" s="11" t="s">
        <v>11588</v>
      </c>
      <c r="AB143" s="11">
        <v>1</v>
      </c>
    </row>
    <row r="144" spans="1:28" x14ac:dyDescent="0.2">
      <c r="A144" t="s">
        <v>987</v>
      </c>
      <c r="B144" t="s">
        <v>1259</v>
      </c>
      <c r="C144" s="10" t="s">
        <v>12733</v>
      </c>
      <c r="D144" t="s">
        <v>13063</v>
      </c>
      <c r="E144" t="s">
        <v>13072</v>
      </c>
      <c r="F144">
        <v>94.268000000000001</v>
      </c>
      <c r="G144">
        <v>820</v>
      </c>
      <c r="H144">
        <v>44</v>
      </c>
      <c r="I144">
        <v>3</v>
      </c>
      <c r="J144">
        <v>81</v>
      </c>
      <c r="K144">
        <v>898</v>
      </c>
      <c r="L144">
        <v>13</v>
      </c>
      <c r="M144">
        <v>831</v>
      </c>
      <c r="N144">
        <v>0</v>
      </c>
      <c r="O144">
        <v>1251</v>
      </c>
      <c r="P144">
        <v>664.80000000000007</v>
      </c>
      <c r="R144" t="s">
        <v>2160</v>
      </c>
      <c r="X144" s="9" t="s">
        <v>9222</v>
      </c>
      <c r="Y144" s="9">
        <v>1</v>
      </c>
      <c r="AA144" s="11" t="s">
        <v>11589</v>
      </c>
      <c r="AB144" s="11">
        <v>1</v>
      </c>
    </row>
    <row r="145" spans="1:28" x14ac:dyDescent="0.2">
      <c r="A145" t="s">
        <v>987</v>
      </c>
      <c r="B145" t="s">
        <v>1205</v>
      </c>
      <c r="C145" s="10" t="s">
        <v>12733</v>
      </c>
      <c r="D145" t="s">
        <v>13063</v>
      </c>
      <c r="E145" t="s">
        <v>13072</v>
      </c>
      <c r="F145">
        <v>93.465999999999994</v>
      </c>
      <c r="G145">
        <v>903</v>
      </c>
      <c r="H145">
        <v>52</v>
      </c>
      <c r="I145">
        <v>5</v>
      </c>
      <c r="J145">
        <v>21</v>
      </c>
      <c r="K145">
        <v>920</v>
      </c>
      <c r="L145">
        <v>1</v>
      </c>
      <c r="M145">
        <v>899</v>
      </c>
      <c r="N145">
        <v>0</v>
      </c>
      <c r="O145">
        <v>1334</v>
      </c>
      <c r="P145">
        <v>719.2</v>
      </c>
      <c r="R145" t="s">
        <v>2007</v>
      </c>
      <c r="X145" s="9" t="s">
        <v>9223</v>
      </c>
      <c r="Y145" s="9">
        <v>1</v>
      </c>
      <c r="AA145" s="11" t="s">
        <v>11590</v>
      </c>
      <c r="AB145" s="11">
        <v>1</v>
      </c>
    </row>
    <row r="146" spans="1:28" x14ac:dyDescent="0.2">
      <c r="A146" t="s">
        <v>987</v>
      </c>
      <c r="B146" t="s">
        <v>1240</v>
      </c>
      <c r="C146" s="10" t="s">
        <v>12733</v>
      </c>
      <c r="D146" t="s">
        <v>13063</v>
      </c>
      <c r="E146" t="s">
        <v>13072</v>
      </c>
      <c r="F146">
        <v>92.929000000000002</v>
      </c>
      <c r="G146">
        <v>891</v>
      </c>
      <c r="H146">
        <v>57</v>
      </c>
      <c r="I146">
        <v>5</v>
      </c>
      <c r="J146">
        <v>16</v>
      </c>
      <c r="K146">
        <v>903</v>
      </c>
      <c r="L146">
        <v>1</v>
      </c>
      <c r="M146">
        <v>888</v>
      </c>
      <c r="N146">
        <v>0</v>
      </c>
      <c r="O146">
        <v>1291</v>
      </c>
      <c r="P146">
        <v>710.40000000000009</v>
      </c>
      <c r="R146" t="s">
        <v>1788</v>
      </c>
      <c r="X146" s="9" t="s">
        <v>9224</v>
      </c>
      <c r="Y146" s="9">
        <v>1</v>
      </c>
      <c r="AA146" s="11" t="s">
        <v>11591</v>
      </c>
      <c r="AB146" s="11">
        <v>1</v>
      </c>
    </row>
    <row r="147" spans="1:28" x14ac:dyDescent="0.2">
      <c r="A147" t="s">
        <v>987</v>
      </c>
      <c r="B147" t="s">
        <v>1235</v>
      </c>
      <c r="C147" s="10" t="s">
        <v>12733</v>
      </c>
      <c r="D147" t="s">
        <v>13063</v>
      </c>
      <c r="E147" t="s">
        <v>13072</v>
      </c>
      <c r="F147">
        <v>92.567999999999998</v>
      </c>
      <c r="G147">
        <v>915</v>
      </c>
      <c r="H147">
        <v>60</v>
      </c>
      <c r="I147">
        <v>7</v>
      </c>
      <c r="J147">
        <v>14</v>
      </c>
      <c r="K147">
        <v>925</v>
      </c>
      <c r="L147">
        <v>1</v>
      </c>
      <c r="M147">
        <v>910</v>
      </c>
      <c r="N147">
        <v>0</v>
      </c>
      <c r="O147">
        <v>1306</v>
      </c>
      <c r="P147">
        <v>728</v>
      </c>
      <c r="R147" t="s">
        <v>1763</v>
      </c>
      <c r="X147" s="9" t="s">
        <v>9225</v>
      </c>
      <c r="Y147" s="9">
        <v>1</v>
      </c>
      <c r="AA147" s="11" t="s">
        <v>11592</v>
      </c>
      <c r="AB147" s="11">
        <v>1</v>
      </c>
    </row>
    <row r="148" spans="1:28" x14ac:dyDescent="0.2">
      <c r="A148" t="s">
        <v>987</v>
      </c>
      <c r="B148" t="s">
        <v>1206</v>
      </c>
      <c r="C148" s="10" t="s">
        <v>12733</v>
      </c>
      <c r="D148" t="s">
        <v>13063</v>
      </c>
      <c r="E148" t="s">
        <v>13072</v>
      </c>
      <c r="F148">
        <v>93.82</v>
      </c>
      <c r="G148">
        <v>890</v>
      </c>
      <c r="H148">
        <v>50</v>
      </c>
      <c r="I148">
        <v>5</v>
      </c>
      <c r="J148">
        <v>34</v>
      </c>
      <c r="K148">
        <v>921</v>
      </c>
      <c r="L148">
        <v>1</v>
      </c>
      <c r="M148">
        <v>887</v>
      </c>
      <c r="N148">
        <v>0</v>
      </c>
      <c r="O148">
        <v>1334</v>
      </c>
      <c r="P148">
        <v>709.6</v>
      </c>
      <c r="R148" t="s">
        <v>1739</v>
      </c>
      <c r="X148" s="9" t="s">
        <v>9226</v>
      </c>
      <c r="Y148" s="9">
        <v>1</v>
      </c>
      <c r="AA148" s="11" t="s">
        <v>11593</v>
      </c>
      <c r="AB148" s="11">
        <v>1</v>
      </c>
    </row>
    <row r="149" spans="1:28" x14ac:dyDescent="0.2">
      <c r="A149" t="s">
        <v>987</v>
      </c>
      <c r="B149" t="s">
        <v>1225</v>
      </c>
      <c r="C149" s="10" t="s">
        <v>12733</v>
      </c>
      <c r="D149" t="s">
        <v>13063</v>
      </c>
      <c r="E149" t="s">
        <v>13072</v>
      </c>
      <c r="F149">
        <v>93.111000000000004</v>
      </c>
      <c r="G149">
        <v>900</v>
      </c>
      <c r="H149">
        <v>60</v>
      </c>
      <c r="I149">
        <v>2</v>
      </c>
      <c r="J149">
        <v>20</v>
      </c>
      <c r="K149">
        <v>918</v>
      </c>
      <c r="L149">
        <v>1</v>
      </c>
      <c r="M149">
        <v>899</v>
      </c>
      <c r="N149">
        <v>0</v>
      </c>
      <c r="O149">
        <v>1317</v>
      </c>
      <c r="P149">
        <v>719.2</v>
      </c>
      <c r="R149" t="s">
        <v>1766</v>
      </c>
      <c r="X149" s="9" t="s">
        <v>9227</v>
      </c>
      <c r="Y149" s="9">
        <v>1</v>
      </c>
      <c r="AA149" s="11" t="s">
        <v>11594</v>
      </c>
      <c r="AB149" s="11">
        <v>1</v>
      </c>
    </row>
    <row r="150" spans="1:28" x14ac:dyDescent="0.2">
      <c r="A150" t="s">
        <v>987</v>
      </c>
      <c r="B150" t="s">
        <v>1234</v>
      </c>
      <c r="C150" s="10" t="s">
        <v>12733</v>
      </c>
      <c r="D150" t="s">
        <v>13063</v>
      </c>
      <c r="E150" t="s">
        <v>13072</v>
      </c>
      <c r="F150">
        <v>93.438999999999993</v>
      </c>
      <c r="G150">
        <v>884</v>
      </c>
      <c r="H150">
        <v>54</v>
      </c>
      <c r="I150">
        <v>4</v>
      </c>
      <c r="J150">
        <v>14</v>
      </c>
      <c r="K150">
        <v>895</v>
      </c>
      <c r="L150">
        <v>1</v>
      </c>
      <c r="M150">
        <v>882</v>
      </c>
      <c r="N150">
        <v>0</v>
      </c>
      <c r="O150">
        <v>1308</v>
      </c>
      <c r="P150">
        <v>705.6</v>
      </c>
      <c r="R150" t="s">
        <v>2214</v>
      </c>
      <c r="X150" s="9" t="s">
        <v>9228</v>
      </c>
      <c r="Y150" s="9">
        <v>1</v>
      </c>
      <c r="AA150" s="11" t="s">
        <v>11595</v>
      </c>
      <c r="AB150" s="11">
        <v>1</v>
      </c>
    </row>
    <row r="151" spans="1:28" x14ac:dyDescent="0.2">
      <c r="A151" t="s">
        <v>987</v>
      </c>
      <c r="B151" t="s">
        <v>1212</v>
      </c>
      <c r="C151" s="10" t="s">
        <v>12733</v>
      </c>
      <c r="D151" t="s">
        <v>13063</v>
      </c>
      <c r="E151" t="s">
        <v>13072</v>
      </c>
      <c r="F151">
        <v>93.534000000000006</v>
      </c>
      <c r="G151">
        <v>897</v>
      </c>
      <c r="H151">
        <v>52</v>
      </c>
      <c r="I151">
        <v>4</v>
      </c>
      <c r="J151">
        <v>14</v>
      </c>
      <c r="K151">
        <v>907</v>
      </c>
      <c r="L151">
        <v>1</v>
      </c>
      <c r="M151">
        <v>894</v>
      </c>
      <c r="N151">
        <v>0</v>
      </c>
      <c r="O151">
        <v>1330</v>
      </c>
      <c r="P151">
        <v>715.2</v>
      </c>
      <c r="R151" t="s">
        <v>2128</v>
      </c>
      <c r="X151" s="9" t="s">
        <v>9229</v>
      </c>
      <c r="Y151" s="9">
        <v>1</v>
      </c>
      <c r="AA151" s="11" t="s">
        <v>11596</v>
      </c>
      <c r="AB151" s="11">
        <v>1</v>
      </c>
    </row>
    <row r="152" spans="1:28" x14ac:dyDescent="0.2">
      <c r="A152" t="s">
        <v>987</v>
      </c>
      <c r="B152" t="s">
        <v>1248</v>
      </c>
      <c r="C152" s="10" t="s">
        <v>12733</v>
      </c>
      <c r="D152" t="s">
        <v>13063</v>
      </c>
      <c r="E152" t="s">
        <v>13072</v>
      </c>
      <c r="F152">
        <v>94.66</v>
      </c>
      <c r="G152">
        <v>824</v>
      </c>
      <c r="H152">
        <v>42</v>
      </c>
      <c r="I152">
        <v>2</v>
      </c>
      <c r="J152">
        <v>81</v>
      </c>
      <c r="K152">
        <v>903</v>
      </c>
      <c r="L152">
        <v>38</v>
      </c>
      <c r="M152">
        <v>860</v>
      </c>
      <c r="N152">
        <v>0</v>
      </c>
      <c r="O152">
        <v>1277</v>
      </c>
      <c r="P152">
        <v>688</v>
      </c>
      <c r="R152" t="s">
        <v>1683</v>
      </c>
      <c r="X152" s="9" t="s">
        <v>9230</v>
      </c>
      <c r="Y152" s="9">
        <v>1</v>
      </c>
      <c r="AA152" s="11" t="s">
        <v>11597</v>
      </c>
      <c r="AB152" s="11">
        <v>1</v>
      </c>
    </row>
    <row r="153" spans="1:28" x14ac:dyDescent="0.2">
      <c r="A153" t="s">
        <v>987</v>
      </c>
      <c r="B153" t="s">
        <v>1197</v>
      </c>
      <c r="C153" t="s">
        <v>12733</v>
      </c>
      <c r="D153" t="s">
        <v>13063</v>
      </c>
      <c r="E153" t="s">
        <v>13072</v>
      </c>
      <c r="F153">
        <v>93.701999999999998</v>
      </c>
      <c r="G153">
        <v>905</v>
      </c>
      <c r="H153">
        <v>48</v>
      </c>
      <c r="I153">
        <v>6</v>
      </c>
      <c r="J153">
        <v>20</v>
      </c>
      <c r="K153">
        <v>920</v>
      </c>
      <c r="L153">
        <v>1</v>
      </c>
      <c r="M153">
        <v>900</v>
      </c>
      <c r="N153">
        <v>0</v>
      </c>
      <c r="O153">
        <v>1347</v>
      </c>
      <c r="P153">
        <v>720</v>
      </c>
      <c r="R153" t="s">
        <v>2137</v>
      </c>
      <c r="X153" s="9" t="s">
        <v>9231</v>
      </c>
      <c r="Y153" s="9">
        <v>1</v>
      </c>
      <c r="AA153" s="11" t="s">
        <v>11598</v>
      </c>
      <c r="AB153" s="11">
        <v>1</v>
      </c>
    </row>
    <row r="154" spans="1:28" x14ac:dyDescent="0.2">
      <c r="A154" t="s">
        <v>987</v>
      </c>
      <c r="B154" t="s">
        <v>1260</v>
      </c>
      <c r="C154" t="s">
        <v>12733</v>
      </c>
      <c r="D154" t="s">
        <v>13063</v>
      </c>
      <c r="E154" t="s">
        <v>13072</v>
      </c>
      <c r="F154">
        <v>92.840999999999994</v>
      </c>
      <c r="G154">
        <v>866</v>
      </c>
      <c r="H154">
        <v>55</v>
      </c>
      <c r="I154">
        <v>6</v>
      </c>
      <c r="J154">
        <v>50</v>
      </c>
      <c r="K154">
        <v>911</v>
      </c>
      <c r="L154">
        <v>1</v>
      </c>
      <c r="M154">
        <v>863</v>
      </c>
      <c r="N154">
        <v>0</v>
      </c>
      <c r="O154">
        <v>1249</v>
      </c>
      <c r="P154">
        <v>690.40000000000009</v>
      </c>
      <c r="R154" t="s">
        <v>2118</v>
      </c>
      <c r="X154" s="9" t="s">
        <v>9232</v>
      </c>
      <c r="Y154" s="9">
        <v>1</v>
      </c>
      <c r="AA154" s="11" t="s">
        <v>11599</v>
      </c>
      <c r="AB154" s="11">
        <v>1</v>
      </c>
    </row>
    <row r="155" spans="1:28" x14ac:dyDescent="0.2">
      <c r="A155" t="s">
        <v>987</v>
      </c>
      <c r="B155" t="s">
        <v>1223</v>
      </c>
      <c r="C155" t="s">
        <v>12733</v>
      </c>
      <c r="D155" t="s">
        <v>13063</v>
      </c>
      <c r="E155" t="s">
        <v>13072</v>
      </c>
      <c r="F155">
        <v>92.81</v>
      </c>
      <c r="G155">
        <v>918</v>
      </c>
      <c r="H155">
        <v>54</v>
      </c>
      <c r="I155">
        <v>10</v>
      </c>
      <c r="J155">
        <v>14</v>
      </c>
      <c r="K155">
        <v>925</v>
      </c>
      <c r="L155">
        <v>1</v>
      </c>
      <c r="M155">
        <v>912</v>
      </c>
      <c r="N155">
        <v>0</v>
      </c>
      <c r="O155">
        <v>1319</v>
      </c>
      <c r="P155">
        <v>729.6</v>
      </c>
      <c r="R155" t="s">
        <v>2183</v>
      </c>
      <c r="X155" s="9" t="s">
        <v>9233</v>
      </c>
      <c r="Y155" s="9">
        <v>1</v>
      </c>
      <c r="AA155" s="11" t="s">
        <v>11600</v>
      </c>
      <c r="AB155" s="11">
        <v>1</v>
      </c>
    </row>
    <row r="156" spans="1:28" x14ac:dyDescent="0.2">
      <c r="A156" t="s">
        <v>987</v>
      </c>
      <c r="B156" t="s">
        <v>1251</v>
      </c>
      <c r="C156" t="s">
        <v>12733</v>
      </c>
      <c r="D156" t="s">
        <v>13063</v>
      </c>
      <c r="E156" t="s">
        <v>13072</v>
      </c>
      <c r="F156">
        <v>92.808000000000007</v>
      </c>
      <c r="G156">
        <v>876</v>
      </c>
      <c r="H156">
        <v>57</v>
      </c>
      <c r="I156">
        <v>5</v>
      </c>
      <c r="J156">
        <v>22</v>
      </c>
      <c r="K156">
        <v>894</v>
      </c>
      <c r="L156">
        <v>1</v>
      </c>
      <c r="M156">
        <v>873</v>
      </c>
      <c r="N156">
        <v>0</v>
      </c>
      <c r="O156">
        <v>1264</v>
      </c>
      <c r="P156">
        <v>698.40000000000009</v>
      </c>
      <c r="R156" t="s">
        <v>2182</v>
      </c>
      <c r="X156" s="9" t="s">
        <v>9234</v>
      </c>
      <c r="Y156" s="9">
        <v>1</v>
      </c>
      <c r="AA156" s="11" t="s">
        <v>11601</v>
      </c>
      <c r="AB156" s="11">
        <v>1</v>
      </c>
    </row>
    <row r="157" spans="1:28" x14ac:dyDescent="0.2">
      <c r="A157" t="s">
        <v>987</v>
      </c>
      <c r="B157" t="s">
        <v>1232</v>
      </c>
      <c r="C157" t="s">
        <v>12733</v>
      </c>
      <c r="D157" t="s">
        <v>13063</v>
      </c>
      <c r="E157" t="s">
        <v>13072</v>
      </c>
      <c r="F157">
        <v>92.739000000000004</v>
      </c>
      <c r="G157">
        <v>909</v>
      </c>
      <c r="H157">
        <v>63</v>
      </c>
      <c r="I157">
        <v>3</v>
      </c>
      <c r="J157">
        <v>14</v>
      </c>
      <c r="K157">
        <v>920</v>
      </c>
      <c r="L157">
        <v>1</v>
      </c>
      <c r="M157">
        <v>908</v>
      </c>
      <c r="N157">
        <v>0</v>
      </c>
      <c r="O157">
        <v>1310</v>
      </c>
      <c r="P157">
        <v>726.40000000000009</v>
      </c>
      <c r="R157" t="s">
        <v>2154</v>
      </c>
      <c r="X157" s="9" t="s">
        <v>9235</v>
      </c>
      <c r="Y157" s="9">
        <v>1</v>
      </c>
      <c r="AA157" s="11" t="s">
        <v>11602</v>
      </c>
      <c r="AB157" s="11">
        <v>1</v>
      </c>
    </row>
    <row r="158" spans="1:28" x14ac:dyDescent="0.2">
      <c r="A158" t="s">
        <v>987</v>
      </c>
      <c r="B158" t="s">
        <v>1239</v>
      </c>
      <c r="C158" t="s">
        <v>12733</v>
      </c>
      <c r="D158" t="s">
        <v>13063</v>
      </c>
      <c r="E158" t="s">
        <v>13072</v>
      </c>
      <c r="F158">
        <v>93.477999999999994</v>
      </c>
      <c r="G158">
        <v>874</v>
      </c>
      <c r="H158">
        <v>51</v>
      </c>
      <c r="I158">
        <v>4</v>
      </c>
      <c r="J158">
        <v>25</v>
      </c>
      <c r="K158">
        <v>895</v>
      </c>
      <c r="L158">
        <v>1</v>
      </c>
      <c r="M158">
        <v>871</v>
      </c>
      <c r="N158">
        <v>0</v>
      </c>
      <c r="O158">
        <v>1293</v>
      </c>
      <c r="P158">
        <v>696.80000000000007</v>
      </c>
      <c r="R158" t="s">
        <v>1219</v>
      </c>
      <c r="X158" s="9" t="s">
        <v>9236</v>
      </c>
      <c r="Y158" s="9">
        <v>1</v>
      </c>
      <c r="AA158" s="11" t="s">
        <v>11603</v>
      </c>
      <c r="AB158" s="11">
        <v>1</v>
      </c>
    </row>
    <row r="159" spans="1:28" x14ac:dyDescent="0.2">
      <c r="A159" t="s">
        <v>987</v>
      </c>
      <c r="B159" t="s">
        <v>1203</v>
      </c>
      <c r="C159" t="s">
        <v>12733</v>
      </c>
      <c r="D159" t="s">
        <v>13063</v>
      </c>
      <c r="E159" t="s">
        <v>13072</v>
      </c>
      <c r="F159">
        <v>93.216999999999999</v>
      </c>
      <c r="G159">
        <v>914</v>
      </c>
      <c r="H159">
        <v>54</v>
      </c>
      <c r="I159">
        <v>6</v>
      </c>
      <c r="J159">
        <v>14</v>
      </c>
      <c r="K159">
        <v>924</v>
      </c>
      <c r="L159">
        <v>1</v>
      </c>
      <c r="M159">
        <v>909</v>
      </c>
      <c r="N159">
        <v>0</v>
      </c>
      <c r="O159">
        <v>1338</v>
      </c>
      <c r="P159">
        <v>727.2</v>
      </c>
      <c r="R159" t="s">
        <v>1277</v>
      </c>
      <c r="X159" s="9" t="s">
        <v>9237</v>
      </c>
      <c r="Y159" s="9">
        <v>16</v>
      </c>
      <c r="AA159" s="11" t="s">
        <v>11604</v>
      </c>
      <c r="AB159" s="11">
        <v>1</v>
      </c>
    </row>
    <row r="160" spans="1:28" x14ac:dyDescent="0.2">
      <c r="A160" t="s">
        <v>987</v>
      </c>
      <c r="B160" t="s">
        <v>1216</v>
      </c>
      <c r="C160" t="s">
        <v>12733</v>
      </c>
      <c r="D160" t="s">
        <v>13063</v>
      </c>
      <c r="E160" t="s">
        <v>13072</v>
      </c>
      <c r="F160">
        <v>93.332999999999998</v>
      </c>
      <c r="G160">
        <v>900</v>
      </c>
      <c r="H160">
        <v>54</v>
      </c>
      <c r="I160">
        <v>4</v>
      </c>
      <c r="J160">
        <v>14</v>
      </c>
      <c r="K160">
        <v>910</v>
      </c>
      <c r="L160">
        <v>1</v>
      </c>
      <c r="M160">
        <v>897</v>
      </c>
      <c r="N160">
        <v>0</v>
      </c>
      <c r="O160">
        <v>1325</v>
      </c>
      <c r="P160">
        <v>717.6</v>
      </c>
      <c r="R160" t="s">
        <v>1151</v>
      </c>
      <c r="X160" s="9" t="s">
        <v>9238</v>
      </c>
      <c r="Y160" s="9">
        <v>17</v>
      </c>
      <c r="AA160" s="11" t="s">
        <v>11605</v>
      </c>
      <c r="AB160" s="11">
        <v>1</v>
      </c>
    </row>
    <row r="161" spans="1:28" x14ac:dyDescent="0.2">
      <c r="A161" t="s">
        <v>987</v>
      </c>
      <c r="B161" t="s">
        <v>1245</v>
      </c>
      <c r="C161" t="s">
        <v>12733</v>
      </c>
      <c r="D161" t="s">
        <v>13063</v>
      </c>
      <c r="E161" t="s">
        <v>13072</v>
      </c>
      <c r="F161">
        <v>92.856999999999999</v>
      </c>
      <c r="G161">
        <v>882</v>
      </c>
      <c r="H161">
        <v>61</v>
      </c>
      <c r="I161">
        <v>2</v>
      </c>
      <c r="J161">
        <v>15</v>
      </c>
      <c r="K161">
        <v>895</v>
      </c>
      <c r="L161">
        <v>1</v>
      </c>
      <c r="M161">
        <v>881</v>
      </c>
      <c r="N161">
        <v>0</v>
      </c>
      <c r="O161">
        <v>1279</v>
      </c>
      <c r="P161">
        <v>704.80000000000007</v>
      </c>
      <c r="R161" t="s">
        <v>1238</v>
      </c>
      <c r="X161" s="9" t="s">
        <v>9239</v>
      </c>
      <c r="Y161" s="9">
        <v>11</v>
      </c>
      <c r="AA161" s="11" t="s">
        <v>11606</v>
      </c>
      <c r="AB161" s="11">
        <v>1</v>
      </c>
    </row>
    <row r="162" spans="1:28" x14ac:dyDescent="0.2">
      <c r="A162" t="s">
        <v>987</v>
      </c>
      <c r="B162" t="s">
        <v>1236</v>
      </c>
      <c r="C162" t="s">
        <v>12733</v>
      </c>
      <c r="D162" t="s">
        <v>13063</v>
      </c>
      <c r="E162" t="s">
        <v>13072</v>
      </c>
      <c r="F162">
        <v>92.977000000000004</v>
      </c>
      <c r="G162">
        <v>897</v>
      </c>
      <c r="H162">
        <v>57</v>
      </c>
      <c r="I162">
        <v>5</v>
      </c>
      <c r="J162">
        <v>20</v>
      </c>
      <c r="K162">
        <v>913</v>
      </c>
      <c r="L162">
        <v>1</v>
      </c>
      <c r="M162">
        <v>894</v>
      </c>
      <c r="N162">
        <v>0</v>
      </c>
      <c r="O162">
        <v>1303</v>
      </c>
      <c r="P162">
        <v>715.2</v>
      </c>
      <c r="R162" t="s">
        <v>1224</v>
      </c>
      <c r="X162" s="9" t="s">
        <v>9240</v>
      </c>
      <c r="Y162" s="9">
        <v>11</v>
      </c>
      <c r="AA162" s="11" t="s">
        <v>11607</v>
      </c>
      <c r="AB162" s="11">
        <v>1</v>
      </c>
    </row>
    <row r="163" spans="1:28" x14ac:dyDescent="0.2">
      <c r="A163" t="s">
        <v>987</v>
      </c>
      <c r="B163" t="s">
        <v>1237</v>
      </c>
      <c r="C163" t="s">
        <v>12733</v>
      </c>
      <c r="D163" t="s">
        <v>13063</v>
      </c>
      <c r="E163" t="s">
        <v>13072</v>
      </c>
      <c r="F163">
        <v>92.730999999999995</v>
      </c>
      <c r="G163">
        <v>908</v>
      </c>
      <c r="H163">
        <v>54</v>
      </c>
      <c r="I163">
        <v>10</v>
      </c>
      <c r="J163">
        <v>20</v>
      </c>
      <c r="K163">
        <v>921</v>
      </c>
      <c r="L163">
        <v>1</v>
      </c>
      <c r="M163">
        <v>902</v>
      </c>
      <c r="N163">
        <v>0</v>
      </c>
      <c r="O163">
        <v>1301</v>
      </c>
      <c r="P163">
        <v>721.6</v>
      </c>
      <c r="R163" t="s">
        <v>1207</v>
      </c>
      <c r="X163" s="9" t="s">
        <v>9241</v>
      </c>
      <c r="Y163" s="9">
        <v>3</v>
      </c>
      <c r="AA163" s="11" t="s">
        <v>11608</v>
      </c>
      <c r="AB163" s="11">
        <v>1</v>
      </c>
    </row>
    <row r="164" spans="1:28" x14ac:dyDescent="0.2">
      <c r="A164" t="s">
        <v>987</v>
      </c>
      <c r="B164" t="s">
        <v>1255</v>
      </c>
      <c r="C164" t="s">
        <v>12733</v>
      </c>
      <c r="D164" t="s">
        <v>13063</v>
      </c>
      <c r="E164" t="s">
        <v>13072</v>
      </c>
      <c r="F164">
        <v>92.614000000000004</v>
      </c>
      <c r="G164">
        <v>880</v>
      </c>
      <c r="H164">
        <v>55</v>
      </c>
      <c r="I164">
        <v>8</v>
      </c>
      <c r="J164">
        <v>14</v>
      </c>
      <c r="K164">
        <v>888</v>
      </c>
      <c r="L164">
        <v>1</v>
      </c>
      <c r="M164">
        <v>875</v>
      </c>
      <c r="N164">
        <v>0</v>
      </c>
      <c r="O164">
        <v>1256</v>
      </c>
      <c r="P164">
        <v>700</v>
      </c>
      <c r="R164" t="s">
        <v>1257</v>
      </c>
      <c r="X164" s="9" t="s">
        <v>9242</v>
      </c>
      <c r="Y164" s="9">
        <v>15</v>
      </c>
      <c r="AA164" s="11" t="s">
        <v>11609</v>
      </c>
      <c r="AB164" s="11">
        <v>1</v>
      </c>
    </row>
    <row r="165" spans="1:28" x14ac:dyDescent="0.2">
      <c r="A165" t="s">
        <v>987</v>
      </c>
      <c r="B165" t="s">
        <v>1243</v>
      </c>
      <c r="C165" t="s">
        <v>12733</v>
      </c>
      <c r="D165" t="s">
        <v>13063</v>
      </c>
      <c r="E165" t="s">
        <v>13072</v>
      </c>
      <c r="F165">
        <v>93.272999999999996</v>
      </c>
      <c r="G165">
        <v>877</v>
      </c>
      <c r="H165">
        <v>52</v>
      </c>
      <c r="I165">
        <v>5</v>
      </c>
      <c r="J165">
        <v>14</v>
      </c>
      <c r="K165">
        <v>887</v>
      </c>
      <c r="L165">
        <v>1</v>
      </c>
      <c r="M165">
        <v>873</v>
      </c>
      <c r="N165">
        <v>0</v>
      </c>
      <c r="O165">
        <v>1286</v>
      </c>
      <c r="P165">
        <v>698.40000000000009</v>
      </c>
      <c r="R165" t="s">
        <v>1281</v>
      </c>
      <c r="X165" s="9" t="s">
        <v>9243</v>
      </c>
      <c r="Y165" s="9">
        <v>12</v>
      </c>
      <c r="AA165" s="11" t="s">
        <v>11610</v>
      </c>
      <c r="AB165" s="11">
        <v>1</v>
      </c>
    </row>
    <row r="166" spans="1:28" x14ac:dyDescent="0.2">
      <c r="A166" t="s">
        <v>987</v>
      </c>
      <c r="B166" t="s">
        <v>1242</v>
      </c>
      <c r="C166" t="s">
        <v>12733</v>
      </c>
      <c r="D166" t="s">
        <v>13063</v>
      </c>
      <c r="E166" t="s">
        <v>13072</v>
      </c>
      <c r="F166">
        <v>93.182000000000002</v>
      </c>
      <c r="G166">
        <v>880</v>
      </c>
      <c r="H166">
        <v>54</v>
      </c>
      <c r="I166">
        <v>4</v>
      </c>
      <c r="J166">
        <v>20</v>
      </c>
      <c r="K166">
        <v>896</v>
      </c>
      <c r="L166">
        <v>1</v>
      </c>
      <c r="M166">
        <v>877</v>
      </c>
      <c r="N166">
        <v>0</v>
      </c>
      <c r="O166">
        <v>1288</v>
      </c>
      <c r="P166">
        <v>701.6</v>
      </c>
      <c r="R166" t="s">
        <v>997</v>
      </c>
      <c r="X166" s="9" t="s">
        <v>9244</v>
      </c>
      <c r="Y166" s="9">
        <v>11</v>
      </c>
      <c r="AA166" s="11" t="s">
        <v>11611</v>
      </c>
      <c r="AB166" s="11">
        <v>1</v>
      </c>
    </row>
    <row r="167" spans="1:28" x14ac:dyDescent="0.2">
      <c r="A167" t="s">
        <v>987</v>
      </c>
      <c r="B167" t="s">
        <v>1293</v>
      </c>
      <c r="C167" t="s">
        <v>12733</v>
      </c>
      <c r="D167" t="s">
        <v>13063</v>
      </c>
      <c r="E167" t="s">
        <v>13072</v>
      </c>
      <c r="F167">
        <v>93.251999999999995</v>
      </c>
      <c r="G167">
        <v>815</v>
      </c>
      <c r="H167">
        <v>55</v>
      </c>
      <c r="I167">
        <v>0</v>
      </c>
      <c r="J167">
        <v>81</v>
      </c>
      <c r="K167">
        <v>895</v>
      </c>
      <c r="L167">
        <v>21</v>
      </c>
      <c r="M167">
        <v>835</v>
      </c>
      <c r="N167">
        <v>0</v>
      </c>
      <c r="O167">
        <v>1201</v>
      </c>
      <c r="P167">
        <v>668</v>
      </c>
      <c r="R167" t="s">
        <v>990</v>
      </c>
      <c r="X167" s="9" t="s">
        <v>9245</v>
      </c>
      <c r="Y167" s="9">
        <v>40</v>
      </c>
      <c r="AA167" s="11" t="s">
        <v>11612</v>
      </c>
      <c r="AB167" s="11">
        <v>1</v>
      </c>
    </row>
    <row r="168" spans="1:28" x14ac:dyDescent="0.2">
      <c r="A168" t="s">
        <v>987</v>
      </c>
      <c r="B168" t="s">
        <v>1244</v>
      </c>
      <c r="C168" t="s">
        <v>12733</v>
      </c>
      <c r="D168" t="s">
        <v>13063</v>
      </c>
      <c r="E168" t="s">
        <v>13072</v>
      </c>
      <c r="F168">
        <v>92.634</v>
      </c>
      <c r="G168">
        <v>896</v>
      </c>
      <c r="H168">
        <v>56</v>
      </c>
      <c r="I168">
        <v>8</v>
      </c>
      <c r="J168">
        <v>14</v>
      </c>
      <c r="K168">
        <v>904</v>
      </c>
      <c r="L168">
        <v>1</v>
      </c>
      <c r="M168">
        <v>891</v>
      </c>
      <c r="N168">
        <v>0</v>
      </c>
      <c r="O168">
        <v>1280</v>
      </c>
      <c r="P168">
        <v>712.80000000000007</v>
      </c>
      <c r="R168" t="s">
        <v>1342</v>
      </c>
      <c r="X168" s="9" t="s">
        <v>9246</v>
      </c>
      <c r="Y168" s="9">
        <v>14</v>
      </c>
      <c r="AA168" s="11" t="s">
        <v>11613</v>
      </c>
      <c r="AB168" s="11">
        <v>1</v>
      </c>
    </row>
    <row r="169" spans="1:28" x14ac:dyDescent="0.2">
      <c r="A169" t="s">
        <v>987</v>
      </c>
      <c r="B169" t="s">
        <v>1218</v>
      </c>
      <c r="C169" t="s">
        <v>12733</v>
      </c>
      <c r="D169" t="s">
        <v>13063</v>
      </c>
      <c r="E169" t="s">
        <v>13072</v>
      </c>
      <c r="F169">
        <v>92.912000000000006</v>
      </c>
      <c r="G169">
        <v>917</v>
      </c>
      <c r="H169">
        <v>54</v>
      </c>
      <c r="I169">
        <v>9</v>
      </c>
      <c r="J169">
        <v>14</v>
      </c>
      <c r="K169">
        <v>925</v>
      </c>
      <c r="L169">
        <v>1</v>
      </c>
      <c r="M169">
        <v>911</v>
      </c>
      <c r="N169">
        <v>0</v>
      </c>
      <c r="O169">
        <v>1323</v>
      </c>
      <c r="P169">
        <v>728.80000000000007</v>
      </c>
      <c r="R169" t="s">
        <v>1272</v>
      </c>
      <c r="X169" s="9" t="s">
        <v>9247</v>
      </c>
      <c r="Y169" s="9">
        <v>1</v>
      </c>
      <c r="AA169" s="11" t="s">
        <v>11614</v>
      </c>
      <c r="AB169" s="11">
        <v>1</v>
      </c>
    </row>
    <row r="170" spans="1:28" x14ac:dyDescent="0.2">
      <c r="A170" t="s">
        <v>987</v>
      </c>
      <c r="B170" t="s">
        <v>1229</v>
      </c>
      <c r="C170" t="s">
        <v>12733</v>
      </c>
      <c r="D170" t="s">
        <v>13063</v>
      </c>
      <c r="E170" t="s">
        <v>13072</v>
      </c>
      <c r="F170">
        <v>92.771000000000001</v>
      </c>
      <c r="G170">
        <v>913</v>
      </c>
      <c r="H170">
        <v>56</v>
      </c>
      <c r="I170">
        <v>8</v>
      </c>
      <c r="J170">
        <v>13</v>
      </c>
      <c r="K170">
        <v>920</v>
      </c>
      <c r="L170">
        <v>1</v>
      </c>
      <c r="M170">
        <v>908</v>
      </c>
      <c r="N170">
        <v>0</v>
      </c>
      <c r="O170">
        <v>1312</v>
      </c>
      <c r="P170">
        <v>726.40000000000009</v>
      </c>
      <c r="R170" t="s">
        <v>1116</v>
      </c>
      <c r="X170" s="9" t="s">
        <v>9248</v>
      </c>
      <c r="Y170" s="9">
        <v>1</v>
      </c>
      <c r="AA170" s="11" t="s">
        <v>11615</v>
      </c>
      <c r="AB170" s="11">
        <v>1</v>
      </c>
    </row>
    <row r="171" spans="1:28" x14ac:dyDescent="0.2">
      <c r="A171" t="s">
        <v>987</v>
      </c>
      <c r="B171" t="s">
        <v>1221</v>
      </c>
      <c r="C171" t="s">
        <v>12733</v>
      </c>
      <c r="D171" t="s">
        <v>13063</v>
      </c>
      <c r="E171" t="s">
        <v>13072</v>
      </c>
      <c r="F171">
        <v>93.340999999999994</v>
      </c>
      <c r="G171">
        <v>901</v>
      </c>
      <c r="H171">
        <v>48</v>
      </c>
      <c r="I171">
        <v>6</v>
      </c>
      <c r="J171">
        <v>14</v>
      </c>
      <c r="K171">
        <v>908</v>
      </c>
      <c r="L171">
        <v>1</v>
      </c>
      <c r="M171">
        <v>895</v>
      </c>
      <c r="N171">
        <v>0</v>
      </c>
      <c r="O171">
        <v>1321</v>
      </c>
      <c r="P171">
        <v>716</v>
      </c>
      <c r="R171" t="s">
        <v>1247</v>
      </c>
      <c r="X171" s="9" t="s">
        <v>9249</v>
      </c>
      <c r="Y171" s="9">
        <v>1</v>
      </c>
      <c r="AA171" s="11" t="s">
        <v>11616</v>
      </c>
      <c r="AB171" s="11">
        <v>1</v>
      </c>
    </row>
    <row r="172" spans="1:28" x14ac:dyDescent="0.2">
      <c r="A172" t="s">
        <v>987</v>
      </c>
      <c r="B172" t="s">
        <v>1233</v>
      </c>
      <c r="C172" t="s">
        <v>12733</v>
      </c>
      <c r="D172" t="s">
        <v>13063</v>
      </c>
      <c r="E172" t="s">
        <v>13072</v>
      </c>
      <c r="F172">
        <v>93.183999999999997</v>
      </c>
      <c r="G172">
        <v>895</v>
      </c>
      <c r="H172">
        <v>53</v>
      </c>
      <c r="I172">
        <v>7</v>
      </c>
      <c r="J172">
        <v>15</v>
      </c>
      <c r="K172">
        <v>905</v>
      </c>
      <c r="L172">
        <v>1</v>
      </c>
      <c r="M172">
        <v>891</v>
      </c>
      <c r="N172">
        <v>0</v>
      </c>
      <c r="O172">
        <v>1308</v>
      </c>
      <c r="P172">
        <v>712.80000000000007</v>
      </c>
      <c r="R172" t="s">
        <v>1093</v>
      </c>
      <c r="X172" s="9" t="s">
        <v>9250</v>
      </c>
      <c r="Y172" s="9">
        <v>1</v>
      </c>
      <c r="AA172" s="11" t="s">
        <v>11617</v>
      </c>
      <c r="AB172" s="11">
        <v>1</v>
      </c>
    </row>
    <row r="173" spans="1:28" x14ac:dyDescent="0.2">
      <c r="A173" t="s">
        <v>987</v>
      </c>
      <c r="B173" t="s">
        <v>1217</v>
      </c>
      <c r="C173" t="s">
        <v>12733</v>
      </c>
      <c r="D173" t="s">
        <v>13063</v>
      </c>
      <c r="E173" t="s">
        <v>13072</v>
      </c>
      <c r="F173">
        <v>92.903999999999996</v>
      </c>
      <c r="G173">
        <v>916</v>
      </c>
      <c r="H173">
        <v>54</v>
      </c>
      <c r="I173">
        <v>9</v>
      </c>
      <c r="J173">
        <v>14</v>
      </c>
      <c r="K173">
        <v>924</v>
      </c>
      <c r="L173">
        <v>1</v>
      </c>
      <c r="M173">
        <v>910</v>
      </c>
      <c r="N173">
        <v>0</v>
      </c>
      <c r="O173">
        <v>1323</v>
      </c>
      <c r="P173">
        <v>728</v>
      </c>
      <c r="R173" t="s">
        <v>1002</v>
      </c>
      <c r="X173" s="9" t="s">
        <v>9251</v>
      </c>
      <c r="Y173" s="9">
        <v>1</v>
      </c>
      <c r="AA173" s="11" t="s">
        <v>11618</v>
      </c>
      <c r="AB173" s="11">
        <v>1</v>
      </c>
    </row>
    <row r="174" spans="1:28" x14ac:dyDescent="0.2">
      <c r="A174" t="s">
        <v>987</v>
      </c>
      <c r="B174" t="s">
        <v>1219</v>
      </c>
      <c r="C174" t="s">
        <v>12825</v>
      </c>
      <c r="D174" t="s">
        <v>13063</v>
      </c>
      <c r="E174" t="s">
        <v>13072</v>
      </c>
      <c r="F174">
        <v>92.209000000000003</v>
      </c>
      <c r="G174">
        <v>937</v>
      </c>
      <c r="H174">
        <v>69</v>
      </c>
      <c r="I174">
        <v>2</v>
      </c>
      <c r="J174">
        <v>1</v>
      </c>
      <c r="K174">
        <v>935</v>
      </c>
      <c r="L174">
        <v>1</v>
      </c>
      <c r="M174">
        <v>935</v>
      </c>
      <c r="N174">
        <v>0</v>
      </c>
      <c r="O174">
        <v>1323</v>
      </c>
      <c r="P174">
        <v>748</v>
      </c>
      <c r="R174" t="s">
        <v>1018</v>
      </c>
      <c r="X174" s="9" t="s">
        <v>9252</v>
      </c>
      <c r="Y174" s="9">
        <v>1</v>
      </c>
      <c r="AA174" s="11" t="s">
        <v>11619</v>
      </c>
      <c r="AB174" s="11">
        <v>1</v>
      </c>
    </row>
    <row r="175" spans="1:28" x14ac:dyDescent="0.2">
      <c r="A175" t="s">
        <v>987</v>
      </c>
      <c r="B175" t="s">
        <v>1262</v>
      </c>
      <c r="C175" t="s">
        <v>12841</v>
      </c>
      <c r="D175" t="s">
        <v>13067</v>
      </c>
      <c r="E175" t="s">
        <v>13081</v>
      </c>
      <c r="F175">
        <v>91.066000000000003</v>
      </c>
      <c r="G175">
        <v>929</v>
      </c>
      <c r="H175">
        <v>68</v>
      </c>
      <c r="I175">
        <v>11</v>
      </c>
      <c r="J175">
        <v>118</v>
      </c>
      <c r="K175">
        <v>1043</v>
      </c>
      <c r="L175">
        <v>1</v>
      </c>
      <c r="M175">
        <v>917</v>
      </c>
      <c r="N175">
        <v>0</v>
      </c>
      <c r="O175">
        <v>1242</v>
      </c>
      <c r="P175">
        <v>733.6</v>
      </c>
      <c r="R175" t="s">
        <v>1243</v>
      </c>
      <c r="X175" s="9" t="s">
        <v>9253</v>
      </c>
      <c r="Y175" s="9">
        <v>1</v>
      </c>
      <c r="AA175" s="11" t="s">
        <v>11620</v>
      </c>
      <c r="AB175" s="11">
        <v>1</v>
      </c>
    </row>
    <row r="176" spans="1:28" x14ac:dyDescent="0.2">
      <c r="A176" t="s">
        <v>987</v>
      </c>
      <c r="B176" t="s">
        <v>1316</v>
      </c>
      <c r="C176" t="s">
        <v>12841</v>
      </c>
      <c r="D176" t="s">
        <v>13067</v>
      </c>
      <c r="E176" t="s">
        <v>13081</v>
      </c>
      <c r="F176">
        <v>91.754999999999995</v>
      </c>
      <c r="G176">
        <v>849</v>
      </c>
      <c r="H176">
        <v>56</v>
      </c>
      <c r="I176">
        <v>10</v>
      </c>
      <c r="J176">
        <v>135</v>
      </c>
      <c r="K176">
        <v>980</v>
      </c>
      <c r="L176">
        <v>2</v>
      </c>
      <c r="M176">
        <v>839</v>
      </c>
      <c r="N176">
        <v>0</v>
      </c>
      <c r="O176">
        <v>1168</v>
      </c>
      <c r="P176">
        <v>671.2</v>
      </c>
      <c r="R176" t="s">
        <v>1299</v>
      </c>
      <c r="X176" s="9" t="s">
        <v>9254</v>
      </c>
      <c r="Y176" s="9">
        <v>1</v>
      </c>
      <c r="AA176" s="11" t="s">
        <v>11621</v>
      </c>
      <c r="AB176" s="11">
        <v>1</v>
      </c>
    </row>
    <row r="177" spans="1:28" x14ac:dyDescent="0.2">
      <c r="A177" t="s">
        <v>987</v>
      </c>
      <c r="B177" t="s">
        <v>1789</v>
      </c>
      <c r="C177" t="s">
        <v>12871</v>
      </c>
      <c r="D177" t="s">
        <v>13069</v>
      </c>
      <c r="E177" t="s">
        <v>13070</v>
      </c>
      <c r="F177">
        <v>95.343999999999994</v>
      </c>
      <c r="G177">
        <v>451</v>
      </c>
      <c r="H177">
        <v>21</v>
      </c>
      <c r="I177">
        <v>0</v>
      </c>
      <c r="J177">
        <v>364</v>
      </c>
      <c r="K177">
        <v>814</v>
      </c>
      <c r="L177">
        <v>1</v>
      </c>
      <c r="M177">
        <v>451</v>
      </c>
      <c r="N177">
        <v>0</v>
      </c>
      <c r="O177">
        <v>717</v>
      </c>
      <c r="P177">
        <v>360.8</v>
      </c>
      <c r="R177" t="s">
        <v>1282</v>
      </c>
      <c r="X177" s="9" t="s">
        <v>9255</v>
      </c>
      <c r="Y177" s="9">
        <v>1</v>
      </c>
      <c r="AA177" s="11" t="s">
        <v>11622</v>
      </c>
      <c r="AB177" s="11">
        <v>1</v>
      </c>
    </row>
    <row r="178" spans="1:28" x14ac:dyDescent="0.2">
      <c r="A178" t="s">
        <v>987</v>
      </c>
      <c r="B178" t="s">
        <v>2109</v>
      </c>
      <c r="C178" t="s">
        <v>12871</v>
      </c>
      <c r="D178" t="s">
        <v>13069</v>
      </c>
      <c r="E178" t="s">
        <v>13070</v>
      </c>
      <c r="F178">
        <v>94.013000000000005</v>
      </c>
      <c r="G178">
        <v>451</v>
      </c>
      <c r="H178">
        <v>27</v>
      </c>
      <c r="I178">
        <v>0</v>
      </c>
      <c r="J178">
        <v>364</v>
      </c>
      <c r="K178">
        <v>814</v>
      </c>
      <c r="L178">
        <v>1</v>
      </c>
      <c r="M178">
        <v>451</v>
      </c>
      <c r="N178">
        <v>0</v>
      </c>
      <c r="O178">
        <v>684</v>
      </c>
      <c r="P178">
        <v>360.8</v>
      </c>
      <c r="R178" t="s">
        <v>1226</v>
      </c>
      <c r="X178" s="9" t="s">
        <v>9256</v>
      </c>
      <c r="Y178" s="9">
        <v>1</v>
      </c>
      <c r="AA178" s="11" t="s">
        <v>11623</v>
      </c>
      <c r="AB178" s="11">
        <v>1</v>
      </c>
    </row>
    <row r="179" spans="1:28" x14ac:dyDescent="0.2">
      <c r="A179" t="s">
        <v>987</v>
      </c>
      <c r="B179" t="s">
        <v>2108</v>
      </c>
      <c r="C179" t="s">
        <v>12871</v>
      </c>
      <c r="D179" t="s">
        <v>13069</v>
      </c>
      <c r="E179" t="s">
        <v>13070</v>
      </c>
      <c r="F179">
        <v>94.013000000000005</v>
      </c>
      <c r="G179">
        <v>451</v>
      </c>
      <c r="H179">
        <v>27</v>
      </c>
      <c r="I179">
        <v>0</v>
      </c>
      <c r="J179">
        <v>364</v>
      </c>
      <c r="K179">
        <v>814</v>
      </c>
      <c r="L179">
        <v>1</v>
      </c>
      <c r="M179">
        <v>451</v>
      </c>
      <c r="N179">
        <v>0</v>
      </c>
      <c r="O179">
        <v>684</v>
      </c>
      <c r="P179">
        <v>360.8</v>
      </c>
      <c r="R179" t="s">
        <v>1266</v>
      </c>
      <c r="X179" s="9" t="s">
        <v>9257</v>
      </c>
      <c r="Y179" s="9">
        <v>1</v>
      </c>
      <c r="AA179" s="11" t="s">
        <v>11624</v>
      </c>
      <c r="AB179" s="11">
        <v>1</v>
      </c>
    </row>
    <row r="180" spans="1:28" x14ac:dyDescent="0.2">
      <c r="A180" t="s">
        <v>987</v>
      </c>
      <c r="B180" t="s">
        <v>1816</v>
      </c>
      <c r="C180" t="s">
        <v>12871</v>
      </c>
      <c r="D180" t="s">
        <v>13069</v>
      </c>
      <c r="E180" t="s">
        <v>13070</v>
      </c>
      <c r="F180">
        <v>95.122</v>
      </c>
      <c r="G180">
        <v>451</v>
      </c>
      <c r="H180">
        <v>22</v>
      </c>
      <c r="I180">
        <v>0</v>
      </c>
      <c r="J180">
        <v>364</v>
      </c>
      <c r="K180">
        <v>814</v>
      </c>
      <c r="L180">
        <v>1</v>
      </c>
      <c r="M180">
        <v>451</v>
      </c>
      <c r="N180">
        <v>0</v>
      </c>
      <c r="O180">
        <v>712</v>
      </c>
      <c r="P180">
        <v>360.8</v>
      </c>
      <c r="R180" t="s">
        <v>1262</v>
      </c>
      <c r="X180" s="9" t="s">
        <v>9258</v>
      </c>
      <c r="Y180" s="9">
        <v>1</v>
      </c>
      <c r="AA180" s="11" t="s">
        <v>11625</v>
      </c>
      <c r="AB180" s="11">
        <v>1</v>
      </c>
    </row>
    <row r="181" spans="1:28" x14ac:dyDescent="0.2">
      <c r="A181" t="s">
        <v>987</v>
      </c>
      <c r="B181" t="s">
        <v>2045</v>
      </c>
      <c r="C181" t="s">
        <v>12871</v>
      </c>
      <c r="D181" t="s">
        <v>13069</v>
      </c>
      <c r="E181" t="s">
        <v>13070</v>
      </c>
      <c r="F181">
        <v>94.456999999999994</v>
      </c>
      <c r="G181">
        <v>451</v>
      </c>
      <c r="H181">
        <v>25</v>
      </c>
      <c r="I181">
        <v>0</v>
      </c>
      <c r="J181">
        <v>364</v>
      </c>
      <c r="K181">
        <v>814</v>
      </c>
      <c r="L181">
        <v>1</v>
      </c>
      <c r="M181">
        <v>451</v>
      </c>
      <c r="N181">
        <v>0</v>
      </c>
      <c r="O181">
        <v>695</v>
      </c>
      <c r="P181">
        <v>360.8</v>
      </c>
      <c r="R181" t="s">
        <v>1316</v>
      </c>
      <c r="X181" s="9" t="s">
        <v>9259</v>
      </c>
      <c r="Y181" s="9">
        <v>1</v>
      </c>
      <c r="AA181" s="11" t="s">
        <v>11626</v>
      </c>
      <c r="AB181" s="11">
        <v>1</v>
      </c>
    </row>
    <row r="182" spans="1:28" x14ac:dyDescent="0.2">
      <c r="A182" t="s">
        <v>987</v>
      </c>
      <c r="B182" t="s">
        <v>1750</v>
      </c>
      <c r="C182" t="s">
        <v>12871</v>
      </c>
      <c r="D182" t="s">
        <v>13069</v>
      </c>
      <c r="E182" t="s">
        <v>13070</v>
      </c>
      <c r="F182">
        <v>95.787000000000006</v>
      </c>
      <c r="G182">
        <v>451</v>
      </c>
      <c r="H182">
        <v>19</v>
      </c>
      <c r="I182">
        <v>0</v>
      </c>
      <c r="J182">
        <v>364</v>
      </c>
      <c r="K182">
        <v>814</v>
      </c>
      <c r="L182">
        <v>1</v>
      </c>
      <c r="M182">
        <v>451</v>
      </c>
      <c r="N182">
        <v>0</v>
      </c>
      <c r="O182">
        <v>728</v>
      </c>
      <c r="P182">
        <v>360.8</v>
      </c>
      <c r="R182" t="s">
        <v>1293</v>
      </c>
      <c r="X182" s="9" t="s">
        <v>9260</v>
      </c>
      <c r="Y182" s="9">
        <v>1</v>
      </c>
      <c r="AA182" s="11" t="s">
        <v>11627</v>
      </c>
      <c r="AB182" s="11">
        <v>1</v>
      </c>
    </row>
    <row r="183" spans="1:28" x14ac:dyDescent="0.2">
      <c r="A183" t="s">
        <v>987</v>
      </c>
      <c r="B183" t="s">
        <v>1770</v>
      </c>
      <c r="C183" t="s">
        <v>12871</v>
      </c>
      <c r="D183" t="s">
        <v>13069</v>
      </c>
      <c r="E183" t="s">
        <v>13070</v>
      </c>
      <c r="F183">
        <v>95.564999999999998</v>
      </c>
      <c r="G183">
        <v>451</v>
      </c>
      <c r="H183">
        <v>20</v>
      </c>
      <c r="I183">
        <v>0</v>
      </c>
      <c r="J183">
        <v>364</v>
      </c>
      <c r="K183">
        <v>814</v>
      </c>
      <c r="L183">
        <v>1</v>
      </c>
      <c r="M183">
        <v>451</v>
      </c>
      <c r="N183">
        <v>0</v>
      </c>
      <c r="O183">
        <v>723</v>
      </c>
      <c r="P183">
        <v>360.8</v>
      </c>
      <c r="R183" t="s">
        <v>1273</v>
      </c>
      <c r="X183" s="9" t="s">
        <v>9261</v>
      </c>
      <c r="Y183" s="9">
        <v>1</v>
      </c>
      <c r="AA183" s="11" t="s">
        <v>11628</v>
      </c>
      <c r="AB183" s="11">
        <v>1</v>
      </c>
    </row>
    <row r="184" spans="1:28" x14ac:dyDescent="0.2">
      <c r="A184" t="s">
        <v>987</v>
      </c>
      <c r="B184" t="s">
        <v>1769</v>
      </c>
      <c r="C184" t="s">
        <v>12871</v>
      </c>
      <c r="D184" t="s">
        <v>13069</v>
      </c>
      <c r="E184" t="s">
        <v>13070</v>
      </c>
      <c r="F184">
        <v>95.564999999999998</v>
      </c>
      <c r="G184">
        <v>451</v>
      </c>
      <c r="H184">
        <v>20</v>
      </c>
      <c r="I184">
        <v>0</v>
      </c>
      <c r="J184">
        <v>364</v>
      </c>
      <c r="K184">
        <v>814</v>
      </c>
      <c r="L184">
        <v>1</v>
      </c>
      <c r="M184">
        <v>451</v>
      </c>
      <c r="N184">
        <v>0</v>
      </c>
      <c r="O184">
        <v>723</v>
      </c>
      <c r="P184">
        <v>360.8</v>
      </c>
      <c r="R184" t="s">
        <v>1211</v>
      </c>
      <c r="X184" s="9" t="s">
        <v>9262</v>
      </c>
      <c r="Y184" s="9">
        <v>1</v>
      </c>
      <c r="AA184" s="11" t="s">
        <v>11629</v>
      </c>
      <c r="AB184" s="11">
        <v>1</v>
      </c>
    </row>
    <row r="185" spans="1:28" x14ac:dyDescent="0.2">
      <c r="A185" t="s">
        <v>987</v>
      </c>
      <c r="B185" t="s">
        <v>1815</v>
      </c>
      <c r="C185" t="s">
        <v>12871</v>
      </c>
      <c r="D185" t="s">
        <v>13069</v>
      </c>
      <c r="E185" t="s">
        <v>13070</v>
      </c>
      <c r="F185">
        <v>95.122</v>
      </c>
      <c r="G185">
        <v>451</v>
      </c>
      <c r="H185">
        <v>22</v>
      </c>
      <c r="I185">
        <v>0</v>
      </c>
      <c r="J185">
        <v>364</v>
      </c>
      <c r="K185">
        <v>814</v>
      </c>
      <c r="L185">
        <v>1</v>
      </c>
      <c r="M185">
        <v>451</v>
      </c>
      <c r="N185">
        <v>0</v>
      </c>
      <c r="O185">
        <v>712</v>
      </c>
      <c r="P185">
        <v>360.8</v>
      </c>
      <c r="R185" t="s">
        <v>1190</v>
      </c>
      <c r="X185" s="9" t="s">
        <v>9263</v>
      </c>
      <c r="Y185" s="9">
        <v>1</v>
      </c>
      <c r="AA185" s="11" t="s">
        <v>11630</v>
      </c>
      <c r="AB185" s="11">
        <v>1</v>
      </c>
    </row>
    <row r="186" spans="1:28" x14ac:dyDescent="0.2">
      <c r="A186" t="s">
        <v>987</v>
      </c>
      <c r="B186" t="s">
        <v>2107</v>
      </c>
      <c r="C186" t="s">
        <v>12871</v>
      </c>
      <c r="D186" t="s">
        <v>13069</v>
      </c>
      <c r="E186" t="s">
        <v>13070</v>
      </c>
      <c r="F186">
        <v>94.013000000000005</v>
      </c>
      <c r="G186">
        <v>451</v>
      </c>
      <c r="H186">
        <v>27</v>
      </c>
      <c r="I186">
        <v>0</v>
      </c>
      <c r="J186">
        <v>364</v>
      </c>
      <c r="K186">
        <v>814</v>
      </c>
      <c r="L186">
        <v>1</v>
      </c>
      <c r="M186">
        <v>451</v>
      </c>
      <c r="N186">
        <v>0</v>
      </c>
      <c r="O186">
        <v>684</v>
      </c>
      <c r="P186">
        <v>360.8</v>
      </c>
      <c r="R186" t="s">
        <v>1246</v>
      </c>
      <c r="X186" s="9" t="s">
        <v>9264</v>
      </c>
      <c r="Y186" s="9">
        <v>1</v>
      </c>
      <c r="AA186" s="11" t="s">
        <v>11631</v>
      </c>
      <c r="AB186" s="11">
        <v>1</v>
      </c>
    </row>
    <row r="187" spans="1:28" x14ac:dyDescent="0.2">
      <c r="A187" t="s">
        <v>987</v>
      </c>
      <c r="B187" t="s">
        <v>1740</v>
      </c>
      <c r="C187" t="s">
        <v>12871</v>
      </c>
      <c r="D187" t="s">
        <v>13069</v>
      </c>
      <c r="E187" t="s">
        <v>13070</v>
      </c>
      <c r="F187">
        <v>96.009</v>
      </c>
      <c r="G187">
        <v>451</v>
      </c>
      <c r="H187">
        <v>18</v>
      </c>
      <c r="I187">
        <v>0</v>
      </c>
      <c r="J187">
        <v>364</v>
      </c>
      <c r="K187">
        <v>814</v>
      </c>
      <c r="L187">
        <v>1</v>
      </c>
      <c r="M187">
        <v>451</v>
      </c>
      <c r="N187">
        <v>0</v>
      </c>
      <c r="O187">
        <v>734</v>
      </c>
      <c r="P187">
        <v>360.8</v>
      </c>
      <c r="R187" t="s">
        <v>1183</v>
      </c>
      <c r="X187" s="9" t="s">
        <v>9265</v>
      </c>
      <c r="Y187" s="9">
        <v>1</v>
      </c>
      <c r="AA187" s="11" t="s">
        <v>11632</v>
      </c>
      <c r="AB187" s="11">
        <v>1</v>
      </c>
    </row>
    <row r="188" spans="1:28" x14ac:dyDescent="0.2">
      <c r="A188" t="s">
        <v>987</v>
      </c>
      <c r="B188" t="s">
        <v>2175</v>
      </c>
      <c r="C188" t="s">
        <v>12871</v>
      </c>
      <c r="D188" t="s">
        <v>13069</v>
      </c>
      <c r="E188" t="s">
        <v>13070</v>
      </c>
      <c r="F188">
        <v>93.347999999999999</v>
      </c>
      <c r="G188">
        <v>451</v>
      </c>
      <c r="H188">
        <v>30</v>
      </c>
      <c r="I188">
        <v>0</v>
      </c>
      <c r="J188">
        <v>364</v>
      </c>
      <c r="K188">
        <v>814</v>
      </c>
      <c r="L188">
        <v>1</v>
      </c>
      <c r="M188">
        <v>451</v>
      </c>
      <c r="N188">
        <v>0</v>
      </c>
      <c r="O188">
        <v>667</v>
      </c>
      <c r="P188">
        <v>360.8</v>
      </c>
      <c r="R188" t="s">
        <v>1231</v>
      </c>
      <c r="X188" s="9" t="s">
        <v>9266</v>
      </c>
      <c r="Y188" s="9">
        <v>1</v>
      </c>
      <c r="AA188" s="11" t="s">
        <v>11633</v>
      </c>
      <c r="AB188" s="11">
        <v>1</v>
      </c>
    </row>
    <row r="189" spans="1:28" x14ac:dyDescent="0.2">
      <c r="A189" t="s">
        <v>987</v>
      </c>
      <c r="B189" t="s">
        <v>1768</v>
      </c>
      <c r="C189" t="s">
        <v>12871</v>
      </c>
      <c r="D189" t="s">
        <v>13069</v>
      </c>
      <c r="E189" t="s">
        <v>13070</v>
      </c>
      <c r="F189">
        <v>95.564999999999998</v>
      </c>
      <c r="G189">
        <v>451</v>
      </c>
      <c r="H189">
        <v>20</v>
      </c>
      <c r="I189">
        <v>0</v>
      </c>
      <c r="J189">
        <v>364</v>
      </c>
      <c r="K189">
        <v>814</v>
      </c>
      <c r="L189">
        <v>1</v>
      </c>
      <c r="M189">
        <v>451</v>
      </c>
      <c r="N189">
        <v>0</v>
      </c>
      <c r="O189">
        <v>723</v>
      </c>
      <c r="P189">
        <v>360.8</v>
      </c>
      <c r="R189" t="s">
        <v>1242</v>
      </c>
      <c r="X189" s="9" t="s">
        <v>9267</v>
      </c>
      <c r="Y189" s="9">
        <v>1</v>
      </c>
      <c r="AA189" s="11" t="s">
        <v>11634</v>
      </c>
      <c r="AB189" s="11">
        <v>1</v>
      </c>
    </row>
    <row r="190" spans="1:28" x14ac:dyDescent="0.2">
      <c r="A190" t="s">
        <v>987</v>
      </c>
      <c r="B190" t="s">
        <v>2174</v>
      </c>
      <c r="C190" t="s">
        <v>12871</v>
      </c>
      <c r="D190" t="s">
        <v>13069</v>
      </c>
      <c r="E190" t="s">
        <v>13070</v>
      </c>
      <c r="F190">
        <v>93.376999999999995</v>
      </c>
      <c r="G190">
        <v>453</v>
      </c>
      <c r="H190">
        <v>26</v>
      </c>
      <c r="I190">
        <v>3</v>
      </c>
      <c r="J190">
        <v>364</v>
      </c>
      <c r="K190">
        <v>814</v>
      </c>
      <c r="L190">
        <v>1</v>
      </c>
      <c r="M190">
        <v>451</v>
      </c>
      <c r="N190">
        <v>0</v>
      </c>
      <c r="O190">
        <v>667</v>
      </c>
      <c r="P190">
        <v>360.8</v>
      </c>
      <c r="R190" t="s">
        <v>1204</v>
      </c>
      <c r="X190" s="9" t="s">
        <v>9268</v>
      </c>
      <c r="Y190" s="9">
        <v>1</v>
      </c>
      <c r="AA190" s="11" t="s">
        <v>11635</v>
      </c>
      <c r="AB190" s="11">
        <v>1</v>
      </c>
    </row>
    <row r="191" spans="1:28" x14ac:dyDescent="0.2">
      <c r="A191" t="s">
        <v>987</v>
      </c>
      <c r="B191" t="s">
        <v>1721</v>
      </c>
      <c r="C191" t="s">
        <v>12871</v>
      </c>
      <c r="D191" t="s">
        <v>13069</v>
      </c>
      <c r="E191" t="s">
        <v>13070</v>
      </c>
      <c r="F191">
        <v>96.230999999999995</v>
      </c>
      <c r="G191">
        <v>451</v>
      </c>
      <c r="H191">
        <v>17</v>
      </c>
      <c r="I191">
        <v>0</v>
      </c>
      <c r="J191">
        <v>364</v>
      </c>
      <c r="K191">
        <v>814</v>
      </c>
      <c r="L191">
        <v>1</v>
      </c>
      <c r="M191">
        <v>451</v>
      </c>
      <c r="N191">
        <v>0</v>
      </c>
      <c r="O191">
        <v>739</v>
      </c>
      <c r="P191">
        <v>360.8</v>
      </c>
      <c r="R191" t="s">
        <v>1220</v>
      </c>
      <c r="X191" s="9" t="s">
        <v>9269</v>
      </c>
      <c r="Y191" s="9">
        <v>1</v>
      </c>
      <c r="AA191" s="11" t="s">
        <v>11636</v>
      </c>
      <c r="AB191" s="11">
        <v>1</v>
      </c>
    </row>
    <row r="192" spans="1:28" x14ac:dyDescent="0.2">
      <c r="A192" t="s">
        <v>987</v>
      </c>
      <c r="B192" t="s">
        <v>1739</v>
      </c>
      <c r="C192" t="s">
        <v>12871</v>
      </c>
      <c r="D192" t="s">
        <v>13069</v>
      </c>
      <c r="E192" t="s">
        <v>13070</v>
      </c>
      <c r="F192">
        <v>96.009</v>
      </c>
      <c r="G192">
        <v>451</v>
      </c>
      <c r="H192">
        <v>18</v>
      </c>
      <c r="I192">
        <v>0</v>
      </c>
      <c r="J192">
        <v>364</v>
      </c>
      <c r="K192">
        <v>814</v>
      </c>
      <c r="L192">
        <v>1</v>
      </c>
      <c r="M192">
        <v>451</v>
      </c>
      <c r="N192">
        <v>0</v>
      </c>
      <c r="O192">
        <v>734</v>
      </c>
      <c r="P192">
        <v>360.8</v>
      </c>
      <c r="R192" t="s">
        <v>1165</v>
      </c>
      <c r="X192" s="9" t="s">
        <v>9270</v>
      </c>
      <c r="Y192" s="9">
        <v>1</v>
      </c>
      <c r="AA192" s="11" t="s">
        <v>11637</v>
      </c>
      <c r="AB192" s="11">
        <v>1</v>
      </c>
    </row>
    <row r="193" spans="1:28" x14ac:dyDescent="0.2">
      <c r="A193" t="s">
        <v>987</v>
      </c>
      <c r="B193" t="s">
        <v>1749</v>
      </c>
      <c r="C193" t="s">
        <v>12871</v>
      </c>
      <c r="D193" t="s">
        <v>13069</v>
      </c>
      <c r="E193" t="s">
        <v>13070</v>
      </c>
      <c r="F193">
        <v>95.787000000000006</v>
      </c>
      <c r="G193">
        <v>451</v>
      </c>
      <c r="H193">
        <v>19</v>
      </c>
      <c r="I193">
        <v>0</v>
      </c>
      <c r="J193">
        <v>364</v>
      </c>
      <c r="K193">
        <v>814</v>
      </c>
      <c r="L193">
        <v>1</v>
      </c>
      <c r="M193">
        <v>451</v>
      </c>
      <c r="N193">
        <v>0</v>
      </c>
      <c r="O193">
        <v>728</v>
      </c>
      <c r="P193">
        <v>360.8</v>
      </c>
      <c r="R193" t="s">
        <v>1197</v>
      </c>
      <c r="X193" s="9" t="s">
        <v>9271</v>
      </c>
      <c r="Y193" s="9">
        <v>1</v>
      </c>
      <c r="AA193" s="11" t="s">
        <v>11638</v>
      </c>
      <c r="AB193" s="11">
        <v>1</v>
      </c>
    </row>
    <row r="194" spans="1:28" x14ac:dyDescent="0.2">
      <c r="A194" t="s">
        <v>987</v>
      </c>
      <c r="B194" t="s">
        <v>1788</v>
      </c>
      <c r="C194" t="s">
        <v>12871</v>
      </c>
      <c r="D194" t="s">
        <v>13069</v>
      </c>
      <c r="E194" t="s">
        <v>13070</v>
      </c>
      <c r="F194">
        <v>95.364000000000004</v>
      </c>
      <c r="G194">
        <v>453</v>
      </c>
      <c r="H194">
        <v>17</v>
      </c>
      <c r="I194">
        <v>4</v>
      </c>
      <c r="J194">
        <v>364</v>
      </c>
      <c r="K194">
        <v>814</v>
      </c>
      <c r="L194">
        <v>1</v>
      </c>
      <c r="M194">
        <v>451</v>
      </c>
      <c r="N194">
        <v>0</v>
      </c>
      <c r="O194">
        <v>717</v>
      </c>
      <c r="P194">
        <v>360.8</v>
      </c>
      <c r="R194" t="s">
        <v>1230</v>
      </c>
      <c r="X194" s="9" t="s">
        <v>9272</v>
      </c>
      <c r="Y194" s="9">
        <v>1</v>
      </c>
      <c r="AA194" s="11" t="s">
        <v>11639</v>
      </c>
      <c r="AB194" s="11">
        <v>1</v>
      </c>
    </row>
    <row r="195" spans="1:28" x14ac:dyDescent="0.2">
      <c r="A195" t="s">
        <v>987</v>
      </c>
      <c r="B195" t="s">
        <v>1787</v>
      </c>
      <c r="C195" t="s">
        <v>12871</v>
      </c>
      <c r="D195" t="s">
        <v>13069</v>
      </c>
      <c r="E195" t="s">
        <v>13070</v>
      </c>
      <c r="F195">
        <v>95.343999999999994</v>
      </c>
      <c r="G195">
        <v>451</v>
      </c>
      <c r="H195">
        <v>21</v>
      </c>
      <c r="I195">
        <v>0</v>
      </c>
      <c r="J195">
        <v>364</v>
      </c>
      <c r="K195">
        <v>814</v>
      </c>
      <c r="L195">
        <v>1</v>
      </c>
      <c r="M195">
        <v>451</v>
      </c>
      <c r="N195">
        <v>0</v>
      </c>
      <c r="O195">
        <v>717</v>
      </c>
      <c r="P195">
        <v>360.8</v>
      </c>
      <c r="R195" t="s">
        <v>1248</v>
      </c>
      <c r="X195" s="9" t="s">
        <v>9273</v>
      </c>
      <c r="Y195" s="9">
        <v>1</v>
      </c>
      <c r="AA195" s="11" t="s">
        <v>11640</v>
      </c>
      <c r="AB195" s="11">
        <v>1</v>
      </c>
    </row>
    <row r="196" spans="1:28" x14ac:dyDescent="0.2">
      <c r="A196" t="s">
        <v>987</v>
      </c>
      <c r="B196" t="s">
        <v>1814</v>
      </c>
      <c r="C196" t="s">
        <v>12871</v>
      </c>
      <c r="D196" t="s">
        <v>13069</v>
      </c>
      <c r="E196" t="s">
        <v>13070</v>
      </c>
      <c r="F196">
        <v>95.122</v>
      </c>
      <c r="G196">
        <v>451</v>
      </c>
      <c r="H196">
        <v>22</v>
      </c>
      <c r="I196">
        <v>0</v>
      </c>
      <c r="J196">
        <v>364</v>
      </c>
      <c r="K196">
        <v>814</v>
      </c>
      <c r="L196">
        <v>1</v>
      </c>
      <c r="M196">
        <v>451</v>
      </c>
      <c r="N196">
        <v>0</v>
      </c>
      <c r="O196">
        <v>712</v>
      </c>
      <c r="P196">
        <v>360.8</v>
      </c>
      <c r="R196" t="s">
        <v>1216</v>
      </c>
      <c r="X196" s="9" t="s">
        <v>9274</v>
      </c>
      <c r="Y196" s="9">
        <v>1</v>
      </c>
      <c r="AA196" s="11" t="s">
        <v>11641</v>
      </c>
      <c r="AB196" s="11">
        <v>1</v>
      </c>
    </row>
    <row r="197" spans="1:28" x14ac:dyDescent="0.2">
      <c r="A197" t="s">
        <v>987</v>
      </c>
      <c r="B197" t="s">
        <v>1720</v>
      </c>
      <c r="C197" t="s">
        <v>12871</v>
      </c>
      <c r="D197" t="s">
        <v>13069</v>
      </c>
      <c r="E197" t="s">
        <v>13070</v>
      </c>
      <c r="F197">
        <v>96.230999999999995</v>
      </c>
      <c r="G197">
        <v>451</v>
      </c>
      <c r="H197">
        <v>17</v>
      </c>
      <c r="I197">
        <v>0</v>
      </c>
      <c r="J197">
        <v>364</v>
      </c>
      <c r="K197">
        <v>814</v>
      </c>
      <c r="L197">
        <v>1</v>
      </c>
      <c r="M197">
        <v>451</v>
      </c>
      <c r="N197">
        <v>0</v>
      </c>
      <c r="O197">
        <v>739</v>
      </c>
      <c r="P197">
        <v>360.8</v>
      </c>
      <c r="R197" t="s">
        <v>1203</v>
      </c>
      <c r="X197" s="9" t="s">
        <v>9275</v>
      </c>
      <c r="Y197" s="9">
        <v>1</v>
      </c>
      <c r="AA197" s="11" t="s">
        <v>11642</v>
      </c>
      <c r="AB197" s="11">
        <v>1</v>
      </c>
    </row>
    <row r="198" spans="1:28" x14ac:dyDescent="0.2">
      <c r="A198" t="s">
        <v>987</v>
      </c>
      <c r="B198" t="s">
        <v>1997</v>
      </c>
      <c r="C198" t="s">
        <v>12871</v>
      </c>
      <c r="D198" t="s">
        <v>13069</v>
      </c>
      <c r="E198" t="s">
        <v>13070</v>
      </c>
      <c r="F198">
        <v>94.677999999999997</v>
      </c>
      <c r="G198">
        <v>451</v>
      </c>
      <c r="H198">
        <v>24</v>
      </c>
      <c r="I198">
        <v>0</v>
      </c>
      <c r="J198">
        <v>364</v>
      </c>
      <c r="K198">
        <v>814</v>
      </c>
      <c r="L198">
        <v>1</v>
      </c>
      <c r="M198">
        <v>451</v>
      </c>
      <c r="N198">
        <v>0</v>
      </c>
      <c r="O198">
        <v>701</v>
      </c>
      <c r="P198">
        <v>360.8</v>
      </c>
      <c r="R198" t="s">
        <v>1221</v>
      </c>
      <c r="X198" s="9" t="s">
        <v>9276</v>
      </c>
      <c r="Y198" s="9">
        <v>1</v>
      </c>
      <c r="AA198" s="11" t="s">
        <v>11643</v>
      </c>
      <c r="AB198" s="11">
        <v>1</v>
      </c>
    </row>
    <row r="199" spans="1:28" x14ac:dyDescent="0.2">
      <c r="A199" t="s">
        <v>987</v>
      </c>
      <c r="B199" t="s">
        <v>1719</v>
      </c>
      <c r="C199" t="s">
        <v>12871</v>
      </c>
      <c r="D199" t="s">
        <v>13069</v>
      </c>
      <c r="E199" t="s">
        <v>13070</v>
      </c>
      <c r="F199">
        <v>96.230999999999995</v>
      </c>
      <c r="G199">
        <v>451</v>
      </c>
      <c r="H199">
        <v>17</v>
      </c>
      <c r="I199">
        <v>0</v>
      </c>
      <c r="J199">
        <v>364</v>
      </c>
      <c r="K199">
        <v>814</v>
      </c>
      <c r="L199">
        <v>1</v>
      </c>
      <c r="M199">
        <v>451</v>
      </c>
      <c r="N199">
        <v>0</v>
      </c>
      <c r="O199">
        <v>739</v>
      </c>
      <c r="P199">
        <v>360.8</v>
      </c>
      <c r="R199" t="s">
        <v>1200</v>
      </c>
      <c r="X199" s="9" t="s">
        <v>9277</v>
      </c>
      <c r="Y199" s="9">
        <v>1</v>
      </c>
      <c r="AA199" s="11" t="s">
        <v>11644</v>
      </c>
      <c r="AB199" s="11">
        <v>1</v>
      </c>
    </row>
    <row r="200" spans="1:28" x14ac:dyDescent="0.2">
      <c r="A200" t="s">
        <v>987</v>
      </c>
      <c r="B200" t="s">
        <v>1718</v>
      </c>
      <c r="C200" t="s">
        <v>12871</v>
      </c>
      <c r="D200" t="s">
        <v>13069</v>
      </c>
      <c r="E200" t="s">
        <v>13070</v>
      </c>
      <c r="F200">
        <v>96.230999999999995</v>
      </c>
      <c r="G200">
        <v>451</v>
      </c>
      <c r="H200">
        <v>17</v>
      </c>
      <c r="I200">
        <v>0</v>
      </c>
      <c r="J200">
        <v>364</v>
      </c>
      <c r="K200">
        <v>814</v>
      </c>
      <c r="L200">
        <v>1</v>
      </c>
      <c r="M200">
        <v>451</v>
      </c>
      <c r="N200">
        <v>0</v>
      </c>
      <c r="O200">
        <v>739</v>
      </c>
      <c r="P200">
        <v>360.8</v>
      </c>
      <c r="R200" t="s">
        <v>1212</v>
      </c>
      <c r="X200" s="9" t="s">
        <v>9278</v>
      </c>
      <c r="Y200" s="9">
        <v>1</v>
      </c>
      <c r="AA200" s="11" t="s">
        <v>11645</v>
      </c>
      <c r="AB200" s="11">
        <v>1</v>
      </c>
    </row>
    <row r="201" spans="1:28" x14ac:dyDescent="0.2">
      <c r="A201" t="s">
        <v>987</v>
      </c>
      <c r="B201" t="s">
        <v>2044</v>
      </c>
      <c r="C201" t="s">
        <v>12871</v>
      </c>
      <c r="D201" t="s">
        <v>13069</v>
      </c>
      <c r="E201" t="s">
        <v>13070</v>
      </c>
      <c r="F201">
        <v>94.456999999999994</v>
      </c>
      <c r="G201">
        <v>451</v>
      </c>
      <c r="H201">
        <v>25</v>
      </c>
      <c r="I201">
        <v>0</v>
      </c>
      <c r="J201">
        <v>364</v>
      </c>
      <c r="K201">
        <v>814</v>
      </c>
      <c r="L201">
        <v>1</v>
      </c>
      <c r="M201">
        <v>451</v>
      </c>
      <c r="N201">
        <v>0</v>
      </c>
      <c r="O201">
        <v>695</v>
      </c>
      <c r="P201">
        <v>360.8</v>
      </c>
      <c r="R201" t="s">
        <v>1205</v>
      </c>
      <c r="X201" s="9" t="s">
        <v>9279</v>
      </c>
      <c r="Y201" s="9">
        <v>1</v>
      </c>
      <c r="AA201" s="11" t="s">
        <v>11646</v>
      </c>
      <c r="AB201" s="11">
        <v>1</v>
      </c>
    </row>
    <row r="202" spans="1:28" x14ac:dyDescent="0.2">
      <c r="A202" t="s">
        <v>987</v>
      </c>
      <c r="B202" t="s">
        <v>1996</v>
      </c>
      <c r="C202" t="s">
        <v>12871</v>
      </c>
      <c r="D202" t="s">
        <v>13069</v>
      </c>
      <c r="E202" t="s">
        <v>13070</v>
      </c>
      <c r="F202">
        <v>94.677999999999997</v>
      </c>
      <c r="G202">
        <v>451</v>
      </c>
      <c r="H202">
        <v>24</v>
      </c>
      <c r="I202">
        <v>0</v>
      </c>
      <c r="J202">
        <v>364</v>
      </c>
      <c r="K202">
        <v>814</v>
      </c>
      <c r="L202">
        <v>1</v>
      </c>
      <c r="M202">
        <v>451</v>
      </c>
      <c r="N202">
        <v>0</v>
      </c>
      <c r="O202">
        <v>701</v>
      </c>
      <c r="P202">
        <v>360.8</v>
      </c>
      <c r="R202" t="s">
        <v>1239</v>
      </c>
      <c r="X202" s="9" t="s">
        <v>9280</v>
      </c>
      <c r="Y202" s="9">
        <v>1</v>
      </c>
      <c r="AA202" s="11" t="s">
        <v>11647</v>
      </c>
      <c r="AB202" s="11">
        <v>1</v>
      </c>
    </row>
    <row r="203" spans="1:28" x14ac:dyDescent="0.2">
      <c r="A203" t="s">
        <v>987</v>
      </c>
      <c r="B203" t="s">
        <v>1767</v>
      </c>
      <c r="C203" t="s">
        <v>12871</v>
      </c>
      <c r="D203" t="s">
        <v>13069</v>
      </c>
      <c r="E203" t="s">
        <v>13070</v>
      </c>
      <c r="F203">
        <v>95.564999999999998</v>
      </c>
      <c r="G203">
        <v>451</v>
      </c>
      <c r="H203">
        <v>20</v>
      </c>
      <c r="I203">
        <v>0</v>
      </c>
      <c r="J203">
        <v>364</v>
      </c>
      <c r="K203">
        <v>814</v>
      </c>
      <c r="L203">
        <v>1</v>
      </c>
      <c r="M203">
        <v>451</v>
      </c>
      <c r="N203">
        <v>0</v>
      </c>
      <c r="O203">
        <v>723</v>
      </c>
      <c r="P203">
        <v>360.8</v>
      </c>
      <c r="R203" t="s">
        <v>1259</v>
      </c>
      <c r="X203" s="9" t="s">
        <v>9281</v>
      </c>
      <c r="Y203" s="9">
        <v>1</v>
      </c>
      <c r="AA203" s="11" t="s">
        <v>11648</v>
      </c>
      <c r="AB203" s="11">
        <v>1</v>
      </c>
    </row>
    <row r="204" spans="1:28" x14ac:dyDescent="0.2">
      <c r="A204" t="s">
        <v>987</v>
      </c>
      <c r="B204" t="s">
        <v>1766</v>
      </c>
      <c r="C204" t="s">
        <v>12871</v>
      </c>
      <c r="D204" t="s">
        <v>13069</v>
      </c>
      <c r="E204" t="s">
        <v>13070</v>
      </c>
      <c r="F204">
        <v>95.564999999999998</v>
      </c>
      <c r="G204">
        <v>451</v>
      </c>
      <c r="H204">
        <v>20</v>
      </c>
      <c r="I204">
        <v>0</v>
      </c>
      <c r="J204">
        <v>364</v>
      </c>
      <c r="K204">
        <v>814</v>
      </c>
      <c r="L204">
        <v>1</v>
      </c>
      <c r="M204">
        <v>451</v>
      </c>
      <c r="N204">
        <v>0</v>
      </c>
      <c r="O204">
        <v>723</v>
      </c>
      <c r="P204">
        <v>360.8</v>
      </c>
      <c r="R204" t="s">
        <v>1258</v>
      </c>
      <c r="X204" s="9" t="s">
        <v>9282</v>
      </c>
      <c r="Y204" s="9">
        <v>1</v>
      </c>
      <c r="AA204" s="11" t="s">
        <v>11649</v>
      </c>
      <c r="AB204" s="11">
        <v>1</v>
      </c>
    </row>
    <row r="205" spans="1:28" x14ac:dyDescent="0.2">
      <c r="A205" t="s">
        <v>987</v>
      </c>
      <c r="B205" t="s">
        <v>1919</v>
      </c>
      <c r="C205" t="s">
        <v>12871</v>
      </c>
      <c r="D205" t="s">
        <v>13069</v>
      </c>
      <c r="E205" t="s">
        <v>13070</v>
      </c>
      <c r="F205">
        <v>94.9</v>
      </c>
      <c r="G205">
        <v>451</v>
      </c>
      <c r="H205">
        <v>23</v>
      </c>
      <c r="I205">
        <v>0</v>
      </c>
      <c r="J205">
        <v>364</v>
      </c>
      <c r="K205">
        <v>814</v>
      </c>
      <c r="L205">
        <v>1</v>
      </c>
      <c r="M205">
        <v>451</v>
      </c>
      <c r="N205">
        <v>0</v>
      </c>
      <c r="O205">
        <v>706</v>
      </c>
      <c r="P205">
        <v>360.8</v>
      </c>
      <c r="R205" t="s">
        <v>1161</v>
      </c>
      <c r="X205" s="9" t="s">
        <v>9283</v>
      </c>
      <c r="Y205" s="9">
        <v>1</v>
      </c>
      <c r="AA205" s="11" t="s">
        <v>11650</v>
      </c>
      <c r="AB205" s="11">
        <v>1</v>
      </c>
    </row>
    <row r="206" spans="1:28" x14ac:dyDescent="0.2">
      <c r="A206" t="s">
        <v>987</v>
      </c>
      <c r="B206" t="s">
        <v>1765</v>
      </c>
      <c r="C206" t="s">
        <v>12871</v>
      </c>
      <c r="D206" t="s">
        <v>13069</v>
      </c>
      <c r="E206" t="s">
        <v>13070</v>
      </c>
      <c r="F206">
        <v>95.564999999999998</v>
      </c>
      <c r="G206">
        <v>451</v>
      </c>
      <c r="H206">
        <v>20</v>
      </c>
      <c r="I206">
        <v>0</v>
      </c>
      <c r="J206">
        <v>364</v>
      </c>
      <c r="K206">
        <v>814</v>
      </c>
      <c r="L206">
        <v>1</v>
      </c>
      <c r="M206">
        <v>451</v>
      </c>
      <c r="N206">
        <v>0</v>
      </c>
      <c r="O206">
        <v>723</v>
      </c>
      <c r="P206">
        <v>360.8</v>
      </c>
      <c r="R206" t="s">
        <v>1245</v>
      </c>
      <c r="X206" s="9" t="s">
        <v>9284</v>
      </c>
      <c r="Y206" s="9">
        <v>1</v>
      </c>
      <c r="AA206" s="11" t="s">
        <v>11651</v>
      </c>
      <c r="AB206" s="11">
        <v>1</v>
      </c>
    </row>
    <row r="207" spans="1:28" x14ac:dyDescent="0.2">
      <c r="A207" t="s">
        <v>987</v>
      </c>
      <c r="B207" t="s">
        <v>1693</v>
      </c>
      <c r="C207" t="s">
        <v>12871</v>
      </c>
      <c r="D207" t="s">
        <v>13069</v>
      </c>
      <c r="E207" t="s">
        <v>13070</v>
      </c>
      <c r="F207">
        <v>96.674000000000007</v>
      </c>
      <c r="G207">
        <v>451</v>
      </c>
      <c r="H207">
        <v>15</v>
      </c>
      <c r="I207">
        <v>0</v>
      </c>
      <c r="J207">
        <v>364</v>
      </c>
      <c r="K207">
        <v>814</v>
      </c>
      <c r="L207">
        <v>1</v>
      </c>
      <c r="M207">
        <v>451</v>
      </c>
      <c r="N207">
        <v>0</v>
      </c>
      <c r="O207">
        <v>750</v>
      </c>
      <c r="P207">
        <v>360.8</v>
      </c>
      <c r="R207" t="s">
        <v>1253</v>
      </c>
      <c r="X207" s="9" t="s">
        <v>9285</v>
      </c>
      <c r="Y207" s="9">
        <v>1</v>
      </c>
      <c r="AA207" s="11" t="s">
        <v>11652</v>
      </c>
      <c r="AB207" s="11">
        <v>1</v>
      </c>
    </row>
    <row r="208" spans="1:28" x14ac:dyDescent="0.2">
      <c r="A208" t="s">
        <v>987</v>
      </c>
      <c r="B208" t="s">
        <v>1764</v>
      </c>
      <c r="C208" t="s">
        <v>12871</v>
      </c>
      <c r="D208" t="s">
        <v>13069</v>
      </c>
      <c r="E208" t="s">
        <v>13070</v>
      </c>
      <c r="F208">
        <v>95.564999999999998</v>
      </c>
      <c r="G208">
        <v>451</v>
      </c>
      <c r="H208">
        <v>20</v>
      </c>
      <c r="I208">
        <v>0</v>
      </c>
      <c r="J208">
        <v>364</v>
      </c>
      <c r="K208">
        <v>814</v>
      </c>
      <c r="L208">
        <v>1</v>
      </c>
      <c r="M208">
        <v>451</v>
      </c>
      <c r="N208">
        <v>0</v>
      </c>
      <c r="O208">
        <v>723</v>
      </c>
      <c r="P208">
        <v>360.8</v>
      </c>
      <c r="R208" t="s">
        <v>1387</v>
      </c>
      <c r="X208" s="9" t="s">
        <v>9286</v>
      </c>
      <c r="Y208" s="9">
        <v>1</v>
      </c>
      <c r="AA208" s="11" t="s">
        <v>11653</v>
      </c>
      <c r="AB208" s="11">
        <v>1</v>
      </c>
    </row>
    <row r="209" spans="1:28" x14ac:dyDescent="0.2">
      <c r="A209" t="s">
        <v>987</v>
      </c>
      <c r="B209" t="s">
        <v>1738</v>
      </c>
      <c r="C209" t="s">
        <v>12871</v>
      </c>
      <c r="D209" t="s">
        <v>13069</v>
      </c>
      <c r="E209" t="s">
        <v>13070</v>
      </c>
      <c r="F209">
        <v>96.009</v>
      </c>
      <c r="G209">
        <v>451</v>
      </c>
      <c r="H209">
        <v>18</v>
      </c>
      <c r="I209">
        <v>0</v>
      </c>
      <c r="J209">
        <v>364</v>
      </c>
      <c r="K209">
        <v>814</v>
      </c>
      <c r="L209">
        <v>1</v>
      </c>
      <c r="M209">
        <v>451</v>
      </c>
      <c r="N209">
        <v>0</v>
      </c>
      <c r="O209">
        <v>734</v>
      </c>
      <c r="P209">
        <v>360.8</v>
      </c>
      <c r="R209" t="s">
        <v>1227</v>
      </c>
      <c r="X209" s="9" t="s">
        <v>9287</v>
      </c>
      <c r="Y209" s="9">
        <v>1</v>
      </c>
      <c r="AA209" s="11" t="s">
        <v>11654</v>
      </c>
      <c r="AB209" s="11">
        <v>1</v>
      </c>
    </row>
    <row r="210" spans="1:28" x14ac:dyDescent="0.2">
      <c r="A210" t="s">
        <v>987</v>
      </c>
      <c r="B210" t="s">
        <v>2043</v>
      </c>
      <c r="C210" t="s">
        <v>12871</v>
      </c>
      <c r="D210" t="s">
        <v>13069</v>
      </c>
      <c r="E210" t="s">
        <v>13070</v>
      </c>
      <c r="F210">
        <v>94.456999999999994</v>
      </c>
      <c r="G210">
        <v>451</v>
      </c>
      <c r="H210">
        <v>25</v>
      </c>
      <c r="I210">
        <v>0</v>
      </c>
      <c r="J210">
        <v>364</v>
      </c>
      <c r="K210">
        <v>814</v>
      </c>
      <c r="L210">
        <v>1</v>
      </c>
      <c r="M210">
        <v>451</v>
      </c>
      <c r="N210">
        <v>0</v>
      </c>
      <c r="O210">
        <v>695</v>
      </c>
      <c r="P210">
        <v>360.8</v>
      </c>
      <c r="R210" t="s">
        <v>1208</v>
      </c>
      <c r="X210" s="9" t="s">
        <v>9288</v>
      </c>
      <c r="Y210" s="9">
        <v>1</v>
      </c>
      <c r="AA210" s="11" t="s">
        <v>11655</v>
      </c>
      <c r="AB210" s="11">
        <v>1</v>
      </c>
    </row>
    <row r="211" spans="1:28" x14ac:dyDescent="0.2">
      <c r="A211" t="s">
        <v>987</v>
      </c>
      <c r="B211" t="s">
        <v>1813</v>
      </c>
      <c r="C211" t="s">
        <v>12871</v>
      </c>
      <c r="D211" t="s">
        <v>13069</v>
      </c>
      <c r="E211" t="s">
        <v>13070</v>
      </c>
      <c r="F211">
        <v>95.122</v>
      </c>
      <c r="G211">
        <v>451</v>
      </c>
      <c r="H211">
        <v>22</v>
      </c>
      <c r="I211">
        <v>0</v>
      </c>
      <c r="J211">
        <v>364</v>
      </c>
      <c r="K211">
        <v>814</v>
      </c>
      <c r="L211">
        <v>1</v>
      </c>
      <c r="M211">
        <v>451</v>
      </c>
      <c r="N211">
        <v>0</v>
      </c>
      <c r="O211">
        <v>712</v>
      </c>
      <c r="P211">
        <v>360.8</v>
      </c>
      <c r="R211" t="s">
        <v>1264</v>
      </c>
      <c r="X211" s="9" t="s">
        <v>9289</v>
      </c>
      <c r="Y211" s="9">
        <v>1</v>
      </c>
      <c r="AA211" s="11" t="s">
        <v>11656</v>
      </c>
      <c r="AB211" s="11">
        <v>1</v>
      </c>
    </row>
    <row r="212" spans="1:28" x14ac:dyDescent="0.2">
      <c r="A212" t="s">
        <v>987</v>
      </c>
      <c r="B212" t="s">
        <v>2042</v>
      </c>
      <c r="C212" t="s">
        <v>12871</v>
      </c>
      <c r="D212" t="s">
        <v>13069</v>
      </c>
      <c r="E212" t="s">
        <v>13070</v>
      </c>
      <c r="F212">
        <v>94.456999999999994</v>
      </c>
      <c r="G212">
        <v>451</v>
      </c>
      <c r="H212">
        <v>25</v>
      </c>
      <c r="I212">
        <v>0</v>
      </c>
      <c r="J212">
        <v>364</v>
      </c>
      <c r="K212">
        <v>814</v>
      </c>
      <c r="L212">
        <v>1</v>
      </c>
      <c r="M212">
        <v>451</v>
      </c>
      <c r="N212">
        <v>0</v>
      </c>
      <c r="O212">
        <v>695</v>
      </c>
      <c r="P212">
        <v>360.8</v>
      </c>
      <c r="R212" t="s">
        <v>1235</v>
      </c>
      <c r="X212" s="9" t="s">
        <v>9290</v>
      </c>
      <c r="Y212" s="9">
        <v>1</v>
      </c>
      <c r="AA212" s="11" t="s">
        <v>11657</v>
      </c>
      <c r="AB212" s="11">
        <v>1</v>
      </c>
    </row>
    <row r="213" spans="1:28" x14ac:dyDescent="0.2">
      <c r="A213" t="s">
        <v>987</v>
      </c>
      <c r="B213" t="s">
        <v>1763</v>
      </c>
      <c r="C213" t="s">
        <v>12871</v>
      </c>
      <c r="D213" t="s">
        <v>13069</v>
      </c>
      <c r="E213" t="s">
        <v>13070</v>
      </c>
      <c r="F213">
        <v>95.584999999999994</v>
      </c>
      <c r="G213">
        <v>453</v>
      </c>
      <c r="H213">
        <v>16</v>
      </c>
      <c r="I213">
        <v>4</v>
      </c>
      <c r="J213">
        <v>364</v>
      </c>
      <c r="K213">
        <v>814</v>
      </c>
      <c r="L213">
        <v>1</v>
      </c>
      <c r="M213">
        <v>451</v>
      </c>
      <c r="N213">
        <v>0</v>
      </c>
      <c r="O213">
        <v>723</v>
      </c>
      <c r="P213">
        <v>360.8</v>
      </c>
      <c r="R213" t="s">
        <v>1251</v>
      </c>
      <c r="X213" s="9" t="s">
        <v>9291</v>
      </c>
      <c r="Y213" s="9">
        <v>1</v>
      </c>
      <c r="AA213" s="11" t="s">
        <v>11658</v>
      </c>
      <c r="AB213" s="11">
        <v>1</v>
      </c>
    </row>
    <row r="214" spans="1:28" x14ac:dyDescent="0.2">
      <c r="A214" t="s">
        <v>987</v>
      </c>
      <c r="B214" t="s">
        <v>2077</v>
      </c>
      <c r="C214" t="s">
        <v>12871</v>
      </c>
      <c r="D214" t="s">
        <v>13069</v>
      </c>
      <c r="E214" t="s">
        <v>13070</v>
      </c>
      <c r="F214">
        <v>94.234999999999999</v>
      </c>
      <c r="G214">
        <v>451</v>
      </c>
      <c r="H214">
        <v>26</v>
      </c>
      <c r="I214">
        <v>0</v>
      </c>
      <c r="J214">
        <v>364</v>
      </c>
      <c r="K214">
        <v>814</v>
      </c>
      <c r="L214">
        <v>1</v>
      </c>
      <c r="M214">
        <v>451</v>
      </c>
      <c r="N214">
        <v>0</v>
      </c>
      <c r="O214">
        <v>689</v>
      </c>
      <c r="P214">
        <v>360.8</v>
      </c>
      <c r="R214" t="s">
        <v>1236</v>
      </c>
      <c r="X214" s="9" t="s">
        <v>9292</v>
      </c>
      <c r="Y214" s="9">
        <v>1</v>
      </c>
      <c r="AA214" s="11" t="s">
        <v>11659</v>
      </c>
      <c r="AB214" s="11">
        <v>1</v>
      </c>
    </row>
    <row r="215" spans="1:28" x14ac:dyDescent="0.2">
      <c r="A215" t="s">
        <v>987</v>
      </c>
      <c r="B215" t="s">
        <v>1737</v>
      </c>
      <c r="C215" t="s">
        <v>12871</v>
      </c>
      <c r="D215" t="s">
        <v>13069</v>
      </c>
      <c r="E215" t="s">
        <v>13070</v>
      </c>
      <c r="F215">
        <v>96.009</v>
      </c>
      <c r="G215">
        <v>451</v>
      </c>
      <c r="H215">
        <v>18</v>
      </c>
      <c r="I215">
        <v>0</v>
      </c>
      <c r="J215">
        <v>364</v>
      </c>
      <c r="K215">
        <v>814</v>
      </c>
      <c r="L215">
        <v>1</v>
      </c>
      <c r="M215">
        <v>451</v>
      </c>
      <c r="N215">
        <v>0</v>
      </c>
      <c r="O215">
        <v>734</v>
      </c>
      <c r="P215">
        <v>360.8</v>
      </c>
      <c r="R215" t="s">
        <v>1240</v>
      </c>
      <c r="X215" s="9" t="s">
        <v>9293</v>
      </c>
      <c r="Y215" s="9">
        <v>1</v>
      </c>
      <c r="AA215" s="11" t="s">
        <v>11660</v>
      </c>
      <c r="AB215" s="11">
        <v>1</v>
      </c>
    </row>
    <row r="216" spans="1:28" x14ac:dyDescent="0.2">
      <c r="A216" t="s">
        <v>987</v>
      </c>
      <c r="B216" t="s">
        <v>1762</v>
      </c>
      <c r="C216" t="s">
        <v>12871</v>
      </c>
      <c r="D216" t="s">
        <v>13069</v>
      </c>
      <c r="E216" t="s">
        <v>13070</v>
      </c>
      <c r="F216">
        <v>95.564999999999998</v>
      </c>
      <c r="G216">
        <v>451</v>
      </c>
      <c r="H216">
        <v>20</v>
      </c>
      <c r="I216">
        <v>0</v>
      </c>
      <c r="J216">
        <v>364</v>
      </c>
      <c r="K216">
        <v>814</v>
      </c>
      <c r="L216">
        <v>1</v>
      </c>
      <c r="M216">
        <v>451</v>
      </c>
      <c r="N216">
        <v>0</v>
      </c>
      <c r="O216">
        <v>723</v>
      </c>
      <c r="P216">
        <v>360.8</v>
      </c>
      <c r="R216" t="s">
        <v>1260</v>
      </c>
      <c r="X216" s="9" t="s">
        <v>9294</v>
      </c>
      <c r="Y216" s="9">
        <v>1</v>
      </c>
      <c r="AA216" s="11" t="s">
        <v>11661</v>
      </c>
      <c r="AB216" s="11">
        <v>1</v>
      </c>
    </row>
    <row r="217" spans="1:28" x14ac:dyDescent="0.2">
      <c r="A217" t="s">
        <v>987</v>
      </c>
      <c r="B217" t="s">
        <v>1786</v>
      </c>
      <c r="C217" t="s">
        <v>12871</v>
      </c>
      <c r="D217" t="s">
        <v>13069</v>
      </c>
      <c r="E217" t="s">
        <v>13070</v>
      </c>
      <c r="F217">
        <v>95.343999999999994</v>
      </c>
      <c r="G217">
        <v>451</v>
      </c>
      <c r="H217">
        <v>21</v>
      </c>
      <c r="I217">
        <v>0</v>
      </c>
      <c r="J217">
        <v>364</v>
      </c>
      <c r="K217">
        <v>814</v>
      </c>
      <c r="L217">
        <v>1</v>
      </c>
      <c r="M217">
        <v>451</v>
      </c>
      <c r="N217">
        <v>0</v>
      </c>
      <c r="O217">
        <v>717</v>
      </c>
      <c r="P217">
        <v>360.8</v>
      </c>
      <c r="R217" t="s">
        <v>1225</v>
      </c>
      <c r="X217" s="9" t="s">
        <v>9295</v>
      </c>
      <c r="Y217" s="9">
        <v>1</v>
      </c>
      <c r="AA217" s="11" t="s">
        <v>11662</v>
      </c>
      <c r="AB217" s="11">
        <v>1</v>
      </c>
    </row>
    <row r="218" spans="1:28" x14ac:dyDescent="0.2">
      <c r="A218" t="s">
        <v>987</v>
      </c>
      <c r="B218" t="s">
        <v>1717</v>
      </c>
      <c r="C218" t="s">
        <v>12871</v>
      </c>
      <c r="D218" t="s">
        <v>13069</v>
      </c>
      <c r="E218" t="s">
        <v>13070</v>
      </c>
      <c r="F218">
        <v>96.230999999999995</v>
      </c>
      <c r="G218">
        <v>451</v>
      </c>
      <c r="H218">
        <v>17</v>
      </c>
      <c r="I218">
        <v>0</v>
      </c>
      <c r="J218">
        <v>364</v>
      </c>
      <c r="K218">
        <v>814</v>
      </c>
      <c r="L218">
        <v>1</v>
      </c>
      <c r="M218">
        <v>451</v>
      </c>
      <c r="N218">
        <v>0</v>
      </c>
      <c r="O218">
        <v>739</v>
      </c>
      <c r="P218">
        <v>360.8</v>
      </c>
      <c r="R218" t="s">
        <v>1186</v>
      </c>
      <c r="X218" s="9" t="s">
        <v>9296</v>
      </c>
      <c r="Y218" s="9">
        <v>1</v>
      </c>
      <c r="AA218" s="11" t="s">
        <v>11663</v>
      </c>
      <c r="AB218" s="11">
        <v>1</v>
      </c>
    </row>
    <row r="219" spans="1:28" x14ac:dyDescent="0.2">
      <c r="A219" t="s">
        <v>987</v>
      </c>
      <c r="B219" t="s">
        <v>2041</v>
      </c>
      <c r="C219" t="s">
        <v>12871</v>
      </c>
      <c r="D219" t="s">
        <v>13069</v>
      </c>
      <c r="E219" t="s">
        <v>13070</v>
      </c>
      <c r="F219">
        <v>94.456999999999994</v>
      </c>
      <c r="G219">
        <v>451</v>
      </c>
      <c r="H219">
        <v>25</v>
      </c>
      <c r="I219">
        <v>0</v>
      </c>
      <c r="J219">
        <v>364</v>
      </c>
      <c r="K219">
        <v>814</v>
      </c>
      <c r="L219">
        <v>1</v>
      </c>
      <c r="M219">
        <v>451</v>
      </c>
      <c r="N219">
        <v>0</v>
      </c>
      <c r="O219">
        <v>695</v>
      </c>
      <c r="P219">
        <v>360.8</v>
      </c>
      <c r="R219" t="s">
        <v>1206</v>
      </c>
      <c r="X219" s="9" t="s">
        <v>9297</v>
      </c>
      <c r="Y219" s="9">
        <v>1</v>
      </c>
      <c r="AA219" s="11" t="s">
        <v>11664</v>
      </c>
      <c r="AB219" s="11">
        <v>1</v>
      </c>
    </row>
    <row r="220" spans="1:28" x14ac:dyDescent="0.2">
      <c r="A220" t="s">
        <v>987</v>
      </c>
      <c r="B220" t="s">
        <v>2152</v>
      </c>
      <c r="C220" t="s">
        <v>12871</v>
      </c>
      <c r="D220" t="s">
        <v>13069</v>
      </c>
      <c r="E220" t="s">
        <v>13070</v>
      </c>
      <c r="F220">
        <v>93.597999999999999</v>
      </c>
      <c r="G220">
        <v>453</v>
      </c>
      <c r="H220">
        <v>25</v>
      </c>
      <c r="I220">
        <v>3</v>
      </c>
      <c r="J220">
        <v>364</v>
      </c>
      <c r="K220">
        <v>814</v>
      </c>
      <c r="L220">
        <v>1</v>
      </c>
      <c r="M220">
        <v>451</v>
      </c>
      <c r="N220">
        <v>0</v>
      </c>
      <c r="O220">
        <v>673</v>
      </c>
      <c r="P220">
        <v>360.8</v>
      </c>
      <c r="R220" t="s">
        <v>1199</v>
      </c>
      <c r="X220" s="9" t="s">
        <v>9298</v>
      </c>
      <c r="Y220" s="9">
        <v>1</v>
      </c>
      <c r="AA220" s="11" t="s">
        <v>11665</v>
      </c>
      <c r="AB220" s="11">
        <v>1</v>
      </c>
    </row>
    <row r="221" spans="1:28" x14ac:dyDescent="0.2">
      <c r="A221" t="s">
        <v>987</v>
      </c>
      <c r="B221" t="s">
        <v>1950</v>
      </c>
      <c r="C221" t="s">
        <v>12874</v>
      </c>
      <c r="D221" t="s">
        <v>13073</v>
      </c>
      <c r="E221" t="s">
        <v>13074</v>
      </c>
      <c r="F221">
        <v>93.79</v>
      </c>
      <c r="G221">
        <v>467</v>
      </c>
      <c r="H221">
        <v>29</v>
      </c>
      <c r="I221">
        <v>0</v>
      </c>
      <c r="J221">
        <v>347</v>
      </c>
      <c r="K221">
        <v>813</v>
      </c>
      <c r="L221">
        <v>1</v>
      </c>
      <c r="M221">
        <v>467</v>
      </c>
      <c r="N221">
        <v>0</v>
      </c>
      <c r="O221">
        <v>702</v>
      </c>
      <c r="P221">
        <v>373.6</v>
      </c>
      <c r="R221" t="s">
        <v>1198</v>
      </c>
      <c r="X221" s="9" t="s">
        <v>9299</v>
      </c>
      <c r="Y221" s="9">
        <v>1</v>
      </c>
      <c r="AA221" s="11" t="s">
        <v>11666</v>
      </c>
      <c r="AB221" s="11">
        <v>1</v>
      </c>
    </row>
    <row r="222" spans="1:28" x14ac:dyDescent="0.2">
      <c r="A222" t="s">
        <v>987</v>
      </c>
      <c r="B222" t="s">
        <v>1745</v>
      </c>
      <c r="C222" t="s">
        <v>12874</v>
      </c>
      <c r="D222" t="s">
        <v>13073</v>
      </c>
      <c r="E222" t="s">
        <v>13074</v>
      </c>
      <c r="F222">
        <v>94.861000000000004</v>
      </c>
      <c r="G222">
        <v>467</v>
      </c>
      <c r="H222">
        <v>24</v>
      </c>
      <c r="I222">
        <v>0</v>
      </c>
      <c r="J222">
        <v>347</v>
      </c>
      <c r="K222">
        <v>813</v>
      </c>
      <c r="L222">
        <v>2</v>
      </c>
      <c r="M222">
        <v>468</v>
      </c>
      <c r="N222">
        <v>0</v>
      </c>
      <c r="O222">
        <v>730</v>
      </c>
      <c r="P222">
        <v>374.40000000000003</v>
      </c>
      <c r="R222" t="s">
        <v>1194</v>
      </c>
      <c r="X222" s="9" t="s">
        <v>9300</v>
      </c>
      <c r="Y222" s="9">
        <v>1</v>
      </c>
      <c r="AA222" s="11" t="s">
        <v>11667</v>
      </c>
      <c r="AB222" s="11">
        <v>1</v>
      </c>
    </row>
    <row r="223" spans="1:28" x14ac:dyDescent="0.2">
      <c r="A223" t="s">
        <v>987</v>
      </c>
      <c r="B223" t="s">
        <v>1716</v>
      </c>
      <c r="C223" t="s">
        <v>12874</v>
      </c>
      <c r="D223" t="s">
        <v>13073</v>
      </c>
      <c r="E223" t="s">
        <v>13074</v>
      </c>
      <c r="F223">
        <v>95.278999999999996</v>
      </c>
      <c r="G223">
        <v>466</v>
      </c>
      <c r="H223">
        <v>22</v>
      </c>
      <c r="I223">
        <v>0</v>
      </c>
      <c r="J223">
        <v>348</v>
      </c>
      <c r="K223">
        <v>813</v>
      </c>
      <c r="L223">
        <v>4</v>
      </c>
      <c r="M223">
        <v>469</v>
      </c>
      <c r="N223">
        <v>0</v>
      </c>
      <c r="O223">
        <v>739</v>
      </c>
      <c r="P223">
        <v>375.20000000000005</v>
      </c>
      <c r="R223" t="s">
        <v>1283</v>
      </c>
      <c r="X223" s="9" t="s">
        <v>9301</v>
      </c>
      <c r="Y223" s="9">
        <v>1</v>
      </c>
      <c r="AA223" s="11" t="s">
        <v>11668</v>
      </c>
      <c r="AB223" s="11">
        <v>1</v>
      </c>
    </row>
    <row r="224" spans="1:28" x14ac:dyDescent="0.2">
      <c r="A224" t="s">
        <v>987</v>
      </c>
      <c r="B224" t="s">
        <v>1994</v>
      </c>
      <c r="C224" t="s">
        <v>12874</v>
      </c>
      <c r="D224" t="s">
        <v>13073</v>
      </c>
      <c r="E224" t="s">
        <v>13074</v>
      </c>
      <c r="F224">
        <v>93.777000000000001</v>
      </c>
      <c r="G224">
        <v>466</v>
      </c>
      <c r="H224">
        <v>29</v>
      </c>
      <c r="I224">
        <v>0</v>
      </c>
      <c r="J224">
        <v>348</v>
      </c>
      <c r="K224">
        <v>813</v>
      </c>
      <c r="L224">
        <v>4</v>
      </c>
      <c r="M224">
        <v>469</v>
      </c>
      <c r="N224">
        <v>0</v>
      </c>
      <c r="O224">
        <v>701</v>
      </c>
      <c r="P224">
        <v>375.20000000000005</v>
      </c>
      <c r="R224" t="s">
        <v>1222</v>
      </c>
      <c r="X224" s="9" t="s">
        <v>9302</v>
      </c>
      <c r="Y224" s="9">
        <v>1</v>
      </c>
      <c r="AA224" s="11" t="s">
        <v>11669</v>
      </c>
      <c r="AB224" s="11">
        <v>1</v>
      </c>
    </row>
    <row r="225" spans="1:28" x14ac:dyDescent="0.2">
      <c r="A225" t="s">
        <v>987</v>
      </c>
      <c r="B225" t="s">
        <v>1701</v>
      </c>
      <c r="C225" t="s">
        <v>12874</v>
      </c>
      <c r="D225" t="s">
        <v>13073</v>
      </c>
      <c r="E225" t="s">
        <v>13074</v>
      </c>
      <c r="F225">
        <v>95.319000000000003</v>
      </c>
      <c r="G225">
        <v>470</v>
      </c>
      <c r="H225">
        <v>22</v>
      </c>
      <c r="I225">
        <v>0</v>
      </c>
      <c r="J225">
        <v>347</v>
      </c>
      <c r="K225">
        <v>816</v>
      </c>
      <c r="L225">
        <v>1</v>
      </c>
      <c r="M225">
        <v>470</v>
      </c>
      <c r="N225">
        <v>0</v>
      </c>
      <c r="O225">
        <v>747</v>
      </c>
      <c r="P225">
        <v>376</v>
      </c>
      <c r="R225" t="s">
        <v>1234</v>
      </c>
      <c r="X225" s="9" t="s">
        <v>9303</v>
      </c>
      <c r="Y225" s="9">
        <v>1</v>
      </c>
      <c r="AA225" s="11" t="s">
        <v>11670</v>
      </c>
      <c r="AB225" s="11">
        <v>1</v>
      </c>
    </row>
    <row r="226" spans="1:28" x14ac:dyDescent="0.2">
      <c r="A226" t="s">
        <v>987</v>
      </c>
      <c r="B226" t="s">
        <v>1183</v>
      </c>
      <c r="C226" t="s">
        <v>12855</v>
      </c>
      <c r="D226" t="s">
        <v>13067</v>
      </c>
      <c r="E226" t="s">
        <v>13081</v>
      </c>
      <c r="F226">
        <v>91.908000000000001</v>
      </c>
      <c r="G226">
        <v>1001</v>
      </c>
      <c r="H226">
        <v>77</v>
      </c>
      <c r="I226">
        <v>4</v>
      </c>
      <c r="J226">
        <v>1</v>
      </c>
      <c r="K226">
        <v>1000</v>
      </c>
      <c r="L226">
        <v>1</v>
      </c>
      <c r="M226">
        <v>998</v>
      </c>
      <c r="N226">
        <v>0</v>
      </c>
      <c r="O226">
        <v>1397</v>
      </c>
      <c r="P226">
        <v>798.40000000000009</v>
      </c>
      <c r="R226" t="s">
        <v>1167</v>
      </c>
      <c r="X226" s="9" t="s">
        <v>9304</v>
      </c>
      <c r="Y226" s="9">
        <v>1</v>
      </c>
      <c r="AA226" s="11" t="s">
        <v>11671</v>
      </c>
      <c r="AB226" s="11">
        <v>1</v>
      </c>
    </row>
    <row r="227" spans="1:28" x14ac:dyDescent="0.2">
      <c r="A227" t="s">
        <v>987</v>
      </c>
      <c r="B227" t="s">
        <v>1728</v>
      </c>
      <c r="C227" t="s">
        <v>12716</v>
      </c>
      <c r="D227" t="s">
        <v>13063</v>
      </c>
      <c r="E227" t="s">
        <v>13083</v>
      </c>
      <c r="F227">
        <v>97.668999999999997</v>
      </c>
      <c r="G227">
        <v>429</v>
      </c>
      <c r="H227">
        <v>10</v>
      </c>
      <c r="I227">
        <v>0</v>
      </c>
      <c r="J227">
        <v>365</v>
      </c>
      <c r="K227">
        <v>793</v>
      </c>
      <c r="L227">
        <v>1</v>
      </c>
      <c r="M227">
        <v>429</v>
      </c>
      <c r="N227">
        <v>0</v>
      </c>
      <c r="O227">
        <v>737</v>
      </c>
      <c r="P227">
        <v>343.20000000000005</v>
      </c>
      <c r="R227" t="s">
        <v>1176</v>
      </c>
      <c r="X227" s="9" t="s">
        <v>9305</v>
      </c>
      <c r="Y227" s="9">
        <v>1</v>
      </c>
      <c r="AA227" s="11" t="s">
        <v>11672</v>
      </c>
      <c r="AB227" s="11">
        <v>1</v>
      </c>
    </row>
    <row r="228" spans="1:28" x14ac:dyDescent="0.2">
      <c r="A228" t="s">
        <v>987</v>
      </c>
      <c r="B228" t="s">
        <v>2087</v>
      </c>
      <c r="C228" t="s">
        <v>12716</v>
      </c>
      <c r="D228" t="s">
        <v>13063</v>
      </c>
      <c r="E228" t="s">
        <v>13083</v>
      </c>
      <c r="F228">
        <v>95.570999999999998</v>
      </c>
      <c r="G228">
        <v>429</v>
      </c>
      <c r="H228">
        <v>19</v>
      </c>
      <c r="I228">
        <v>0</v>
      </c>
      <c r="J228">
        <v>365</v>
      </c>
      <c r="K228">
        <v>793</v>
      </c>
      <c r="L228">
        <v>1</v>
      </c>
      <c r="M228">
        <v>429</v>
      </c>
      <c r="N228">
        <v>0</v>
      </c>
      <c r="O228">
        <v>688</v>
      </c>
      <c r="P228">
        <v>343.20000000000005</v>
      </c>
      <c r="R228" t="s">
        <v>1184</v>
      </c>
      <c r="X228" s="9" t="s">
        <v>9306</v>
      </c>
      <c r="Y228" s="9">
        <v>1</v>
      </c>
      <c r="AA228" s="11" t="s">
        <v>11673</v>
      </c>
      <c r="AB228" s="11">
        <v>1</v>
      </c>
    </row>
    <row r="229" spans="1:28" x14ac:dyDescent="0.2">
      <c r="A229" t="s">
        <v>987</v>
      </c>
      <c r="B229" t="s">
        <v>2222</v>
      </c>
      <c r="C229" t="s">
        <v>12716</v>
      </c>
      <c r="D229" t="s">
        <v>13063</v>
      </c>
      <c r="E229" t="s">
        <v>13083</v>
      </c>
      <c r="F229">
        <v>94.186000000000007</v>
      </c>
      <c r="G229">
        <v>430</v>
      </c>
      <c r="H229">
        <v>23</v>
      </c>
      <c r="I229">
        <v>2</v>
      </c>
      <c r="J229">
        <v>365</v>
      </c>
      <c r="K229">
        <v>793</v>
      </c>
      <c r="L229">
        <v>1</v>
      </c>
      <c r="M229">
        <v>429</v>
      </c>
      <c r="N229">
        <v>0</v>
      </c>
      <c r="O229">
        <v>654</v>
      </c>
      <c r="P229">
        <v>343.20000000000005</v>
      </c>
      <c r="R229" t="s">
        <v>1215</v>
      </c>
      <c r="X229" s="9" t="s">
        <v>9307</v>
      </c>
      <c r="Y229" s="9">
        <v>1</v>
      </c>
      <c r="AA229" s="11" t="s">
        <v>11674</v>
      </c>
      <c r="AB229" s="11">
        <v>1</v>
      </c>
    </row>
    <row r="230" spans="1:28" x14ac:dyDescent="0.2">
      <c r="A230" t="s">
        <v>987</v>
      </c>
      <c r="B230" t="s">
        <v>2054</v>
      </c>
      <c r="C230" t="s">
        <v>12716</v>
      </c>
      <c r="D230" t="s">
        <v>13063</v>
      </c>
      <c r="E230" t="s">
        <v>13083</v>
      </c>
      <c r="F230">
        <v>95.804000000000002</v>
      </c>
      <c r="G230">
        <v>429</v>
      </c>
      <c r="H230">
        <v>18</v>
      </c>
      <c r="I230">
        <v>0</v>
      </c>
      <c r="J230">
        <v>365</v>
      </c>
      <c r="K230">
        <v>793</v>
      </c>
      <c r="L230">
        <v>1</v>
      </c>
      <c r="M230">
        <v>429</v>
      </c>
      <c r="N230">
        <v>0</v>
      </c>
      <c r="O230">
        <v>693</v>
      </c>
      <c r="P230">
        <v>343.20000000000005</v>
      </c>
      <c r="R230" t="s">
        <v>1228</v>
      </c>
      <c r="X230" s="9" t="s">
        <v>9308</v>
      </c>
      <c r="Y230" s="9">
        <v>1</v>
      </c>
      <c r="AA230" s="11" t="s">
        <v>11675</v>
      </c>
      <c r="AB230" s="11">
        <v>1</v>
      </c>
    </row>
    <row r="231" spans="1:28" x14ac:dyDescent="0.2">
      <c r="A231" t="s">
        <v>987</v>
      </c>
      <c r="B231" t="s">
        <v>2009</v>
      </c>
      <c r="C231" t="s">
        <v>12716</v>
      </c>
      <c r="D231" t="s">
        <v>13063</v>
      </c>
      <c r="E231" t="s">
        <v>13083</v>
      </c>
      <c r="F231">
        <v>96.046999999999997</v>
      </c>
      <c r="G231">
        <v>430</v>
      </c>
      <c r="H231">
        <v>15</v>
      </c>
      <c r="I231">
        <v>2</v>
      </c>
      <c r="J231">
        <v>365</v>
      </c>
      <c r="K231">
        <v>793</v>
      </c>
      <c r="L231">
        <v>1</v>
      </c>
      <c r="M231">
        <v>429</v>
      </c>
      <c r="N231">
        <v>0</v>
      </c>
      <c r="O231">
        <v>699</v>
      </c>
      <c r="P231">
        <v>343.20000000000005</v>
      </c>
      <c r="R231" t="s">
        <v>1232</v>
      </c>
      <c r="X231" s="9" t="s">
        <v>9309</v>
      </c>
      <c r="Y231" s="9">
        <v>1</v>
      </c>
      <c r="AA231" s="11" t="s">
        <v>11676</v>
      </c>
      <c r="AB231" s="11">
        <v>1</v>
      </c>
    </row>
    <row r="232" spans="1:28" x14ac:dyDescent="0.2">
      <c r="A232" t="s">
        <v>987</v>
      </c>
      <c r="B232" t="s">
        <v>2292</v>
      </c>
      <c r="C232" t="s">
        <v>12716</v>
      </c>
      <c r="D232" t="s">
        <v>13063</v>
      </c>
      <c r="E232" t="s">
        <v>13083</v>
      </c>
      <c r="F232">
        <v>93.256</v>
      </c>
      <c r="G232">
        <v>430</v>
      </c>
      <c r="H232">
        <v>27</v>
      </c>
      <c r="I232">
        <v>2</v>
      </c>
      <c r="J232">
        <v>365</v>
      </c>
      <c r="K232">
        <v>793</v>
      </c>
      <c r="L232">
        <v>1</v>
      </c>
      <c r="M232">
        <v>429</v>
      </c>
      <c r="N232" s="1">
        <v>1.0999999999999999E-176</v>
      </c>
      <c r="O232">
        <v>632</v>
      </c>
      <c r="P232">
        <v>343.20000000000005</v>
      </c>
      <c r="R232" t="s">
        <v>1195</v>
      </c>
      <c r="X232" s="9" t="s">
        <v>9310</v>
      </c>
      <c r="Y232" s="9">
        <v>1</v>
      </c>
      <c r="AA232" s="11" t="s">
        <v>11677</v>
      </c>
      <c r="AB232" s="11">
        <v>1</v>
      </c>
    </row>
    <row r="233" spans="1:28" x14ac:dyDescent="0.2">
      <c r="A233" t="s">
        <v>987</v>
      </c>
      <c r="B233" t="s">
        <v>2008</v>
      </c>
      <c r="C233" t="s">
        <v>12716</v>
      </c>
      <c r="D233" t="s">
        <v>13063</v>
      </c>
      <c r="E233" t="s">
        <v>13065</v>
      </c>
      <c r="F233">
        <v>96.453999999999994</v>
      </c>
      <c r="G233">
        <v>423</v>
      </c>
      <c r="H233">
        <v>15</v>
      </c>
      <c r="I233">
        <v>0</v>
      </c>
      <c r="J233">
        <v>372</v>
      </c>
      <c r="K233">
        <v>794</v>
      </c>
      <c r="L233">
        <v>1</v>
      </c>
      <c r="M233">
        <v>423</v>
      </c>
      <c r="N233">
        <v>0</v>
      </c>
      <c r="O233">
        <v>699</v>
      </c>
      <c r="P233">
        <v>338.40000000000003</v>
      </c>
      <c r="R233" t="s">
        <v>1145</v>
      </c>
      <c r="X233" s="9" t="s">
        <v>9311</v>
      </c>
      <c r="Y233" s="9">
        <v>1</v>
      </c>
      <c r="AA233" s="11" t="s">
        <v>11678</v>
      </c>
      <c r="AB233" s="11">
        <v>1</v>
      </c>
    </row>
    <row r="234" spans="1:28" x14ac:dyDescent="0.2">
      <c r="A234" t="s">
        <v>987</v>
      </c>
      <c r="B234" t="s">
        <v>2252</v>
      </c>
      <c r="C234" t="s">
        <v>12716</v>
      </c>
      <c r="D234" t="s">
        <v>13063</v>
      </c>
      <c r="E234" t="s">
        <v>13065</v>
      </c>
      <c r="F234">
        <v>94.103999999999999</v>
      </c>
      <c r="G234">
        <v>424</v>
      </c>
      <c r="H234">
        <v>23</v>
      </c>
      <c r="I234">
        <v>2</v>
      </c>
      <c r="J234">
        <v>372</v>
      </c>
      <c r="K234">
        <v>794</v>
      </c>
      <c r="L234">
        <v>1</v>
      </c>
      <c r="M234">
        <v>423</v>
      </c>
      <c r="N234" s="1">
        <v>5.0799999999999996E-180</v>
      </c>
      <c r="O234">
        <v>643</v>
      </c>
      <c r="P234">
        <v>338.40000000000003</v>
      </c>
      <c r="R234" t="s">
        <v>1263</v>
      </c>
      <c r="X234" s="9" t="s">
        <v>9312</v>
      </c>
      <c r="Y234" s="9">
        <v>1</v>
      </c>
      <c r="AA234" s="11" t="s">
        <v>11679</v>
      </c>
      <c r="AB234" s="11">
        <v>1</v>
      </c>
    </row>
    <row r="235" spans="1:28" x14ac:dyDescent="0.2">
      <c r="A235" t="s">
        <v>987</v>
      </c>
      <c r="B235" t="s">
        <v>1208</v>
      </c>
      <c r="C235" t="s">
        <v>12838</v>
      </c>
      <c r="D235" t="s">
        <v>13069</v>
      </c>
      <c r="E235" t="s">
        <v>13088</v>
      </c>
      <c r="F235">
        <v>93.534000000000006</v>
      </c>
      <c r="G235">
        <v>897</v>
      </c>
      <c r="H235">
        <v>54</v>
      </c>
      <c r="I235">
        <v>4</v>
      </c>
      <c r="J235">
        <v>21</v>
      </c>
      <c r="K235">
        <v>915</v>
      </c>
      <c r="L235">
        <v>1</v>
      </c>
      <c r="M235">
        <v>895</v>
      </c>
      <c r="N235">
        <v>0</v>
      </c>
      <c r="O235">
        <v>1332</v>
      </c>
      <c r="P235">
        <v>716</v>
      </c>
      <c r="R235" t="s">
        <v>1233</v>
      </c>
      <c r="X235" s="9" t="s">
        <v>9313</v>
      </c>
      <c r="Y235" s="9">
        <v>1</v>
      </c>
      <c r="AA235" s="11" t="s">
        <v>11680</v>
      </c>
      <c r="AB235" s="11">
        <v>1</v>
      </c>
    </row>
    <row r="236" spans="1:28" x14ac:dyDescent="0.2">
      <c r="A236" t="s">
        <v>987</v>
      </c>
      <c r="B236" t="s">
        <v>1220</v>
      </c>
      <c r="C236" t="s">
        <v>12838</v>
      </c>
      <c r="D236" t="s">
        <v>13069</v>
      </c>
      <c r="E236" t="s">
        <v>13088</v>
      </c>
      <c r="F236">
        <v>93.436999999999998</v>
      </c>
      <c r="G236">
        <v>899</v>
      </c>
      <c r="H236">
        <v>46</v>
      </c>
      <c r="I236">
        <v>8</v>
      </c>
      <c r="J236">
        <v>21</v>
      </c>
      <c r="K236">
        <v>912</v>
      </c>
      <c r="L236">
        <v>1</v>
      </c>
      <c r="M236">
        <v>893</v>
      </c>
      <c r="N236">
        <v>0</v>
      </c>
      <c r="O236">
        <v>1321</v>
      </c>
      <c r="P236">
        <v>714.40000000000009</v>
      </c>
      <c r="R236" t="s">
        <v>1201</v>
      </c>
      <c r="X236" s="9" t="s">
        <v>9314</v>
      </c>
      <c r="Y236" s="9">
        <v>1</v>
      </c>
      <c r="AA236" s="11" t="s">
        <v>11681</v>
      </c>
      <c r="AB236" s="11">
        <v>1</v>
      </c>
    </row>
    <row r="237" spans="1:28" x14ac:dyDescent="0.2">
      <c r="A237" t="s">
        <v>987</v>
      </c>
      <c r="B237" t="s">
        <v>1215</v>
      </c>
      <c r="C237" t="s">
        <v>12838</v>
      </c>
      <c r="D237" t="s">
        <v>13069</v>
      </c>
      <c r="E237" t="s">
        <v>13088</v>
      </c>
      <c r="F237">
        <v>93.415000000000006</v>
      </c>
      <c r="G237">
        <v>896</v>
      </c>
      <c r="H237">
        <v>57</v>
      </c>
      <c r="I237">
        <v>2</v>
      </c>
      <c r="J237">
        <v>21</v>
      </c>
      <c r="K237">
        <v>915</v>
      </c>
      <c r="L237">
        <v>1</v>
      </c>
      <c r="M237">
        <v>895</v>
      </c>
      <c r="N237">
        <v>0</v>
      </c>
      <c r="O237">
        <v>1327</v>
      </c>
      <c r="P237">
        <v>716</v>
      </c>
      <c r="R237" t="s">
        <v>1274</v>
      </c>
      <c r="X237" s="9" t="s">
        <v>9315</v>
      </c>
      <c r="Y237" s="9">
        <v>1</v>
      </c>
      <c r="AA237" s="11" t="s">
        <v>11682</v>
      </c>
      <c r="AB237" s="11">
        <v>1</v>
      </c>
    </row>
    <row r="238" spans="1:28" x14ac:dyDescent="0.2">
      <c r="A238" t="s">
        <v>987</v>
      </c>
      <c r="B238" t="s">
        <v>2244</v>
      </c>
      <c r="C238" t="s">
        <v>12864</v>
      </c>
      <c r="D238" t="s">
        <v>13069</v>
      </c>
      <c r="E238" t="s">
        <v>13070</v>
      </c>
      <c r="F238">
        <v>95.75</v>
      </c>
      <c r="G238">
        <v>400</v>
      </c>
      <c r="H238">
        <v>17</v>
      </c>
      <c r="I238">
        <v>0</v>
      </c>
      <c r="J238">
        <v>365</v>
      </c>
      <c r="K238">
        <v>764</v>
      </c>
      <c r="L238">
        <v>1</v>
      </c>
      <c r="M238">
        <v>400</v>
      </c>
      <c r="N238" s="1">
        <v>1.4099999999999999E-180</v>
      </c>
      <c r="O238">
        <v>645</v>
      </c>
      <c r="P238">
        <v>320</v>
      </c>
      <c r="R238" t="s">
        <v>1255</v>
      </c>
      <c r="X238" s="9" t="s">
        <v>9316</v>
      </c>
      <c r="Y238" s="9">
        <v>1</v>
      </c>
      <c r="AA238" s="11" t="s">
        <v>11683</v>
      </c>
      <c r="AB238" s="11">
        <v>1</v>
      </c>
    </row>
    <row r="239" spans="1:28" x14ac:dyDescent="0.2">
      <c r="A239" t="s">
        <v>987</v>
      </c>
      <c r="B239" t="s">
        <v>2243</v>
      </c>
      <c r="C239" t="s">
        <v>12864</v>
      </c>
      <c r="D239" t="s">
        <v>13069</v>
      </c>
      <c r="E239" t="s">
        <v>13070</v>
      </c>
      <c r="F239">
        <v>95.75</v>
      </c>
      <c r="G239">
        <v>400</v>
      </c>
      <c r="H239">
        <v>17</v>
      </c>
      <c r="I239">
        <v>0</v>
      </c>
      <c r="J239">
        <v>365</v>
      </c>
      <c r="K239">
        <v>764</v>
      </c>
      <c r="L239">
        <v>1</v>
      </c>
      <c r="M239">
        <v>400</v>
      </c>
      <c r="N239" s="1">
        <v>1.4099999999999999E-180</v>
      </c>
      <c r="O239">
        <v>645</v>
      </c>
      <c r="P239">
        <v>320</v>
      </c>
      <c r="R239" t="s">
        <v>1296</v>
      </c>
      <c r="X239" s="9" t="s">
        <v>9317</v>
      </c>
      <c r="Y239" s="9">
        <v>1</v>
      </c>
      <c r="AA239" s="11" t="s">
        <v>11684</v>
      </c>
      <c r="AB239" s="11">
        <v>1</v>
      </c>
    </row>
    <row r="240" spans="1:28" x14ac:dyDescent="0.2">
      <c r="A240" t="s">
        <v>987</v>
      </c>
      <c r="B240" t="s">
        <v>1741</v>
      </c>
      <c r="C240" t="s">
        <v>12849</v>
      </c>
      <c r="D240" t="s">
        <v>13063</v>
      </c>
      <c r="E240" t="s">
        <v>13065</v>
      </c>
      <c r="F240">
        <v>93.852000000000004</v>
      </c>
      <c r="G240">
        <v>488</v>
      </c>
      <c r="H240">
        <v>28</v>
      </c>
      <c r="I240">
        <v>2</v>
      </c>
      <c r="J240">
        <v>365</v>
      </c>
      <c r="K240">
        <v>851</v>
      </c>
      <c r="L240">
        <v>1</v>
      </c>
      <c r="M240">
        <v>487</v>
      </c>
      <c r="N240">
        <v>0</v>
      </c>
      <c r="O240">
        <v>734</v>
      </c>
      <c r="P240">
        <v>389.6</v>
      </c>
      <c r="R240" t="s">
        <v>1223</v>
      </c>
      <c r="X240" s="9" t="s">
        <v>9318</v>
      </c>
      <c r="Y240" s="9">
        <v>1</v>
      </c>
      <c r="AA240" s="11" t="s">
        <v>11685</v>
      </c>
      <c r="AB240" s="11">
        <v>1</v>
      </c>
    </row>
    <row r="241" spans="1:28" x14ac:dyDescent="0.2">
      <c r="A241" t="s">
        <v>987</v>
      </c>
      <c r="B241" t="s">
        <v>2150</v>
      </c>
      <c r="C241" t="s">
        <v>12851</v>
      </c>
      <c r="D241" t="s">
        <v>13063</v>
      </c>
      <c r="E241" t="s">
        <v>13065</v>
      </c>
      <c r="F241">
        <v>90.873000000000005</v>
      </c>
      <c r="G241">
        <v>504</v>
      </c>
      <c r="H241">
        <v>44</v>
      </c>
      <c r="I241">
        <v>2</v>
      </c>
      <c r="J241">
        <v>365</v>
      </c>
      <c r="K241">
        <v>867</v>
      </c>
      <c r="L241">
        <v>1</v>
      </c>
      <c r="M241">
        <v>503</v>
      </c>
      <c r="N241">
        <v>0</v>
      </c>
      <c r="O241">
        <v>675</v>
      </c>
      <c r="P241">
        <v>402.40000000000003</v>
      </c>
      <c r="R241" t="s">
        <v>1237</v>
      </c>
      <c r="X241" s="9" t="s">
        <v>9319</v>
      </c>
      <c r="Y241" s="9">
        <v>1</v>
      </c>
      <c r="AA241" s="11" t="s">
        <v>11686</v>
      </c>
      <c r="AB241" s="11">
        <v>1</v>
      </c>
    </row>
    <row r="242" spans="1:28" x14ac:dyDescent="0.2">
      <c r="A242" t="s">
        <v>987</v>
      </c>
      <c r="B242" t="s">
        <v>2005</v>
      </c>
      <c r="C242" t="s">
        <v>12847</v>
      </c>
      <c r="D242" t="s">
        <v>13063</v>
      </c>
      <c r="E242" t="s">
        <v>13065</v>
      </c>
      <c r="F242">
        <v>94.504999999999995</v>
      </c>
      <c r="G242">
        <v>455</v>
      </c>
      <c r="H242">
        <v>24</v>
      </c>
      <c r="I242">
        <v>1</v>
      </c>
      <c r="J242">
        <v>365</v>
      </c>
      <c r="K242">
        <v>818</v>
      </c>
      <c r="L242">
        <v>1</v>
      </c>
      <c r="M242">
        <v>455</v>
      </c>
      <c r="N242">
        <v>0</v>
      </c>
      <c r="O242">
        <v>701</v>
      </c>
      <c r="P242">
        <v>364</v>
      </c>
      <c r="R242" t="s">
        <v>1229</v>
      </c>
      <c r="X242" s="9" t="s">
        <v>9320</v>
      </c>
      <c r="Y242" s="9">
        <v>1</v>
      </c>
      <c r="AA242" s="11" t="s">
        <v>11687</v>
      </c>
      <c r="AB242" s="11">
        <v>1</v>
      </c>
    </row>
    <row r="243" spans="1:28" x14ac:dyDescent="0.2">
      <c r="A243" t="s">
        <v>987</v>
      </c>
      <c r="B243" t="s">
        <v>1161</v>
      </c>
      <c r="C243" t="s">
        <v>12832</v>
      </c>
      <c r="D243" t="s">
        <v>13073</v>
      </c>
      <c r="E243" t="s">
        <v>13074</v>
      </c>
      <c r="F243">
        <v>93.204999999999998</v>
      </c>
      <c r="G243">
        <v>986</v>
      </c>
      <c r="H243">
        <v>51</v>
      </c>
      <c r="I243">
        <v>16</v>
      </c>
      <c r="J243">
        <v>81</v>
      </c>
      <c r="K243">
        <v>1066</v>
      </c>
      <c r="L243">
        <v>48</v>
      </c>
      <c r="M243">
        <v>1017</v>
      </c>
      <c r="N243">
        <v>0</v>
      </c>
      <c r="O243">
        <v>1437</v>
      </c>
      <c r="P243">
        <v>813.6</v>
      </c>
      <c r="R243" t="s">
        <v>1244</v>
      </c>
      <c r="X243" s="9" t="s">
        <v>9321</v>
      </c>
      <c r="Y243" s="9">
        <v>1</v>
      </c>
      <c r="AA243" s="11" t="s">
        <v>11688</v>
      </c>
      <c r="AB243" s="11">
        <v>1</v>
      </c>
    </row>
    <row r="244" spans="1:28" x14ac:dyDescent="0.2">
      <c r="A244" t="s">
        <v>987</v>
      </c>
      <c r="B244" t="s">
        <v>1224</v>
      </c>
      <c r="C244" t="s">
        <v>12868</v>
      </c>
      <c r="D244" t="s">
        <v>13063</v>
      </c>
      <c r="E244" t="s">
        <v>13066</v>
      </c>
      <c r="F244">
        <v>93.2</v>
      </c>
      <c r="G244">
        <v>897</v>
      </c>
      <c r="H244">
        <v>59</v>
      </c>
      <c r="I244">
        <v>2</v>
      </c>
      <c r="J244">
        <v>84</v>
      </c>
      <c r="K244">
        <v>979</v>
      </c>
      <c r="L244">
        <v>19</v>
      </c>
      <c r="M244">
        <v>914</v>
      </c>
      <c r="N244">
        <v>0</v>
      </c>
      <c r="O244">
        <v>1317</v>
      </c>
      <c r="P244">
        <v>731.2</v>
      </c>
      <c r="R244" t="s">
        <v>1218</v>
      </c>
      <c r="X244" s="9" t="s">
        <v>9322</v>
      </c>
      <c r="Y244" s="9">
        <v>1</v>
      </c>
      <c r="AA244" s="11" t="s">
        <v>11689</v>
      </c>
      <c r="AB244" s="11">
        <v>1</v>
      </c>
    </row>
    <row r="245" spans="1:28" x14ac:dyDescent="0.2">
      <c r="A245" t="s">
        <v>987</v>
      </c>
      <c r="B245" t="s">
        <v>990</v>
      </c>
      <c r="C245" t="s">
        <v>12860</v>
      </c>
      <c r="D245" t="s">
        <v>13069</v>
      </c>
      <c r="E245" t="s">
        <v>13088</v>
      </c>
      <c r="F245">
        <v>97.353999999999999</v>
      </c>
      <c r="G245">
        <v>1096</v>
      </c>
      <c r="H245">
        <v>25</v>
      </c>
      <c r="I245">
        <v>4</v>
      </c>
      <c r="J245">
        <v>21</v>
      </c>
      <c r="K245">
        <v>1114</v>
      </c>
      <c r="L245">
        <v>1</v>
      </c>
      <c r="M245">
        <v>1094</v>
      </c>
      <c r="N245">
        <v>0</v>
      </c>
      <c r="O245">
        <v>1860</v>
      </c>
      <c r="P245">
        <v>875.2</v>
      </c>
      <c r="R245" t="s">
        <v>1217</v>
      </c>
      <c r="X245" s="9" t="s">
        <v>9323</v>
      </c>
      <c r="Y245" s="9">
        <v>1</v>
      </c>
      <c r="AA245" s="11" t="s">
        <v>11690</v>
      </c>
      <c r="AB245" s="11">
        <v>1</v>
      </c>
    </row>
    <row r="246" spans="1:28" x14ac:dyDescent="0.2">
      <c r="X246" s="9"/>
      <c r="Y246" s="9"/>
      <c r="AA246" s="11"/>
      <c r="AB246" s="11"/>
    </row>
    <row r="247" spans="1:28" x14ac:dyDescent="0.2">
      <c r="A247" t="s">
        <v>987</v>
      </c>
      <c r="B247" t="s">
        <v>2286</v>
      </c>
      <c r="F247">
        <v>100</v>
      </c>
      <c r="G247">
        <v>343</v>
      </c>
      <c r="H247">
        <v>0</v>
      </c>
      <c r="I247">
        <v>0</v>
      </c>
      <c r="J247">
        <v>21</v>
      </c>
      <c r="K247">
        <v>363</v>
      </c>
      <c r="L247">
        <v>1</v>
      </c>
      <c r="M247">
        <v>343</v>
      </c>
      <c r="N247" s="1">
        <v>3.0600000000000001E-177</v>
      </c>
      <c r="O247">
        <v>634</v>
      </c>
      <c r="P247">
        <v>274.40000000000003</v>
      </c>
      <c r="X247" s="9" t="s">
        <v>9324</v>
      </c>
      <c r="Y247" s="9">
        <v>1</v>
      </c>
      <c r="AA247" s="11" t="s">
        <v>11691</v>
      </c>
      <c r="AB247" s="11">
        <v>1</v>
      </c>
    </row>
    <row r="248" spans="1:28" x14ac:dyDescent="0.2">
      <c r="A248" t="s">
        <v>987</v>
      </c>
      <c r="B248" t="s">
        <v>2180</v>
      </c>
      <c r="F248">
        <v>98.667000000000002</v>
      </c>
      <c r="G248">
        <v>375</v>
      </c>
      <c r="H248">
        <v>5</v>
      </c>
      <c r="I248">
        <v>0</v>
      </c>
      <c r="J248">
        <v>543</v>
      </c>
      <c r="K248">
        <v>917</v>
      </c>
      <c r="L248">
        <v>3</v>
      </c>
      <c r="M248">
        <v>377</v>
      </c>
      <c r="N248">
        <v>0</v>
      </c>
      <c r="O248">
        <v>665</v>
      </c>
      <c r="P248">
        <v>301.60000000000002</v>
      </c>
      <c r="X248" s="9" t="s">
        <v>9325</v>
      </c>
      <c r="Y248" s="9">
        <v>1</v>
      </c>
      <c r="AA248" s="11" t="s">
        <v>11692</v>
      </c>
      <c r="AB248" s="11">
        <v>1</v>
      </c>
    </row>
    <row r="249" spans="1:28" x14ac:dyDescent="0.2">
      <c r="A249" t="s">
        <v>987</v>
      </c>
      <c r="B249" t="s">
        <v>1429</v>
      </c>
      <c r="F249">
        <v>98.367000000000004</v>
      </c>
      <c r="G249">
        <v>551</v>
      </c>
      <c r="H249">
        <v>9</v>
      </c>
      <c r="I249">
        <v>0</v>
      </c>
      <c r="J249">
        <v>365</v>
      </c>
      <c r="K249">
        <v>915</v>
      </c>
      <c r="L249">
        <v>1</v>
      </c>
      <c r="M249">
        <v>551</v>
      </c>
      <c r="N249">
        <v>0</v>
      </c>
      <c r="O249">
        <v>968</v>
      </c>
      <c r="P249">
        <v>440.8</v>
      </c>
      <c r="X249" s="9" t="s">
        <v>9326</v>
      </c>
      <c r="Y249" s="9">
        <v>1</v>
      </c>
      <c r="AA249" s="11" t="s">
        <v>11693</v>
      </c>
      <c r="AB249" s="11">
        <v>1</v>
      </c>
    </row>
    <row r="250" spans="1:28" x14ac:dyDescent="0.2">
      <c r="A250" t="s">
        <v>987</v>
      </c>
      <c r="B250" t="s">
        <v>988</v>
      </c>
      <c r="F250">
        <v>98.025000000000006</v>
      </c>
      <c r="G250">
        <v>1114</v>
      </c>
      <c r="H250">
        <v>22</v>
      </c>
      <c r="I250">
        <v>0</v>
      </c>
      <c r="J250">
        <v>1</v>
      </c>
      <c r="K250">
        <v>1114</v>
      </c>
      <c r="L250">
        <v>7</v>
      </c>
      <c r="M250">
        <v>1120</v>
      </c>
      <c r="N250">
        <v>0</v>
      </c>
      <c r="O250">
        <v>1936</v>
      </c>
      <c r="P250">
        <v>896</v>
      </c>
      <c r="X250" s="9" t="s">
        <v>9327</v>
      </c>
      <c r="Y250" s="9">
        <v>1</v>
      </c>
      <c r="AA250" s="11" t="s">
        <v>11694</v>
      </c>
      <c r="AB250" s="11">
        <v>1</v>
      </c>
    </row>
    <row r="251" spans="1:28" x14ac:dyDescent="0.2">
      <c r="A251" t="s">
        <v>987</v>
      </c>
      <c r="B251" t="s">
        <v>989</v>
      </c>
      <c r="F251">
        <v>97.936999999999998</v>
      </c>
      <c r="G251">
        <v>1115</v>
      </c>
      <c r="H251">
        <v>22</v>
      </c>
      <c r="I251">
        <v>1</v>
      </c>
      <c r="J251">
        <v>1</v>
      </c>
      <c r="K251">
        <v>1114</v>
      </c>
      <c r="L251">
        <v>2</v>
      </c>
      <c r="M251">
        <v>1116</v>
      </c>
      <c r="N251">
        <v>0</v>
      </c>
      <c r="O251">
        <v>1930</v>
      </c>
      <c r="P251">
        <v>892.80000000000007</v>
      </c>
      <c r="X251" s="9" t="s">
        <v>9328</v>
      </c>
      <c r="Y251" s="9">
        <v>1</v>
      </c>
      <c r="AA251" s="11" t="s">
        <v>11695</v>
      </c>
      <c r="AB251" s="11">
        <v>1</v>
      </c>
    </row>
    <row r="252" spans="1:28" x14ac:dyDescent="0.2">
      <c r="A252" t="s">
        <v>987</v>
      </c>
      <c r="B252" t="s">
        <v>991</v>
      </c>
      <c r="F252">
        <v>97.85</v>
      </c>
      <c r="G252">
        <v>1070</v>
      </c>
      <c r="H252">
        <v>22</v>
      </c>
      <c r="I252">
        <v>1</v>
      </c>
      <c r="J252">
        <v>46</v>
      </c>
      <c r="K252">
        <v>1114</v>
      </c>
      <c r="L252">
        <v>5</v>
      </c>
      <c r="M252">
        <v>1074</v>
      </c>
      <c r="N252">
        <v>0</v>
      </c>
      <c r="O252">
        <v>1847</v>
      </c>
      <c r="P252">
        <v>859.2</v>
      </c>
      <c r="X252" s="9" t="s">
        <v>9329</v>
      </c>
      <c r="Y252" s="9">
        <v>1</v>
      </c>
      <c r="AA252" s="11" t="s">
        <v>11696</v>
      </c>
      <c r="AB252" s="11">
        <v>1</v>
      </c>
    </row>
    <row r="253" spans="1:28" x14ac:dyDescent="0.2">
      <c r="A253" t="s">
        <v>987</v>
      </c>
      <c r="B253" t="s">
        <v>1499</v>
      </c>
      <c r="F253">
        <v>97.834999999999994</v>
      </c>
      <c r="G253">
        <v>508</v>
      </c>
      <c r="H253">
        <v>10</v>
      </c>
      <c r="I253">
        <v>1</v>
      </c>
      <c r="J253">
        <v>389</v>
      </c>
      <c r="K253">
        <v>896</v>
      </c>
      <c r="L253">
        <v>1</v>
      </c>
      <c r="M253">
        <v>507</v>
      </c>
      <c r="N253">
        <v>0</v>
      </c>
      <c r="O253">
        <v>876</v>
      </c>
      <c r="P253">
        <v>405.6</v>
      </c>
      <c r="X253" s="9" t="s">
        <v>9330</v>
      </c>
      <c r="Y253" s="9">
        <v>1</v>
      </c>
      <c r="AA253" s="11" t="s">
        <v>11697</v>
      </c>
      <c r="AB253" s="11">
        <v>1</v>
      </c>
    </row>
    <row r="254" spans="1:28" x14ac:dyDescent="0.2">
      <c r="A254" t="s">
        <v>987</v>
      </c>
      <c r="B254" t="s">
        <v>2291</v>
      </c>
      <c r="F254">
        <v>97.066999999999993</v>
      </c>
      <c r="G254">
        <v>375</v>
      </c>
      <c r="H254">
        <v>11</v>
      </c>
      <c r="I254">
        <v>0</v>
      </c>
      <c r="J254">
        <v>543</v>
      </c>
      <c r="K254">
        <v>917</v>
      </c>
      <c r="L254">
        <v>3</v>
      </c>
      <c r="M254">
        <v>377</v>
      </c>
      <c r="N254" s="1">
        <v>1.0999999999999999E-176</v>
      </c>
      <c r="O254">
        <v>632</v>
      </c>
      <c r="P254">
        <v>301.60000000000002</v>
      </c>
      <c r="X254" s="9" t="s">
        <v>9331</v>
      </c>
      <c r="Y254" s="9">
        <v>1</v>
      </c>
      <c r="AA254" s="11" t="s">
        <v>11698</v>
      </c>
      <c r="AB254" s="11">
        <v>1</v>
      </c>
    </row>
    <row r="255" spans="1:28" x14ac:dyDescent="0.2">
      <c r="A255" t="s">
        <v>987</v>
      </c>
      <c r="B255" t="s">
        <v>1781</v>
      </c>
      <c r="F255">
        <v>96.962999999999994</v>
      </c>
      <c r="G255">
        <v>428</v>
      </c>
      <c r="H255">
        <v>13</v>
      </c>
      <c r="I255">
        <v>0</v>
      </c>
      <c r="J255">
        <v>365</v>
      </c>
      <c r="K255">
        <v>792</v>
      </c>
      <c r="L255">
        <v>1</v>
      </c>
      <c r="M255">
        <v>428</v>
      </c>
      <c r="N255">
        <v>0</v>
      </c>
      <c r="O255">
        <v>719</v>
      </c>
      <c r="P255">
        <v>342.40000000000003</v>
      </c>
      <c r="X255" s="9" t="s">
        <v>9332</v>
      </c>
      <c r="Y255" s="9">
        <v>1</v>
      </c>
      <c r="AA255" s="11" t="s">
        <v>11699</v>
      </c>
      <c r="AB255" s="11">
        <v>1</v>
      </c>
    </row>
    <row r="256" spans="1:28" x14ac:dyDescent="0.2">
      <c r="A256" t="s">
        <v>987</v>
      </c>
      <c r="B256" t="s">
        <v>1780</v>
      </c>
      <c r="F256">
        <v>96.962999999999994</v>
      </c>
      <c r="G256">
        <v>428</v>
      </c>
      <c r="H256">
        <v>13</v>
      </c>
      <c r="I256">
        <v>0</v>
      </c>
      <c r="J256">
        <v>365</v>
      </c>
      <c r="K256">
        <v>792</v>
      </c>
      <c r="L256">
        <v>1</v>
      </c>
      <c r="M256">
        <v>428</v>
      </c>
      <c r="N256">
        <v>0</v>
      </c>
      <c r="O256">
        <v>719</v>
      </c>
      <c r="P256">
        <v>342.40000000000003</v>
      </c>
      <c r="X256" s="9" t="s">
        <v>9333</v>
      </c>
      <c r="Y256" s="9">
        <v>1</v>
      </c>
      <c r="AA256" s="11" t="s">
        <v>11700</v>
      </c>
      <c r="AB256" s="11">
        <v>1</v>
      </c>
    </row>
    <row r="257" spans="1:28" x14ac:dyDescent="0.2">
      <c r="A257" t="s">
        <v>987</v>
      </c>
      <c r="B257" t="s">
        <v>2115</v>
      </c>
      <c r="F257">
        <v>96.813999999999993</v>
      </c>
      <c r="G257">
        <v>408</v>
      </c>
      <c r="H257">
        <v>13</v>
      </c>
      <c r="I257">
        <v>0</v>
      </c>
      <c r="J257">
        <v>630</v>
      </c>
      <c r="K257">
        <v>1037</v>
      </c>
      <c r="L257">
        <v>1</v>
      </c>
      <c r="M257">
        <v>408</v>
      </c>
      <c r="N257">
        <v>0</v>
      </c>
      <c r="O257">
        <v>682</v>
      </c>
      <c r="P257">
        <v>326.40000000000003</v>
      </c>
      <c r="X257" s="9" t="s">
        <v>9334</v>
      </c>
      <c r="Y257" s="9">
        <v>1</v>
      </c>
      <c r="AA257" s="11" t="s">
        <v>11701</v>
      </c>
      <c r="AB257" s="11">
        <v>1</v>
      </c>
    </row>
    <row r="258" spans="1:28" x14ac:dyDescent="0.2">
      <c r="A258" t="s">
        <v>987</v>
      </c>
      <c r="B258" t="s">
        <v>1294</v>
      </c>
      <c r="F258">
        <v>96.805999999999997</v>
      </c>
      <c r="G258">
        <v>720</v>
      </c>
      <c r="H258">
        <v>22</v>
      </c>
      <c r="I258">
        <v>1</v>
      </c>
      <c r="J258">
        <v>44</v>
      </c>
      <c r="K258">
        <v>762</v>
      </c>
      <c r="L258">
        <v>1</v>
      </c>
      <c r="M258">
        <v>720</v>
      </c>
      <c r="N258">
        <v>0</v>
      </c>
      <c r="O258">
        <v>1201</v>
      </c>
      <c r="P258">
        <v>576</v>
      </c>
      <c r="X258" s="9" t="s">
        <v>9335</v>
      </c>
      <c r="Y258" s="9">
        <v>1</v>
      </c>
      <c r="AA258" s="11" t="s">
        <v>11702</v>
      </c>
      <c r="AB258" s="11">
        <v>1</v>
      </c>
    </row>
    <row r="259" spans="1:28" x14ac:dyDescent="0.2">
      <c r="A259" t="s">
        <v>987</v>
      </c>
      <c r="B259" t="s">
        <v>1800</v>
      </c>
      <c r="F259">
        <v>96.736999999999995</v>
      </c>
      <c r="G259">
        <v>429</v>
      </c>
      <c r="H259">
        <v>14</v>
      </c>
      <c r="I259">
        <v>0</v>
      </c>
      <c r="J259">
        <v>364</v>
      </c>
      <c r="K259">
        <v>792</v>
      </c>
      <c r="L259">
        <v>1</v>
      </c>
      <c r="M259">
        <v>429</v>
      </c>
      <c r="N259">
        <v>0</v>
      </c>
      <c r="O259">
        <v>715</v>
      </c>
      <c r="P259">
        <v>343.20000000000005</v>
      </c>
      <c r="X259" s="9" t="s">
        <v>9336</v>
      </c>
      <c r="Y259" s="9">
        <v>1</v>
      </c>
      <c r="AA259" s="11" t="s">
        <v>11703</v>
      </c>
      <c r="AB259" s="11">
        <v>1</v>
      </c>
    </row>
    <row r="260" spans="1:28" x14ac:dyDescent="0.2">
      <c r="A260" t="s">
        <v>987</v>
      </c>
      <c r="B260" t="s">
        <v>1808</v>
      </c>
      <c r="F260">
        <v>96.728999999999999</v>
      </c>
      <c r="G260">
        <v>428</v>
      </c>
      <c r="H260">
        <v>14</v>
      </c>
      <c r="I260">
        <v>0</v>
      </c>
      <c r="J260">
        <v>365</v>
      </c>
      <c r="K260">
        <v>792</v>
      </c>
      <c r="L260">
        <v>1</v>
      </c>
      <c r="M260">
        <v>428</v>
      </c>
      <c r="N260">
        <v>0</v>
      </c>
      <c r="O260">
        <v>713</v>
      </c>
      <c r="P260">
        <v>342.40000000000003</v>
      </c>
      <c r="X260" s="9" t="s">
        <v>9337</v>
      </c>
      <c r="Y260" s="9">
        <v>1</v>
      </c>
      <c r="AA260" s="11" t="s">
        <v>11704</v>
      </c>
      <c r="AB260" s="11">
        <v>1</v>
      </c>
    </row>
    <row r="261" spans="1:28" x14ac:dyDescent="0.2">
      <c r="A261" t="s">
        <v>987</v>
      </c>
      <c r="B261" t="s">
        <v>1807</v>
      </c>
      <c r="F261">
        <v>96.728999999999999</v>
      </c>
      <c r="G261">
        <v>428</v>
      </c>
      <c r="H261">
        <v>14</v>
      </c>
      <c r="I261">
        <v>0</v>
      </c>
      <c r="J261">
        <v>365</v>
      </c>
      <c r="K261">
        <v>792</v>
      </c>
      <c r="L261">
        <v>1</v>
      </c>
      <c r="M261">
        <v>428</v>
      </c>
      <c r="N261">
        <v>0</v>
      </c>
      <c r="O261">
        <v>713</v>
      </c>
      <c r="P261">
        <v>342.40000000000003</v>
      </c>
      <c r="X261" s="9" t="s">
        <v>9338</v>
      </c>
      <c r="Y261" s="9">
        <v>1</v>
      </c>
      <c r="AA261" s="11" t="s">
        <v>11705</v>
      </c>
      <c r="AB261" s="11">
        <v>1</v>
      </c>
    </row>
    <row r="262" spans="1:28" x14ac:dyDescent="0.2">
      <c r="A262" t="s">
        <v>987</v>
      </c>
      <c r="B262" t="s">
        <v>1806</v>
      </c>
      <c r="F262">
        <v>96.728999999999999</v>
      </c>
      <c r="G262">
        <v>428</v>
      </c>
      <c r="H262">
        <v>14</v>
      </c>
      <c r="I262">
        <v>0</v>
      </c>
      <c r="J262">
        <v>365</v>
      </c>
      <c r="K262">
        <v>792</v>
      </c>
      <c r="L262">
        <v>1</v>
      </c>
      <c r="M262">
        <v>428</v>
      </c>
      <c r="N262">
        <v>0</v>
      </c>
      <c r="O262">
        <v>713</v>
      </c>
      <c r="P262">
        <v>342.40000000000003</v>
      </c>
      <c r="X262" s="9" t="s">
        <v>9339</v>
      </c>
      <c r="Y262" s="9">
        <v>1</v>
      </c>
      <c r="AA262" s="11" t="s">
        <v>11706</v>
      </c>
      <c r="AB262" s="11">
        <v>1</v>
      </c>
    </row>
    <row r="263" spans="1:28" x14ac:dyDescent="0.2">
      <c r="A263" t="s">
        <v>987</v>
      </c>
      <c r="B263" t="s">
        <v>1805</v>
      </c>
      <c r="F263">
        <v>96.728999999999999</v>
      </c>
      <c r="G263">
        <v>428</v>
      </c>
      <c r="H263">
        <v>14</v>
      </c>
      <c r="I263">
        <v>0</v>
      </c>
      <c r="J263">
        <v>365</v>
      </c>
      <c r="K263">
        <v>792</v>
      </c>
      <c r="L263">
        <v>1</v>
      </c>
      <c r="M263">
        <v>428</v>
      </c>
      <c r="N263">
        <v>0</v>
      </c>
      <c r="O263">
        <v>713</v>
      </c>
      <c r="P263">
        <v>342.40000000000003</v>
      </c>
      <c r="X263" s="9" t="s">
        <v>9340</v>
      </c>
      <c r="Y263" s="9">
        <v>1</v>
      </c>
      <c r="AA263" s="11" t="s">
        <v>11707</v>
      </c>
      <c r="AB263" s="11">
        <v>1</v>
      </c>
    </row>
    <row r="264" spans="1:28" x14ac:dyDescent="0.2">
      <c r="A264" t="s">
        <v>987</v>
      </c>
      <c r="B264" t="s">
        <v>1821</v>
      </c>
      <c r="F264">
        <v>96.721000000000004</v>
      </c>
      <c r="G264">
        <v>427</v>
      </c>
      <c r="H264">
        <v>14</v>
      </c>
      <c r="I264">
        <v>0</v>
      </c>
      <c r="J264">
        <v>365</v>
      </c>
      <c r="K264">
        <v>791</v>
      </c>
      <c r="L264">
        <v>1</v>
      </c>
      <c r="M264">
        <v>427</v>
      </c>
      <c r="N264">
        <v>0</v>
      </c>
      <c r="O264">
        <v>712</v>
      </c>
      <c r="P264">
        <v>341.6</v>
      </c>
      <c r="X264" s="9" t="s">
        <v>9341</v>
      </c>
      <c r="Y264" s="9">
        <v>1</v>
      </c>
      <c r="AA264" s="11" t="s">
        <v>11708</v>
      </c>
      <c r="AB264" s="11">
        <v>1</v>
      </c>
    </row>
    <row r="265" spans="1:28" x14ac:dyDescent="0.2">
      <c r="A265" t="s">
        <v>987</v>
      </c>
      <c r="B265" t="s">
        <v>1820</v>
      </c>
      <c r="F265">
        <v>96.721000000000004</v>
      </c>
      <c r="G265">
        <v>427</v>
      </c>
      <c r="H265">
        <v>14</v>
      </c>
      <c r="I265">
        <v>0</v>
      </c>
      <c r="J265">
        <v>366</v>
      </c>
      <c r="K265">
        <v>792</v>
      </c>
      <c r="L265">
        <v>1</v>
      </c>
      <c r="M265">
        <v>427</v>
      </c>
      <c r="N265">
        <v>0</v>
      </c>
      <c r="O265">
        <v>712</v>
      </c>
      <c r="P265">
        <v>341.6</v>
      </c>
      <c r="X265" s="9" t="s">
        <v>9342</v>
      </c>
      <c r="Y265" s="9">
        <v>1</v>
      </c>
      <c r="AA265" s="11" t="s">
        <v>11709</v>
      </c>
      <c r="AB265" s="11">
        <v>1</v>
      </c>
    </row>
    <row r="266" spans="1:28" x14ac:dyDescent="0.2">
      <c r="A266" t="s">
        <v>987</v>
      </c>
      <c r="B266" t="s">
        <v>1832</v>
      </c>
      <c r="F266">
        <v>96.713999999999999</v>
      </c>
      <c r="G266">
        <v>426</v>
      </c>
      <c r="H266">
        <v>14</v>
      </c>
      <c r="I266">
        <v>0</v>
      </c>
      <c r="J266">
        <v>366</v>
      </c>
      <c r="K266">
        <v>791</v>
      </c>
      <c r="L266">
        <v>1</v>
      </c>
      <c r="M266">
        <v>426</v>
      </c>
      <c r="N266">
        <v>0</v>
      </c>
      <c r="O266">
        <v>710</v>
      </c>
      <c r="P266">
        <v>340.8</v>
      </c>
      <c r="X266" s="9" t="s">
        <v>9343</v>
      </c>
      <c r="Y266" s="9">
        <v>1</v>
      </c>
      <c r="AA266" s="11" t="s">
        <v>11710</v>
      </c>
      <c r="AB266" s="11">
        <v>1</v>
      </c>
    </row>
    <row r="267" spans="1:28" x14ac:dyDescent="0.2">
      <c r="A267" t="s">
        <v>987</v>
      </c>
      <c r="B267" t="s">
        <v>1830</v>
      </c>
      <c r="F267">
        <v>96.713999999999999</v>
      </c>
      <c r="G267">
        <v>426</v>
      </c>
      <c r="H267">
        <v>14</v>
      </c>
      <c r="I267">
        <v>0</v>
      </c>
      <c r="J267">
        <v>365</v>
      </c>
      <c r="K267">
        <v>790</v>
      </c>
      <c r="L267">
        <v>1</v>
      </c>
      <c r="M267">
        <v>426</v>
      </c>
      <c r="N267">
        <v>0</v>
      </c>
      <c r="O267">
        <v>710</v>
      </c>
      <c r="P267">
        <v>340.8</v>
      </c>
      <c r="X267" s="9" t="s">
        <v>9344</v>
      </c>
      <c r="Y267" s="9">
        <v>1</v>
      </c>
      <c r="AA267" s="11" t="s">
        <v>11711</v>
      </c>
      <c r="AB267" s="11">
        <v>1</v>
      </c>
    </row>
    <row r="268" spans="1:28" x14ac:dyDescent="0.2">
      <c r="A268" t="s">
        <v>987</v>
      </c>
      <c r="B268" t="s">
        <v>1883</v>
      </c>
      <c r="F268">
        <v>96.706000000000003</v>
      </c>
      <c r="G268">
        <v>425</v>
      </c>
      <c r="H268">
        <v>14</v>
      </c>
      <c r="I268">
        <v>0</v>
      </c>
      <c r="J268">
        <v>365</v>
      </c>
      <c r="K268">
        <v>789</v>
      </c>
      <c r="L268">
        <v>1</v>
      </c>
      <c r="M268">
        <v>425</v>
      </c>
      <c r="N268">
        <v>0</v>
      </c>
      <c r="O268">
        <v>708</v>
      </c>
      <c r="P268">
        <v>340</v>
      </c>
      <c r="X268" s="9" t="s">
        <v>9345</v>
      </c>
      <c r="Y268" s="9">
        <v>1</v>
      </c>
      <c r="AA268" s="11" t="s">
        <v>11712</v>
      </c>
      <c r="AB268" s="11">
        <v>1</v>
      </c>
    </row>
    <row r="269" spans="1:28" x14ac:dyDescent="0.2">
      <c r="A269" t="s">
        <v>987</v>
      </c>
      <c r="B269" t="s">
        <v>1943</v>
      </c>
      <c r="F269">
        <v>96.69</v>
      </c>
      <c r="G269">
        <v>423</v>
      </c>
      <c r="H269">
        <v>14</v>
      </c>
      <c r="I269">
        <v>0</v>
      </c>
      <c r="J269">
        <v>365</v>
      </c>
      <c r="K269">
        <v>787</v>
      </c>
      <c r="L269">
        <v>1</v>
      </c>
      <c r="M269">
        <v>423</v>
      </c>
      <c r="N269">
        <v>0</v>
      </c>
      <c r="O269">
        <v>704</v>
      </c>
      <c r="P269">
        <v>338.40000000000003</v>
      </c>
      <c r="X269" s="9" t="s">
        <v>9346</v>
      </c>
      <c r="Y269" s="9">
        <v>1</v>
      </c>
      <c r="AA269" s="11" t="s">
        <v>11713</v>
      </c>
      <c r="AB269" s="11">
        <v>1</v>
      </c>
    </row>
    <row r="270" spans="1:28" x14ac:dyDescent="0.2">
      <c r="A270" t="s">
        <v>987</v>
      </c>
      <c r="B270" t="s">
        <v>2061</v>
      </c>
      <c r="F270">
        <v>96.635000000000005</v>
      </c>
      <c r="G270">
        <v>416</v>
      </c>
      <c r="H270">
        <v>14</v>
      </c>
      <c r="I270">
        <v>0</v>
      </c>
      <c r="J270">
        <v>377</v>
      </c>
      <c r="K270">
        <v>792</v>
      </c>
      <c r="L270">
        <v>1</v>
      </c>
      <c r="M270">
        <v>416</v>
      </c>
      <c r="N270">
        <v>0</v>
      </c>
      <c r="O270">
        <v>691</v>
      </c>
      <c r="P270">
        <v>332.8</v>
      </c>
      <c r="X270" s="9" t="s">
        <v>9347</v>
      </c>
      <c r="Y270" s="9">
        <v>1</v>
      </c>
      <c r="AA270" s="11" t="s">
        <v>11714</v>
      </c>
      <c r="AB270" s="11">
        <v>1</v>
      </c>
    </row>
    <row r="271" spans="1:28" x14ac:dyDescent="0.2">
      <c r="A271" t="s">
        <v>987</v>
      </c>
      <c r="B271" t="s">
        <v>1833</v>
      </c>
      <c r="F271">
        <v>96.503</v>
      </c>
      <c r="G271">
        <v>429</v>
      </c>
      <c r="H271">
        <v>15</v>
      </c>
      <c r="I271">
        <v>0</v>
      </c>
      <c r="J271">
        <v>364</v>
      </c>
      <c r="K271">
        <v>792</v>
      </c>
      <c r="L271">
        <v>1</v>
      </c>
      <c r="M271">
        <v>429</v>
      </c>
      <c r="N271">
        <v>0</v>
      </c>
      <c r="O271">
        <v>710</v>
      </c>
      <c r="P271">
        <v>343.20000000000005</v>
      </c>
      <c r="X271" s="9" t="s">
        <v>9348</v>
      </c>
      <c r="Y271" s="9">
        <v>1</v>
      </c>
      <c r="AA271" s="11" t="s">
        <v>11715</v>
      </c>
      <c r="AB271" s="11">
        <v>1</v>
      </c>
    </row>
    <row r="272" spans="1:28" x14ac:dyDescent="0.2">
      <c r="A272" t="s">
        <v>987</v>
      </c>
      <c r="B272" t="s">
        <v>1831</v>
      </c>
      <c r="F272">
        <v>96.495000000000005</v>
      </c>
      <c r="G272">
        <v>428</v>
      </c>
      <c r="H272">
        <v>15</v>
      </c>
      <c r="I272">
        <v>0</v>
      </c>
      <c r="J272">
        <v>365</v>
      </c>
      <c r="K272">
        <v>792</v>
      </c>
      <c r="L272">
        <v>1</v>
      </c>
      <c r="M272">
        <v>428</v>
      </c>
      <c r="N272">
        <v>0</v>
      </c>
      <c r="O272">
        <v>710</v>
      </c>
      <c r="P272">
        <v>342.40000000000003</v>
      </c>
      <c r="X272" s="9" t="s">
        <v>9349</v>
      </c>
      <c r="Y272" s="9">
        <v>1</v>
      </c>
      <c r="AA272" s="11" t="s">
        <v>11716</v>
      </c>
      <c r="AB272" s="11">
        <v>1</v>
      </c>
    </row>
    <row r="273" spans="1:28" x14ac:dyDescent="0.2">
      <c r="A273" t="s">
        <v>987</v>
      </c>
      <c r="B273" t="s">
        <v>1829</v>
      </c>
      <c r="F273">
        <v>96.495000000000005</v>
      </c>
      <c r="G273">
        <v>428</v>
      </c>
      <c r="H273">
        <v>15</v>
      </c>
      <c r="I273">
        <v>0</v>
      </c>
      <c r="J273">
        <v>365</v>
      </c>
      <c r="K273">
        <v>792</v>
      </c>
      <c r="L273">
        <v>1</v>
      </c>
      <c r="M273">
        <v>428</v>
      </c>
      <c r="N273">
        <v>0</v>
      </c>
      <c r="O273">
        <v>710</v>
      </c>
      <c r="P273">
        <v>342.40000000000003</v>
      </c>
      <c r="X273" s="9" t="s">
        <v>9350</v>
      </c>
      <c r="Y273" s="9">
        <v>1</v>
      </c>
      <c r="AA273" s="11" t="s">
        <v>11717</v>
      </c>
      <c r="AB273" s="11">
        <v>1</v>
      </c>
    </row>
    <row r="274" spans="1:28" x14ac:dyDescent="0.2">
      <c r="A274" t="s">
        <v>987</v>
      </c>
      <c r="B274" t="s">
        <v>1916</v>
      </c>
      <c r="F274">
        <v>96.495000000000005</v>
      </c>
      <c r="G274">
        <v>428</v>
      </c>
      <c r="H274">
        <v>15</v>
      </c>
      <c r="I274">
        <v>0</v>
      </c>
      <c r="J274">
        <v>365</v>
      </c>
      <c r="K274">
        <v>792</v>
      </c>
      <c r="L274">
        <v>1</v>
      </c>
      <c r="M274">
        <v>428</v>
      </c>
      <c r="N274">
        <v>0</v>
      </c>
      <c r="O274">
        <v>708</v>
      </c>
      <c r="P274">
        <v>342.40000000000003</v>
      </c>
      <c r="X274" s="9" t="s">
        <v>9351</v>
      </c>
      <c r="Y274" s="9">
        <v>1</v>
      </c>
      <c r="AA274" s="11" t="s">
        <v>11718</v>
      </c>
      <c r="AB274" s="11">
        <v>1</v>
      </c>
    </row>
    <row r="275" spans="1:28" x14ac:dyDescent="0.2">
      <c r="A275" t="s">
        <v>987</v>
      </c>
      <c r="B275" t="s">
        <v>1915</v>
      </c>
      <c r="F275">
        <v>96.495000000000005</v>
      </c>
      <c r="G275">
        <v>428</v>
      </c>
      <c r="H275">
        <v>15</v>
      </c>
      <c r="I275">
        <v>0</v>
      </c>
      <c r="J275">
        <v>365</v>
      </c>
      <c r="K275">
        <v>792</v>
      </c>
      <c r="L275">
        <v>1</v>
      </c>
      <c r="M275">
        <v>428</v>
      </c>
      <c r="N275">
        <v>0</v>
      </c>
      <c r="O275">
        <v>708</v>
      </c>
      <c r="P275">
        <v>342.40000000000003</v>
      </c>
      <c r="X275" s="9" t="s">
        <v>9352</v>
      </c>
      <c r="Y275" s="9">
        <v>1</v>
      </c>
      <c r="AA275" s="11" t="s">
        <v>11719</v>
      </c>
      <c r="AB275" s="11">
        <v>1</v>
      </c>
    </row>
    <row r="276" spans="1:28" x14ac:dyDescent="0.2">
      <c r="A276" t="s">
        <v>987</v>
      </c>
      <c r="B276" t="s">
        <v>1914</v>
      </c>
      <c r="F276">
        <v>96.495000000000005</v>
      </c>
      <c r="G276">
        <v>428</v>
      </c>
      <c r="H276">
        <v>15</v>
      </c>
      <c r="I276">
        <v>0</v>
      </c>
      <c r="J276">
        <v>365</v>
      </c>
      <c r="K276">
        <v>792</v>
      </c>
      <c r="L276">
        <v>1</v>
      </c>
      <c r="M276">
        <v>428</v>
      </c>
      <c r="N276">
        <v>0</v>
      </c>
      <c r="O276">
        <v>708</v>
      </c>
      <c r="P276">
        <v>342.40000000000003</v>
      </c>
      <c r="X276" s="9" t="s">
        <v>9353</v>
      </c>
      <c r="Y276" s="9">
        <v>1</v>
      </c>
      <c r="AA276" s="11" t="s">
        <v>11720</v>
      </c>
      <c r="AB276" s="11">
        <v>1</v>
      </c>
    </row>
    <row r="277" spans="1:28" x14ac:dyDescent="0.2">
      <c r="A277" t="s">
        <v>987</v>
      </c>
      <c r="B277" t="s">
        <v>1913</v>
      </c>
      <c r="F277">
        <v>96.495000000000005</v>
      </c>
      <c r="G277">
        <v>428</v>
      </c>
      <c r="H277">
        <v>15</v>
      </c>
      <c r="I277">
        <v>0</v>
      </c>
      <c r="J277">
        <v>365</v>
      </c>
      <c r="K277">
        <v>792</v>
      </c>
      <c r="L277">
        <v>1</v>
      </c>
      <c r="M277">
        <v>428</v>
      </c>
      <c r="N277">
        <v>0</v>
      </c>
      <c r="O277">
        <v>708</v>
      </c>
      <c r="P277">
        <v>342.40000000000003</v>
      </c>
      <c r="X277" s="9" t="s">
        <v>9354</v>
      </c>
      <c r="Y277" s="9">
        <v>1</v>
      </c>
      <c r="AA277" s="11" t="s">
        <v>11721</v>
      </c>
      <c r="AB277" s="11">
        <v>1</v>
      </c>
    </row>
    <row r="278" spans="1:28" x14ac:dyDescent="0.2">
      <c r="A278" t="s">
        <v>987</v>
      </c>
      <c r="B278" t="s">
        <v>1912</v>
      </c>
      <c r="F278">
        <v>96.495000000000005</v>
      </c>
      <c r="G278">
        <v>428</v>
      </c>
      <c r="H278">
        <v>15</v>
      </c>
      <c r="I278">
        <v>0</v>
      </c>
      <c r="J278">
        <v>365</v>
      </c>
      <c r="K278">
        <v>792</v>
      </c>
      <c r="L278">
        <v>1</v>
      </c>
      <c r="M278">
        <v>428</v>
      </c>
      <c r="N278">
        <v>0</v>
      </c>
      <c r="O278">
        <v>708</v>
      </c>
      <c r="P278">
        <v>342.40000000000003</v>
      </c>
      <c r="X278" s="9" t="s">
        <v>9355</v>
      </c>
      <c r="Y278" s="9">
        <v>1</v>
      </c>
      <c r="AA278" s="11" t="s">
        <v>11722</v>
      </c>
      <c r="AB278" s="11">
        <v>1</v>
      </c>
    </row>
    <row r="279" spans="1:28" x14ac:dyDescent="0.2">
      <c r="A279" t="s">
        <v>987</v>
      </c>
      <c r="B279" t="s">
        <v>1911</v>
      </c>
      <c r="F279">
        <v>96.495000000000005</v>
      </c>
      <c r="G279">
        <v>428</v>
      </c>
      <c r="H279">
        <v>15</v>
      </c>
      <c r="I279">
        <v>0</v>
      </c>
      <c r="J279">
        <v>365</v>
      </c>
      <c r="K279">
        <v>792</v>
      </c>
      <c r="L279">
        <v>1</v>
      </c>
      <c r="M279">
        <v>428</v>
      </c>
      <c r="N279">
        <v>0</v>
      </c>
      <c r="O279">
        <v>708</v>
      </c>
      <c r="P279">
        <v>342.40000000000003</v>
      </c>
      <c r="X279" s="9" t="s">
        <v>9356</v>
      </c>
      <c r="Y279" s="9">
        <v>1</v>
      </c>
      <c r="AA279" s="11" t="s">
        <v>11723</v>
      </c>
      <c r="AB279" s="11">
        <v>1</v>
      </c>
    </row>
    <row r="280" spans="1:28" x14ac:dyDescent="0.2">
      <c r="A280" t="s">
        <v>987</v>
      </c>
      <c r="B280" t="s">
        <v>1910</v>
      </c>
      <c r="F280">
        <v>96.495000000000005</v>
      </c>
      <c r="G280">
        <v>428</v>
      </c>
      <c r="H280">
        <v>15</v>
      </c>
      <c r="I280">
        <v>0</v>
      </c>
      <c r="J280">
        <v>365</v>
      </c>
      <c r="K280">
        <v>792</v>
      </c>
      <c r="L280">
        <v>1</v>
      </c>
      <c r="M280">
        <v>428</v>
      </c>
      <c r="N280">
        <v>0</v>
      </c>
      <c r="O280">
        <v>708</v>
      </c>
      <c r="P280">
        <v>342.40000000000003</v>
      </c>
      <c r="X280" s="9" t="s">
        <v>9357</v>
      </c>
      <c r="Y280" s="9">
        <v>1</v>
      </c>
      <c r="AA280" s="11" t="s">
        <v>11724</v>
      </c>
      <c r="AB280" s="11">
        <v>1</v>
      </c>
    </row>
    <row r="281" spans="1:28" x14ac:dyDescent="0.2">
      <c r="A281" t="s">
        <v>987</v>
      </c>
      <c r="B281" t="s">
        <v>1909</v>
      </c>
      <c r="F281">
        <v>96.495000000000005</v>
      </c>
      <c r="G281">
        <v>428</v>
      </c>
      <c r="H281">
        <v>15</v>
      </c>
      <c r="I281">
        <v>0</v>
      </c>
      <c r="J281">
        <v>365</v>
      </c>
      <c r="K281">
        <v>792</v>
      </c>
      <c r="L281">
        <v>1</v>
      </c>
      <c r="M281">
        <v>428</v>
      </c>
      <c r="N281">
        <v>0</v>
      </c>
      <c r="O281">
        <v>708</v>
      </c>
      <c r="P281">
        <v>342.40000000000003</v>
      </c>
      <c r="X281" s="9" t="s">
        <v>9358</v>
      </c>
      <c r="Y281" s="9">
        <v>1</v>
      </c>
      <c r="AA281" s="11" t="s">
        <v>11725</v>
      </c>
      <c r="AB281" s="11">
        <v>1</v>
      </c>
    </row>
    <row r="282" spans="1:28" x14ac:dyDescent="0.2">
      <c r="A282" t="s">
        <v>987</v>
      </c>
      <c r="B282" t="s">
        <v>1908</v>
      </c>
      <c r="F282">
        <v>96.495000000000005</v>
      </c>
      <c r="G282">
        <v>428</v>
      </c>
      <c r="H282">
        <v>15</v>
      </c>
      <c r="I282">
        <v>0</v>
      </c>
      <c r="J282">
        <v>365</v>
      </c>
      <c r="K282">
        <v>792</v>
      </c>
      <c r="L282">
        <v>1</v>
      </c>
      <c r="M282">
        <v>428</v>
      </c>
      <c r="N282">
        <v>0</v>
      </c>
      <c r="O282">
        <v>708</v>
      </c>
      <c r="P282">
        <v>342.40000000000003</v>
      </c>
      <c r="X282" s="9" t="s">
        <v>9359</v>
      </c>
      <c r="Y282" s="9">
        <v>1</v>
      </c>
      <c r="AA282" s="11" t="s">
        <v>11726</v>
      </c>
      <c r="AB282" s="11">
        <v>1</v>
      </c>
    </row>
    <row r="283" spans="1:28" x14ac:dyDescent="0.2">
      <c r="A283" t="s">
        <v>987</v>
      </c>
      <c r="B283" t="s">
        <v>1907</v>
      </c>
      <c r="F283">
        <v>96.495000000000005</v>
      </c>
      <c r="G283">
        <v>428</v>
      </c>
      <c r="H283">
        <v>15</v>
      </c>
      <c r="I283">
        <v>0</v>
      </c>
      <c r="J283">
        <v>365</v>
      </c>
      <c r="K283">
        <v>792</v>
      </c>
      <c r="L283">
        <v>1</v>
      </c>
      <c r="M283">
        <v>428</v>
      </c>
      <c r="N283">
        <v>0</v>
      </c>
      <c r="O283">
        <v>708</v>
      </c>
      <c r="P283">
        <v>342.40000000000003</v>
      </c>
      <c r="X283" s="9" t="s">
        <v>9360</v>
      </c>
      <c r="Y283" s="9">
        <v>1</v>
      </c>
      <c r="AA283" s="11" t="s">
        <v>11727</v>
      </c>
      <c r="AB283" s="11">
        <v>1</v>
      </c>
    </row>
    <row r="284" spans="1:28" x14ac:dyDescent="0.2">
      <c r="A284" t="s">
        <v>987</v>
      </c>
      <c r="B284" t="s">
        <v>1906</v>
      </c>
      <c r="F284">
        <v>96.495000000000005</v>
      </c>
      <c r="G284">
        <v>428</v>
      </c>
      <c r="H284">
        <v>15</v>
      </c>
      <c r="I284">
        <v>0</v>
      </c>
      <c r="J284">
        <v>365</v>
      </c>
      <c r="K284">
        <v>792</v>
      </c>
      <c r="L284">
        <v>1</v>
      </c>
      <c r="M284">
        <v>428</v>
      </c>
      <c r="N284">
        <v>0</v>
      </c>
      <c r="O284">
        <v>708</v>
      </c>
      <c r="P284">
        <v>342.40000000000003</v>
      </c>
      <c r="X284" s="9" t="s">
        <v>9361</v>
      </c>
      <c r="Y284" s="9">
        <v>1</v>
      </c>
      <c r="AA284" s="11" t="s">
        <v>11728</v>
      </c>
      <c r="AB284" s="11">
        <v>1</v>
      </c>
    </row>
    <row r="285" spans="1:28" x14ac:dyDescent="0.2">
      <c r="A285" t="s">
        <v>987</v>
      </c>
      <c r="B285" t="s">
        <v>1905</v>
      </c>
      <c r="F285">
        <v>96.495000000000005</v>
      </c>
      <c r="G285">
        <v>428</v>
      </c>
      <c r="H285">
        <v>15</v>
      </c>
      <c r="I285">
        <v>0</v>
      </c>
      <c r="J285">
        <v>365</v>
      </c>
      <c r="K285">
        <v>792</v>
      </c>
      <c r="L285">
        <v>1</v>
      </c>
      <c r="M285">
        <v>428</v>
      </c>
      <c r="N285">
        <v>0</v>
      </c>
      <c r="O285">
        <v>708</v>
      </c>
      <c r="P285">
        <v>342.40000000000003</v>
      </c>
      <c r="X285" s="9" t="s">
        <v>9362</v>
      </c>
      <c r="Y285" s="9">
        <v>1</v>
      </c>
      <c r="AA285" s="11" t="s">
        <v>11729</v>
      </c>
      <c r="AB285" s="11">
        <v>1</v>
      </c>
    </row>
    <row r="286" spans="1:28" x14ac:dyDescent="0.2">
      <c r="A286" t="s">
        <v>987</v>
      </c>
      <c r="B286" t="s">
        <v>1904</v>
      </c>
      <c r="F286">
        <v>96.495000000000005</v>
      </c>
      <c r="G286">
        <v>428</v>
      </c>
      <c r="H286">
        <v>15</v>
      </c>
      <c r="I286">
        <v>0</v>
      </c>
      <c r="J286">
        <v>365</v>
      </c>
      <c r="K286">
        <v>792</v>
      </c>
      <c r="L286">
        <v>1</v>
      </c>
      <c r="M286">
        <v>428</v>
      </c>
      <c r="N286">
        <v>0</v>
      </c>
      <c r="O286">
        <v>708</v>
      </c>
      <c r="P286">
        <v>342.40000000000003</v>
      </c>
      <c r="X286" s="9" t="s">
        <v>9363</v>
      </c>
      <c r="Y286" s="9">
        <v>1</v>
      </c>
      <c r="AA286" s="11" t="s">
        <v>11730</v>
      </c>
      <c r="AB286" s="11">
        <v>1</v>
      </c>
    </row>
    <row r="287" spans="1:28" x14ac:dyDescent="0.2">
      <c r="A287" t="s">
        <v>987</v>
      </c>
      <c r="B287" t="s">
        <v>1903</v>
      </c>
      <c r="F287">
        <v>96.495000000000005</v>
      </c>
      <c r="G287">
        <v>428</v>
      </c>
      <c r="H287">
        <v>15</v>
      </c>
      <c r="I287">
        <v>0</v>
      </c>
      <c r="J287">
        <v>365</v>
      </c>
      <c r="K287">
        <v>792</v>
      </c>
      <c r="L287">
        <v>1</v>
      </c>
      <c r="M287">
        <v>428</v>
      </c>
      <c r="N287">
        <v>0</v>
      </c>
      <c r="O287">
        <v>708</v>
      </c>
      <c r="P287">
        <v>342.40000000000003</v>
      </c>
      <c r="X287" s="9" t="s">
        <v>9364</v>
      </c>
      <c r="Y287" s="9">
        <v>1</v>
      </c>
      <c r="AA287" s="11" t="s">
        <v>11731</v>
      </c>
      <c r="AB287" s="11">
        <v>1</v>
      </c>
    </row>
    <row r="288" spans="1:28" x14ac:dyDescent="0.2">
      <c r="A288" t="s">
        <v>987</v>
      </c>
      <c r="B288" t="s">
        <v>1902</v>
      </c>
      <c r="F288">
        <v>96.495000000000005</v>
      </c>
      <c r="G288">
        <v>428</v>
      </c>
      <c r="H288">
        <v>15</v>
      </c>
      <c r="I288">
        <v>0</v>
      </c>
      <c r="J288">
        <v>365</v>
      </c>
      <c r="K288">
        <v>792</v>
      </c>
      <c r="L288">
        <v>1</v>
      </c>
      <c r="M288">
        <v>428</v>
      </c>
      <c r="N288">
        <v>0</v>
      </c>
      <c r="O288">
        <v>708</v>
      </c>
      <c r="P288">
        <v>342.40000000000003</v>
      </c>
      <c r="X288" s="9" t="s">
        <v>9365</v>
      </c>
      <c r="Y288" s="9">
        <v>1</v>
      </c>
      <c r="AA288" s="11" t="s">
        <v>11732</v>
      </c>
      <c r="AB288" s="11">
        <v>1</v>
      </c>
    </row>
    <row r="289" spans="1:28" x14ac:dyDescent="0.2">
      <c r="A289" t="s">
        <v>987</v>
      </c>
      <c r="B289" t="s">
        <v>1901</v>
      </c>
      <c r="F289">
        <v>96.495000000000005</v>
      </c>
      <c r="G289">
        <v>428</v>
      </c>
      <c r="H289">
        <v>15</v>
      </c>
      <c r="I289">
        <v>0</v>
      </c>
      <c r="J289">
        <v>365</v>
      </c>
      <c r="K289">
        <v>792</v>
      </c>
      <c r="L289">
        <v>1</v>
      </c>
      <c r="M289">
        <v>428</v>
      </c>
      <c r="N289">
        <v>0</v>
      </c>
      <c r="O289">
        <v>708</v>
      </c>
      <c r="P289">
        <v>342.40000000000003</v>
      </c>
      <c r="X289" s="9" t="s">
        <v>9366</v>
      </c>
      <c r="Y289" s="9">
        <v>1</v>
      </c>
      <c r="AA289" s="11" t="s">
        <v>11733</v>
      </c>
      <c r="AB289" s="11">
        <v>1</v>
      </c>
    </row>
    <row r="290" spans="1:28" x14ac:dyDescent="0.2">
      <c r="A290" t="s">
        <v>987</v>
      </c>
      <c r="B290" t="s">
        <v>1900</v>
      </c>
      <c r="F290">
        <v>96.495000000000005</v>
      </c>
      <c r="G290">
        <v>428</v>
      </c>
      <c r="H290">
        <v>15</v>
      </c>
      <c r="I290">
        <v>0</v>
      </c>
      <c r="J290">
        <v>365</v>
      </c>
      <c r="K290">
        <v>792</v>
      </c>
      <c r="L290">
        <v>1</v>
      </c>
      <c r="M290">
        <v>428</v>
      </c>
      <c r="N290">
        <v>0</v>
      </c>
      <c r="O290">
        <v>708</v>
      </c>
      <c r="P290">
        <v>342.40000000000003</v>
      </c>
      <c r="X290" s="9" t="s">
        <v>9367</v>
      </c>
      <c r="Y290" s="9">
        <v>1</v>
      </c>
      <c r="AA290" s="11" t="s">
        <v>11734</v>
      </c>
      <c r="AB290" s="11">
        <v>1</v>
      </c>
    </row>
    <row r="291" spans="1:28" x14ac:dyDescent="0.2">
      <c r="A291" t="s">
        <v>987</v>
      </c>
      <c r="B291" t="s">
        <v>1899</v>
      </c>
      <c r="F291">
        <v>96.495000000000005</v>
      </c>
      <c r="G291">
        <v>428</v>
      </c>
      <c r="H291">
        <v>15</v>
      </c>
      <c r="I291">
        <v>0</v>
      </c>
      <c r="J291">
        <v>365</v>
      </c>
      <c r="K291">
        <v>792</v>
      </c>
      <c r="L291">
        <v>1</v>
      </c>
      <c r="M291">
        <v>428</v>
      </c>
      <c r="N291">
        <v>0</v>
      </c>
      <c r="O291">
        <v>708</v>
      </c>
      <c r="P291">
        <v>342.40000000000003</v>
      </c>
      <c r="X291" s="9" t="s">
        <v>9368</v>
      </c>
      <c r="Y291" s="9">
        <v>1</v>
      </c>
      <c r="AA291" s="11" t="s">
        <v>11735</v>
      </c>
      <c r="AB291" s="11">
        <v>1</v>
      </c>
    </row>
    <row r="292" spans="1:28" x14ac:dyDescent="0.2">
      <c r="A292" t="s">
        <v>987</v>
      </c>
      <c r="B292" t="s">
        <v>1898</v>
      </c>
      <c r="F292">
        <v>96.495000000000005</v>
      </c>
      <c r="G292">
        <v>428</v>
      </c>
      <c r="H292">
        <v>15</v>
      </c>
      <c r="I292">
        <v>0</v>
      </c>
      <c r="J292">
        <v>365</v>
      </c>
      <c r="K292">
        <v>792</v>
      </c>
      <c r="L292">
        <v>1</v>
      </c>
      <c r="M292">
        <v>428</v>
      </c>
      <c r="N292">
        <v>0</v>
      </c>
      <c r="O292">
        <v>708</v>
      </c>
      <c r="P292">
        <v>342.40000000000003</v>
      </c>
      <c r="X292" s="9" t="s">
        <v>9369</v>
      </c>
      <c r="Y292" s="9">
        <v>1</v>
      </c>
      <c r="AA292" s="11" t="s">
        <v>11736</v>
      </c>
      <c r="AB292" s="11">
        <v>1</v>
      </c>
    </row>
    <row r="293" spans="1:28" x14ac:dyDescent="0.2">
      <c r="A293" t="s">
        <v>987</v>
      </c>
      <c r="B293" t="s">
        <v>1897</v>
      </c>
      <c r="F293">
        <v>96.495000000000005</v>
      </c>
      <c r="G293">
        <v>428</v>
      </c>
      <c r="H293">
        <v>15</v>
      </c>
      <c r="I293">
        <v>0</v>
      </c>
      <c r="J293">
        <v>365</v>
      </c>
      <c r="K293">
        <v>792</v>
      </c>
      <c r="L293">
        <v>1</v>
      </c>
      <c r="M293">
        <v>428</v>
      </c>
      <c r="N293">
        <v>0</v>
      </c>
      <c r="O293">
        <v>708</v>
      </c>
      <c r="P293">
        <v>342.40000000000003</v>
      </c>
      <c r="X293" s="9" t="s">
        <v>9370</v>
      </c>
      <c r="Y293" s="9">
        <v>1</v>
      </c>
      <c r="AA293" s="11" t="s">
        <v>11737</v>
      </c>
      <c r="AB293" s="11">
        <v>1</v>
      </c>
    </row>
    <row r="294" spans="1:28" x14ac:dyDescent="0.2">
      <c r="A294" t="s">
        <v>987</v>
      </c>
      <c r="B294" t="s">
        <v>1896</v>
      </c>
      <c r="F294">
        <v>96.495000000000005</v>
      </c>
      <c r="G294">
        <v>428</v>
      </c>
      <c r="H294">
        <v>15</v>
      </c>
      <c r="I294">
        <v>0</v>
      </c>
      <c r="J294">
        <v>365</v>
      </c>
      <c r="K294">
        <v>792</v>
      </c>
      <c r="L294">
        <v>1</v>
      </c>
      <c r="M294">
        <v>428</v>
      </c>
      <c r="N294">
        <v>0</v>
      </c>
      <c r="O294">
        <v>708</v>
      </c>
      <c r="P294">
        <v>342.40000000000003</v>
      </c>
      <c r="X294" s="9" t="s">
        <v>9371</v>
      </c>
      <c r="Y294" s="9">
        <v>1</v>
      </c>
      <c r="AA294" s="11" t="s">
        <v>11738</v>
      </c>
      <c r="AB294" s="11">
        <v>1</v>
      </c>
    </row>
    <row r="295" spans="1:28" x14ac:dyDescent="0.2">
      <c r="A295" t="s">
        <v>987</v>
      </c>
      <c r="B295" t="s">
        <v>1895</v>
      </c>
      <c r="F295">
        <v>96.495000000000005</v>
      </c>
      <c r="G295">
        <v>428</v>
      </c>
      <c r="H295">
        <v>15</v>
      </c>
      <c r="I295">
        <v>0</v>
      </c>
      <c r="J295">
        <v>365</v>
      </c>
      <c r="K295">
        <v>792</v>
      </c>
      <c r="L295">
        <v>1</v>
      </c>
      <c r="M295">
        <v>428</v>
      </c>
      <c r="N295">
        <v>0</v>
      </c>
      <c r="O295">
        <v>708</v>
      </c>
      <c r="P295">
        <v>342.40000000000003</v>
      </c>
      <c r="X295" s="9" t="s">
        <v>9372</v>
      </c>
      <c r="Y295" s="9">
        <v>1</v>
      </c>
      <c r="AA295" s="11" t="s">
        <v>11739</v>
      </c>
      <c r="AB295" s="11">
        <v>1</v>
      </c>
    </row>
    <row r="296" spans="1:28" x14ac:dyDescent="0.2">
      <c r="A296" t="s">
        <v>987</v>
      </c>
      <c r="B296" t="s">
        <v>1894</v>
      </c>
      <c r="F296">
        <v>96.495000000000005</v>
      </c>
      <c r="G296">
        <v>428</v>
      </c>
      <c r="H296">
        <v>15</v>
      </c>
      <c r="I296">
        <v>0</v>
      </c>
      <c r="J296">
        <v>365</v>
      </c>
      <c r="K296">
        <v>792</v>
      </c>
      <c r="L296">
        <v>1</v>
      </c>
      <c r="M296">
        <v>428</v>
      </c>
      <c r="N296">
        <v>0</v>
      </c>
      <c r="O296">
        <v>708</v>
      </c>
      <c r="P296">
        <v>342.40000000000003</v>
      </c>
      <c r="X296" s="9" t="s">
        <v>9373</v>
      </c>
      <c r="Y296" s="9">
        <v>1</v>
      </c>
      <c r="AA296" s="11" t="s">
        <v>11740</v>
      </c>
      <c r="AB296" s="11">
        <v>1</v>
      </c>
    </row>
    <row r="297" spans="1:28" x14ac:dyDescent="0.2">
      <c r="A297" t="s">
        <v>987</v>
      </c>
      <c r="B297" t="s">
        <v>1893</v>
      </c>
      <c r="F297">
        <v>96.495000000000005</v>
      </c>
      <c r="G297">
        <v>428</v>
      </c>
      <c r="H297">
        <v>15</v>
      </c>
      <c r="I297">
        <v>0</v>
      </c>
      <c r="J297">
        <v>365</v>
      </c>
      <c r="K297">
        <v>792</v>
      </c>
      <c r="L297">
        <v>1</v>
      </c>
      <c r="M297">
        <v>428</v>
      </c>
      <c r="N297">
        <v>0</v>
      </c>
      <c r="O297">
        <v>708</v>
      </c>
      <c r="P297">
        <v>342.40000000000003</v>
      </c>
      <c r="X297" s="9" t="s">
        <v>9374</v>
      </c>
      <c r="Y297" s="9">
        <v>1</v>
      </c>
      <c r="AA297" s="11" t="s">
        <v>11741</v>
      </c>
      <c r="AB297" s="11">
        <v>1</v>
      </c>
    </row>
    <row r="298" spans="1:28" x14ac:dyDescent="0.2">
      <c r="A298" t="s">
        <v>987</v>
      </c>
      <c r="B298" t="s">
        <v>1892</v>
      </c>
      <c r="F298">
        <v>96.495000000000005</v>
      </c>
      <c r="G298">
        <v>428</v>
      </c>
      <c r="H298">
        <v>15</v>
      </c>
      <c r="I298">
        <v>0</v>
      </c>
      <c r="J298">
        <v>365</v>
      </c>
      <c r="K298">
        <v>792</v>
      </c>
      <c r="L298">
        <v>1</v>
      </c>
      <c r="M298">
        <v>428</v>
      </c>
      <c r="N298">
        <v>0</v>
      </c>
      <c r="O298">
        <v>708</v>
      </c>
      <c r="P298">
        <v>342.40000000000003</v>
      </c>
      <c r="X298" s="9" t="s">
        <v>9375</v>
      </c>
      <c r="Y298" s="9">
        <v>1</v>
      </c>
      <c r="AA298" s="11" t="s">
        <v>11742</v>
      </c>
      <c r="AB298" s="11">
        <v>1</v>
      </c>
    </row>
    <row r="299" spans="1:28" x14ac:dyDescent="0.2">
      <c r="A299" t="s">
        <v>987</v>
      </c>
      <c r="B299" t="s">
        <v>1891</v>
      </c>
      <c r="F299">
        <v>96.495000000000005</v>
      </c>
      <c r="G299">
        <v>428</v>
      </c>
      <c r="H299">
        <v>15</v>
      </c>
      <c r="I299">
        <v>0</v>
      </c>
      <c r="J299">
        <v>365</v>
      </c>
      <c r="K299">
        <v>792</v>
      </c>
      <c r="L299">
        <v>1</v>
      </c>
      <c r="M299">
        <v>428</v>
      </c>
      <c r="N299">
        <v>0</v>
      </c>
      <c r="O299">
        <v>708</v>
      </c>
      <c r="P299">
        <v>342.40000000000003</v>
      </c>
      <c r="X299" s="9" t="s">
        <v>9376</v>
      </c>
      <c r="Y299" s="9">
        <v>1</v>
      </c>
      <c r="AA299" s="11" t="s">
        <v>11743</v>
      </c>
      <c r="AB299" s="11">
        <v>1</v>
      </c>
    </row>
    <row r="300" spans="1:28" x14ac:dyDescent="0.2">
      <c r="A300" t="s">
        <v>987</v>
      </c>
      <c r="B300" t="s">
        <v>1890</v>
      </c>
      <c r="F300">
        <v>96.495000000000005</v>
      </c>
      <c r="G300">
        <v>428</v>
      </c>
      <c r="H300">
        <v>15</v>
      </c>
      <c r="I300">
        <v>0</v>
      </c>
      <c r="J300">
        <v>365</v>
      </c>
      <c r="K300">
        <v>792</v>
      </c>
      <c r="L300">
        <v>1</v>
      </c>
      <c r="M300">
        <v>428</v>
      </c>
      <c r="N300">
        <v>0</v>
      </c>
      <c r="O300">
        <v>708</v>
      </c>
      <c r="P300">
        <v>342.40000000000003</v>
      </c>
      <c r="X300" s="9" t="s">
        <v>9377</v>
      </c>
      <c r="Y300" s="9">
        <v>1</v>
      </c>
      <c r="AA300" s="11" t="s">
        <v>11744</v>
      </c>
      <c r="AB300" s="11">
        <v>1</v>
      </c>
    </row>
    <row r="301" spans="1:28" x14ac:dyDescent="0.2">
      <c r="A301" t="s">
        <v>987</v>
      </c>
      <c r="B301" t="s">
        <v>1889</v>
      </c>
      <c r="F301">
        <v>96.495000000000005</v>
      </c>
      <c r="G301">
        <v>428</v>
      </c>
      <c r="H301">
        <v>15</v>
      </c>
      <c r="I301">
        <v>0</v>
      </c>
      <c r="J301">
        <v>365</v>
      </c>
      <c r="K301">
        <v>792</v>
      </c>
      <c r="L301">
        <v>1</v>
      </c>
      <c r="M301">
        <v>428</v>
      </c>
      <c r="N301">
        <v>0</v>
      </c>
      <c r="O301">
        <v>708</v>
      </c>
      <c r="P301">
        <v>342.40000000000003</v>
      </c>
      <c r="X301" s="9" t="s">
        <v>9378</v>
      </c>
      <c r="Y301" s="9">
        <v>1</v>
      </c>
      <c r="AA301" s="11" t="s">
        <v>11745</v>
      </c>
      <c r="AB301" s="11">
        <v>1</v>
      </c>
    </row>
    <row r="302" spans="1:28" x14ac:dyDescent="0.2">
      <c r="A302" t="s">
        <v>987</v>
      </c>
      <c r="B302" t="s">
        <v>1888</v>
      </c>
      <c r="F302">
        <v>96.495000000000005</v>
      </c>
      <c r="G302">
        <v>428</v>
      </c>
      <c r="H302">
        <v>15</v>
      </c>
      <c r="I302">
        <v>0</v>
      </c>
      <c r="J302">
        <v>365</v>
      </c>
      <c r="K302">
        <v>792</v>
      </c>
      <c r="L302">
        <v>1</v>
      </c>
      <c r="M302">
        <v>428</v>
      </c>
      <c r="N302">
        <v>0</v>
      </c>
      <c r="O302">
        <v>708</v>
      </c>
      <c r="P302">
        <v>342.40000000000003</v>
      </c>
      <c r="X302" s="9" t="s">
        <v>9379</v>
      </c>
      <c r="Y302" s="9">
        <v>1</v>
      </c>
      <c r="AA302" s="11" t="s">
        <v>11746</v>
      </c>
      <c r="AB302" s="11">
        <v>1</v>
      </c>
    </row>
    <row r="303" spans="1:28" x14ac:dyDescent="0.2">
      <c r="A303" t="s">
        <v>987</v>
      </c>
      <c r="B303" t="s">
        <v>1887</v>
      </c>
      <c r="F303">
        <v>96.495000000000005</v>
      </c>
      <c r="G303">
        <v>428</v>
      </c>
      <c r="H303">
        <v>15</v>
      </c>
      <c r="I303">
        <v>0</v>
      </c>
      <c r="J303">
        <v>365</v>
      </c>
      <c r="K303">
        <v>792</v>
      </c>
      <c r="L303">
        <v>1</v>
      </c>
      <c r="M303">
        <v>428</v>
      </c>
      <c r="N303">
        <v>0</v>
      </c>
      <c r="O303">
        <v>708</v>
      </c>
      <c r="P303">
        <v>342.40000000000003</v>
      </c>
      <c r="X303" s="9" t="s">
        <v>9380</v>
      </c>
      <c r="Y303" s="9">
        <v>1</v>
      </c>
      <c r="AA303" s="11" t="s">
        <v>11747</v>
      </c>
      <c r="AB303" s="11">
        <v>1</v>
      </c>
    </row>
    <row r="304" spans="1:28" x14ac:dyDescent="0.2">
      <c r="A304" t="s">
        <v>987</v>
      </c>
      <c r="B304" t="s">
        <v>1886</v>
      </c>
      <c r="F304">
        <v>96.495000000000005</v>
      </c>
      <c r="G304">
        <v>428</v>
      </c>
      <c r="H304">
        <v>15</v>
      </c>
      <c r="I304">
        <v>0</v>
      </c>
      <c r="J304">
        <v>365</v>
      </c>
      <c r="K304">
        <v>792</v>
      </c>
      <c r="L304">
        <v>1</v>
      </c>
      <c r="M304">
        <v>428</v>
      </c>
      <c r="N304">
        <v>0</v>
      </c>
      <c r="O304">
        <v>708</v>
      </c>
      <c r="P304">
        <v>342.40000000000003</v>
      </c>
      <c r="X304" s="9" t="s">
        <v>9381</v>
      </c>
      <c r="Y304" s="9">
        <v>1</v>
      </c>
      <c r="AA304" s="11" t="s">
        <v>11748</v>
      </c>
      <c r="AB304" s="11">
        <v>1</v>
      </c>
    </row>
    <row r="305" spans="1:28" x14ac:dyDescent="0.2">
      <c r="A305" t="s">
        <v>987</v>
      </c>
      <c r="B305" t="s">
        <v>1885</v>
      </c>
      <c r="F305">
        <v>96.495000000000005</v>
      </c>
      <c r="G305">
        <v>428</v>
      </c>
      <c r="H305">
        <v>15</v>
      </c>
      <c r="I305">
        <v>0</v>
      </c>
      <c r="J305">
        <v>365</v>
      </c>
      <c r="K305">
        <v>792</v>
      </c>
      <c r="L305">
        <v>1</v>
      </c>
      <c r="M305">
        <v>428</v>
      </c>
      <c r="N305">
        <v>0</v>
      </c>
      <c r="O305">
        <v>708</v>
      </c>
      <c r="P305">
        <v>342.40000000000003</v>
      </c>
      <c r="X305" s="9" t="s">
        <v>9382</v>
      </c>
      <c r="Y305" s="9">
        <v>1</v>
      </c>
      <c r="AA305" s="11" t="s">
        <v>11749</v>
      </c>
      <c r="AB305" s="11">
        <v>1</v>
      </c>
    </row>
    <row r="306" spans="1:28" x14ac:dyDescent="0.2">
      <c r="A306" t="s">
        <v>987</v>
      </c>
      <c r="B306" t="s">
        <v>1884</v>
      </c>
      <c r="F306">
        <v>96.495000000000005</v>
      </c>
      <c r="G306">
        <v>428</v>
      </c>
      <c r="H306">
        <v>15</v>
      </c>
      <c r="I306">
        <v>0</v>
      </c>
      <c r="J306">
        <v>365</v>
      </c>
      <c r="K306">
        <v>792</v>
      </c>
      <c r="L306">
        <v>1</v>
      </c>
      <c r="M306">
        <v>428</v>
      </c>
      <c r="N306">
        <v>0</v>
      </c>
      <c r="O306">
        <v>708</v>
      </c>
      <c r="P306">
        <v>342.40000000000003</v>
      </c>
      <c r="X306" s="9" t="s">
        <v>9383</v>
      </c>
      <c r="Y306" s="9">
        <v>1</v>
      </c>
      <c r="AA306" s="11" t="s">
        <v>11750</v>
      </c>
      <c r="AB306" s="11">
        <v>1</v>
      </c>
    </row>
    <row r="307" spans="1:28" x14ac:dyDescent="0.2">
      <c r="A307" t="s">
        <v>987</v>
      </c>
      <c r="B307" t="s">
        <v>1882</v>
      </c>
      <c r="F307">
        <v>96.495000000000005</v>
      </c>
      <c r="G307">
        <v>428</v>
      </c>
      <c r="H307">
        <v>15</v>
      </c>
      <c r="I307">
        <v>0</v>
      </c>
      <c r="J307">
        <v>365</v>
      </c>
      <c r="K307">
        <v>792</v>
      </c>
      <c r="L307">
        <v>1</v>
      </c>
      <c r="M307">
        <v>428</v>
      </c>
      <c r="N307">
        <v>0</v>
      </c>
      <c r="O307">
        <v>708</v>
      </c>
      <c r="P307">
        <v>342.40000000000003</v>
      </c>
      <c r="X307" s="9" t="s">
        <v>9384</v>
      </c>
      <c r="Y307" s="9">
        <v>1</v>
      </c>
      <c r="AA307" s="11" t="s">
        <v>11751</v>
      </c>
      <c r="AB307" s="11">
        <v>1</v>
      </c>
    </row>
    <row r="308" spans="1:28" x14ac:dyDescent="0.2">
      <c r="A308" t="s">
        <v>987</v>
      </c>
      <c r="B308" t="s">
        <v>1881</v>
      </c>
      <c r="F308">
        <v>96.495000000000005</v>
      </c>
      <c r="G308">
        <v>428</v>
      </c>
      <c r="H308">
        <v>15</v>
      </c>
      <c r="I308">
        <v>0</v>
      </c>
      <c r="J308">
        <v>365</v>
      </c>
      <c r="K308">
        <v>792</v>
      </c>
      <c r="L308">
        <v>1</v>
      </c>
      <c r="M308">
        <v>428</v>
      </c>
      <c r="N308">
        <v>0</v>
      </c>
      <c r="O308">
        <v>708</v>
      </c>
      <c r="P308">
        <v>342.40000000000003</v>
      </c>
      <c r="X308" s="9" t="s">
        <v>9385</v>
      </c>
      <c r="Y308" s="9">
        <v>1</v>
      </c>
      <c r="AA308" s="11" t="s">
        <v>11752</v>
      </c>
      <c r="AB308" s="11">
        <v>1</v>
      </c>
    </row>
    <row r="309" spans="1:28" x14ac:dyDescent="0.2">
      <c r="A309" t="s">
        <v>987</v>
      </c>
      <c r="B309" t="s">
        <v>1880</v>
      </c>
      <c r="F309">
        <v>96.495000000000005</v>
      </c>
      <c r="G309">
        <v>428</v>
      </c>
      <c r="H309">
        <v>15</v>
      </c>
      <c r="I309">
        <v>0</v>
      </c>
      <c r="J309">
        <v>365</v>
      </c>
      <c r="K309">
        <v>792</v>
      </c>
      <c r="L309">
        <v>1</v>
      </c>
      <c r="M309">
        <v>428</v>
      </c>
      <c r="N309">
        <v>0</v>
      </c>
      <c r="O309">
        <v>708</v>
      </c>
      <c r="P309">
        <v>342.40000000000003</v>
      </c>
      <c r="X309" s="9" t="s">
        <v>9386</v>
      </c>
      <c r="Y309" s="9">
        <v>1</v>
      </c>
      <c r="AA309" s="11" t="s">
        <v>11753</v>
      </c>
      <c r="AB309" s="11">
        <v>1</v>
      </c>
    </row>
    <row r="310" spans="1:28" x14ac:dyDescent="0.2">
      <c r="A310" t="s">
        <v>987</v>
      </c>
      <c r="B310" t="s">
        <v>1879</v>
      </c>
      <c r="F310">
        <v>96.495000000000005</v>
      </c>
      <c r="G310">
        <v>428</v>
      </c>
      <c r="H310">
        <v>15</v>
      </c>
      <c r="I310">
        <v>0</v>
      </c>
      <c r="J310">
        <v>365</v>
      </c>
      <c r="K310">
        <v>792</v>
      </c>
      <c r="L310">
        <v>1</v>
      </c>
      <c r="M310">
        <v>428</v>
      </c>
      <c r="N310">
        <v>0</v>
      </c>
      <c r="O310">
        <v>708</v>
      </c>
      <c r="P310">
        <v>342.40000000000003</v>
      </c>
      <c r="X310" s="9" t="s">
        <v>9387</v>
      </c>
      <c r="Y310" s="9">
        <v>1</v>
      </c>
      <c r="AA310" s="11" t="s">
        <v>11754</v>
      </c>
      <c r="AB310" s="11">
        <v>1</v>
      </c>
    </row>
    <row r="311" spans="1:28" x14ac:dyDescent="0.2">
      <c r="A311" t="s">
        <v>987</v>
      </c>
      <c r="B311" t="s">
        <v>1878</v>
      </c>
      <c r="F311">
        <v>96.495000000000005</v>
      </c>
      <c r="G311">
        <v>428</v>
      </c>
      <c r="H311">
        <v>15</v>
      </c>
      <c r="I311">
        <v>0</v>
      </c>
      <c r="J311">
        <v>365</v>
      </c>
      <c r="K311">
        <v>792</v>
      </c>
      <c r="L311">
        <v>1</v>
      </c>
      <c r="M311">
        <v>428</v>
      </c>
      <c r="N311">
        <v>0</v>
      </c>
      <c r="O311">
        <v>708</v>
      </c>
      <c r="P311">
        <v>342.40000000000003</v>
      </c>
      <c r="X311" s="9" t="s">
        <v>9388</v>
      </c>
      <c r="Y311" s="9">
        <v>1</v>
      </c>
      <c r="AA311" s="11" t="s">
        <v>11755</v>
      </c>
      <c r="AB311" s="11">
        <v>1</v>
      </c>
    </row>
    <row r="312" spans="1:28" x14ac:dyDescent="0.2">
      <c r="A312" t="s">
        <v>987</v>
      </c>
      <c r="B312" t="s">
        <v>1877</v>
      </c>
      <c r="F312">
        <v>96.495000000000005</v>
      </c>
      <c r="G312">
        <v>428</v>
      </c>
      <c r="H312">
        <v>15</v>
      </c>
      <c r="I312">
        <v>0</v>
      </c>
      <c r="J312">
        <v>365</v>
      </c>
      <c r="K312">
        <v>792</v>
      </c>
      <c r="L312">
        <v>1</v>
      </c>
      <c r="M312">
        <v>428</v>
      </c>
      <c r="N312">
        <v>0</v>
      </c>
      <c r="O312">
        <v>708</v>
      </c>
      <c r="P312">
        <v>342.40000000000003</v>
      </c>
      <c r="X312" s="9" t="s">
        <v>9389</v>
      </c>
      <c r="Y312" s="9">
        <v>1</v>
      </c>
      <c r="AA312" s="11" t="s">
        <v>11756</v>
      </c>
      <c r="AB312" s="11">
        <v>1</v>
      </c>
    </row>
    <row r="313" spans="1:28" x14ac:dyDescent="0.2">
      <c r="A313" t="s">
        <v>987</v>
      </c>
      <c r="B313" t="s">
        <v>1876</v>
      </c>
      <c r="F313">
        <v>96.495000000000005</v>
      </c>
      <c r="G313">
        <v>428</v>
      </c>
      <c r="H313">
        <v>15</v>
      </c>
      <c r="I313">
        <v>0</v>
      </c>
      <c r="J313">
        <v>365</v>
      </c>
      <c r="K313">
        <v>792</v>
      </c>
      <c r="L313">
        <v>1</v>
      </c>
      <c r="M313">
        <v>428</v>
      </c>
      <c r="N313">
        <v>0</v>
      </c>
      <c r="O313">
        <v>708</v>
      </c>
      <c r="P313">
        <v>342.40000000000003</v>
      </c>
      <c r="X313" s="9" t="s">
        <v>9390</v>
      </c>
      <c r="Y313" s="9">
        <v>1</v>
      </c>
      <c r="AA313" s="11" t="s">
        <v>11757</v>
      </c>
      <c r="AB313" s="11">
        <v>1</v>
      </c>
    </row>
    <row r="314" spans="1:28" x14ac:dyDescent="0.2">
      <c r="A314" t="s">
        <v>987</v>
      </c>
      <c r="B314" t="s">
        <v>1875</v>
      </c>
      <c r="F314">
        <v>96.495000000000005</v>
      </c>
      <c r="G314">
        <v>428</v>
      </c>
      <c r="H314">
        <v>15</v>
      </c>
      <c r="I314">
        <v>0</v>
      </c>
      <c r="J314">
        <v>365</v>
      </c>
      <c r="K314">
        <v>792</v>
      </c>
      <c r="L314">
        <v>1</v>
      </c>
      <c r="M314">
        <v>428</v>
      </c>
      <c r="N314">
        <v>0</v>
      </c>
      <c r="O314">
        <v>708</v>
      </c>
      <c r="P314">
        <v>342.40000000000003</v>
      </c>
      <c r="X314" s="9" t="s">
        <v>9391</v>
      </c>
      <c r="Y314" s="9">
        <v>1</v>
      </c>
      <c r="AA314" s="11" t="s">
        <v>11758</v>
      </c>
      <c r="AB314" s="11">
        <v>1</v>
      </c>
    </row>
    <row r="315" spans="1:28" x14ac:dyDescent="0.2">
      <c r="A315" t="s">
        <v>987</v>
      </c>
      <c r="B315" t="s">
        <v>1874</v>
      </c>
      <c r="F315">
        <v>96.495000000000005</v>
      </c>
      <c r="G315">
        <v>428</v>
      </c>
      <c r="H315">
        <v>15</v>
      </c>
      <c r="I315">
        <v>0</v>
      </c>
      <c r="J315">
        <v>365</v>
      </c>
      <c r="K315">
        <v>792</v>
      </c>
      <c r="L315">
        <v>1</v>
      </c>
      <c r="M315">
        <v>428</v>
      </c>
      <c r="N315">
        <v>0</v>
      </c>
      <c r="O315">
        <v>708</v>
      </c>
      <c r="P315">
        <v>342.40000000000003</v>
      </c>
      <c r="X315" s="9" t="s">
        <v>9392</v>
      </c>
      <c r="Y315" s="9">
        <v>1</v>
      </c>
      <c r="AA315" s="11" t="s">
        <v>11759</v>
      </c>
      <c r="AB315" s="11">
        <v>1</v>
      </c>
    </row>
    <row r="316" spans="1:28" x14ac:dyDescent="0.2">
      <c r="A316" t="s">
        <v>987</v>
      </c>
      <c r="B316" t="s">
        <v>1873</v>
      </c>
      <c r="F316">
        <v>96.495000000000005</v>
      </c>
      <c r="G316">
        <v>428</v>
      </c>
      <c r="H316">
        <v>15</v>
      </c>
      <c r="I316">
        <v>0</v>
      </c>
      <c r="J316">
        <v>365</v>
      </c>
      <c r="K316">
        <v>792</v>
      </c>
      <c r="L316">
        <v>1</v>
      </c>
      <c r="M316">
        <v>428</v>
      </c>
      <c r="N316">
        <v>0</v>
      </c>
      <c r="O316">
        <v>708</v>
      </c>
      <c r="P316">
        <v>342.40000000000003</v>
      </c>
      <c r="X316" s="9" t="s">
        <v>9393</v>
      </c>
      <c r="Y316" s="9">
        <v>1</v>
      </c>
      <c r="AA316" s="11" t="s">
        <v>11760</v>
      </c>
      <c r="AB316" s="11">
        <v>1</v>
      </c>
    </row>
    <row r="317" spans="1:28" x14ac:dyDescent="0.2">
      <c r="A317" t="s">
        <v>987</v>
      </c>
      <c r="B317" t="s">
        <v>1872</v>
      </c>
      <c r="F317">
        <v>96.495000000000005</v>
      </c>
      <c r="G317">
        <v>428</v>
      </c>
      <c r="H317">
        <v>15</v>
      </c>
      <c r="I317">
        <v>0</v>
      </c>
      <c r="J317">
        <v>365</v>
      </c>
      <c r="K317">
        <v>792</v>
      </c>
      <c r="L317">
        <v>1</v>
      </c>
      <c r="M317">
        <v>428</v>
      </c>
      <c r="N317">
        <v>0</v>
      </c>
      <c r="O317">
        <v>708</v>
      </c>
      <c r="P317">
        <v>342.40000000000003</v>
      </c>
      <c r="X317" s="9" t="s">
        <v>9394</v>
      </c>
      <c r="Y317" s="9">
        <v>1</v>
      </c>
      <c r="AA317" s="11" t="s">
        <v>11761</v>
      </c>
      <c r="AB317" s="11">
        <v>1</v>
      </c>
    </row>
    <row r="318" spans="1:28" x14ac:dyDescent="0.2">
      <c r="A318" t="s">
        <v>987</v>
      </c>
      <c r="B318" t="s">
        <v>1871</v>
      </c>
      <c r="F318">
        <v>96.495000000000005</v>
      </c>
      <c r="G318">
        <v>428</v>
      </c>
      <c r="H318">
        <v>15</v>
      </c>
      <c r="I318">
        <v>0</v>
      </c>
      <c r="J318">
        <v>365</v>
      </c>
      <c r="K318">
        <v>792</v>
      </c>
      <c r="L318">
        <v>1</v>
      </c>
      <c r="M318">
        <v>428</v>
      </c>
      <c r="N318">
        <v>0</v>
      </c>
      <c r="O318">
        <v>708</v>
      </c>
      <c r="P318">
        <v>342.40000000000003</v>
      </c>
      <c r="X318" s="9" t="s">
        <v>9395</v>
      </c>
      <c r="Y318" s="9">
        <v>1</v>
      </c>
      <c r="AA318" s="11" t="s">
        <v>11762</v>
      </c>
      <c r="AB318" s="11">
        <v>1</v>
      </c>
    </row>
    <row r="319" spans="1:28" x14ac:dyDescent="0.2">
      <c r="A319" t="s">
        <v>987</v>
      </c>
      <c r="B319" t="s">
        <v>1870</v>
      </c>
      <c r="F319">
        <v>96.495000000000005</v>
      </c>
      <c r="G319">
        <v>428</v>
      </c>
      <c r="H319">
        <v>15</v>
      </c>
      <c r="I319">
        <v>0</v>
      </c>
      <c r="J319">
        <v>365</v>
      </c>
      <c r="K319">
        <v>792</v>
      </c>
      <c r="L319">
        <v>1</v>
      </c>
      <c r="M319">
        <v>428</v>
      </c>
      <c r="N319">
        <v>0</v>
      </c>
      <c r="O319">
        <v>708</v>
      </c>
      <c r="P319">
        <v>342.40000000000003</v>
      </c>
      <c r="X319" s="9" t="s">
        <v>9396</v>
      </c>
      <c r="Y319" s="9">
        <v>1</v>
      </c>
      <c r="AA319" s="11" t="s">
        <v>11763</v>
      </c>
      <c r="AB319" s="11">
        <v>1</v>
      </c>
    </row>
    <row r="320" spans="1:28" x14ac:dyDescent="0.2">
      <c r="A320" t="s">
        <v>987</v>
      </c>
      <c r="B320" t="s">
        <v>1869</v>
      </c>
      <c r="F320">
        <v>96.495000000000005</v>
      </c>
      <c r="G320">
        <v>428</v>
      </c>
      <c r="H320">
        <v>15</v>
      </c>
      <c r="I320">
        <v>0</v>
      </c>
      <c r="J320">
        <v>365</v>
      </c>
      <c r="K320">
        <v>792</v>
      </c>
      <c r="L320">
        <v>1</v>
      </c>
      <c r="M320">
        <v>428</v>
      </c>
      <c r="N320">
        <v>0</v>
      </c>
      <c r="O320">
        <v>708</v>
      </c>
      <c r="P320">
        <v>342.40000000000003</v>
      </c>
      <c r="X320" s="9" t="s">
        <v>9397</v>
      </c>
      <c r="Y320" s="9">
        <v>1</v>
      </c>
      <c r="AA320" s="11" t="s">
        <v>11764</v>
      </c>
      <c r="AB320" s="11">
        <v>1</v>
      </c>
    </row>
    <row r="321" spans="1:28" x14ac:dyDescent="0.2">
      <c r="A321" t="s">
        <v>987</v>
      </c>
      <c r="B321" t="s">
        <v>1868</v>
      </c>
      <c r="F321">
        <v>96.495000000000005</v>
      </c>
      <c r="G321">
        <v>428</v>
      </c>
      <c r="H321">
        <v>15</v>
      </c>
      <c r="I321">
        <v>0</v>
      </c>
      <c r="J321">
        <v>365</v>
      </c>
      <c r="K321">
        <v>792</v>
      </c>
      <c r="L321">
        <v>1</v>
      </c>
      <c r="M321">
        <v>428</v>
      </c>
      <c r="N321">
        <v>0</v>
      </c>
      <c r="O321">
        <v>708</v>
      </c>
      <c r="P321">
        <v>342.40000000000003</v>
      </c>
      <c r="X321" s="9" t="s">
        <v>9398</v>
      </c>
      <c r="Y321" s="9">
        <v>1</v>
      </c>
      <c r="AA321" s="11" t="s">
        <v>11765</v>
      </c>
      <c r="AB321" s="11">
        <v>1</v>
      </c>
    </row>
    <row r="322" spans="1:28" x14ac:dyDescent="0.2">
      <c r="A322" t="s">
        <v>987</v>
      </c>
      <c r="B322" t="s">
        <v>1867</v>
      </c>
      <c r="F322">
        <v>96.495000000000005</v>
      </c>
      <c r="G322">
        <v>428</v>
      </c>
      <c r="H322">
        <v>15</v>
      </c>
      <c r="I322">
        <v>0</v>
      </c>
      <c r="J322">
        <v>365</v>
      </c>
      <c r="K322">
        <v>792</v>
      </c>
      <c r="L322">
        <v>1</v>
      </c>
      <c r="M322">
        <v>428</v>
      </c>
      <c r="N322">
        <v>0</v>
      </c>
      <c r="O322">
        <v>708</v>
      </c>
      <c r="P322">
        <v>342.40000000000003</v>
      </c>
      <c r="X322" s="9" t="s">
        <v>9399</v>
      </c>
      <c r="Y322" s="9">
        <v>1</v>
      </c>
      <c r="AA322" s="11" t="s">
        <v>11766</v>
      </c>
      <c r="AB322" s="11">
        <v>1</v>
      </c>
    </row>
    <row r="323" spans="1:28" x14ac:dyDescent="0.2">
      <c r="A323" t="s">
        <v>987</v>
      </c>
      <c r="B323" t="s">
        <v>1866</v>
      </c>
      <c r="F323">
        <v>96.495000000000005</v>
      </c>
      <c r="G323">
        <v>428</v>
      </c>
      <c r="H323">
        <v>15</v>
      </c>
      <c r="I323">
        <v>0</v>
      </c>
      <c r="J323">
        <v>365</v>
      </c>
      <c r="K323">
        <v>792</v>
      </c>
      <c r="L323">
        <v>1</v>
      </c>
      <c r="M323">
        <v>428</v>
      </c>
      <c r="N323">
        <v>0</v>
      </c>
      <c r="O323">
        <v>708</v>
      </c>
      <c r="P323">
        <v>342.40000000000003</v>
      </c>
      <c r="X323" s="9" t="s">
        <v>9400</v>
      </c>
      <c r="Y323" s="9">
        <v>1</v>
      </c>
      <c r="AA323" s="11" t="s">
        <v>11767</v>
      </c>
      <c r="AB323" s="11">
        <v>1</v>
      </c>
    </row>
    <row r="324" spans="1:28" x14ac:dyDescent="0.2">
      <c r="A324" t="s">
        <v>987</v>
      </c>
      <c r="B324" t="s">
        <v>1865</v>
      </c>
      <c r="F324">
        <v>96.495000000000005</v>
      </c>
      <c r="G324">
        <v>428</v>
      </c>
      <c r="H324">
        <v>15</v>
      </c>
      <c r="I324">
        <v>0</v>
      </c>
      <c r="J324">
        <v>365</v>
      </c>
      <c r="K324">
        <v>792</v>
      </c>
      <c r="L324">
        <v>1</v>
      </c>
      <c r="M324">
        <v>428</v>
      </c>
      <c r="N324">
        <v>0</v>
      </c>
      <c r="O324">
        <v>708</v>
      </c>
      <c r="P324">
        <v>342.40000000000003</v>
      </c>
      <c r="X324" s="9" t="s">
        <v>9401</v>
      </c>
      <c r="Y324" s="9">
        <v>1</v>
      </c>
      <c r="AA324" s="11" t="s">
        <v>11768</v>
      </c>
      <c r="AB324" s="11">
        <v>1</v>
      </c>
    </row>
    <row r="325" spans="1:28" x14ac:dyDescent="0.2">
      <c r="A325" t="s">
        <v>987</v>
      </c>
      <c r="B325" t="s">
        <v>1864</v>
      </c>
      <c r="F325">
        <v>96.495000000000005</v>
      </c>
      <c r="G325">
        <v>428</v>
      </c>
      <c r="H325">
        <v>15</v>
      </c>
      <c r="I325">
        <v>0</v>
      </c>
      <c r="J325">
        <v>365</v>
      </c>
      <c r="K325">
        <v>792</v>
      </c>
      <c r="L325">
        <v>1</v>
      </c>
      <c r="M325">
        <v>428</v>
      </c>
      <c r="N325">
        <v>0</v>
      </c>
      <c r="O325">
        <v>708</v>
      </c>
      <c r="P325">
        <v>342.40000000000003</v>
      </c>
      <c r="X325" s="9" t="s">
        <v>9402</v>
      </c>
      <c r="Y325" s="9">
        <v>1</v>
      </c>
      <c r="AA325" s="11" t="s">
        <v>11769</v>
      </c>
      <c r="AB325" s="11">
        <v>1</v>
      </c>
    </row>
    <row r="326" spans="1:28" x14ac:dyDescent="0.2">
      <c r="A326" t="s">
        <v>987</v>
      </c>
      <c r="B326" t="s">
        <v>1863</v>
      </c>
      <c r="F326">
        <v>96.495000000000005</v>
      </c>
      <c r="G326">
        <v>428</v>
      </c>
      <c r="H326">
        <v>15</v>
      </c>
      <c r="I326">
        <v>0</v>
      </c>
      <c r="J326">
        <v>365</v>
      </c>
      <c r="K326">
        <v>792</v>
      </c>
      <c r="L326">
        <v>1</v>
      </c>
      <c r="M326">
        <v>428</v>
      </c>
      <c r="N326">
        <v>0</v>
      </c>
      <c r="O326">
        <v>708</v>
      </c>
      <c r="P326">
        <v>342.40000000000003</v>
      </c>
      <c r="X326" s="9" t="s">
        <v>9403</v>
      </c>
      <c r="Y326" s="9">
        <v>1</v>
      </c>
      <c r="AA326" s="11" t="s">
        <v>11770</v>
      </c>
      <c r="AB326" s="11">
        <v>1</v>
      </c>
    </row>
    <row r="327" spans="1:28" x14ac:dyDescent="0.2">
      <c r="A327" t="s">
        <v>987</v>
      </c>
      <c r="B327" t="s">
        <v>1862</v>
      </c>
      <c r="F327">
        <v>96.495000000000005</v>
      </c>
      <c r="G327">
        <v>428</v>
      </c>
      <c r="H327">
        <v>15</v>
      </c>
      <c r="I327">
        <v>0</v>
      </c>
      <c r="J327">
        <v>365</v>
      </c>
      <c r="K327">
        <v>792</v>
      </c>
      <c r="L327">
        <v>1</v>
      </c>
      <c r="M327">
        <v>428</v>
      </c>
      <c r="N327">
        <v>0</v>
      </c>
      <c r="O327">
        <v>708</v>
      </c>
      <c r="P327">
        <v>342.40000000000003</v>
      </c>
      <c r="X327" s="9" t="s">
        <v>9404</v>
      </c>
      <c r="Y327" s="9">
        <v>1</v>
      </c>
      <c r="AA327" s="11" t="s">
        <v>11771</v>
      </c>
      <c r="AB327" s="11">
        <v>1</v>
      </c>
    </row>
    <row r="328" spans="1:28" x14ac:dyDescent="0.2">
      <c r="A328" t="s">
        <v>987</v>
      </c>
      <c r="B328" t="s">
        <v>1861</v>
      </c>
      <c r="F328">
        <v>96.495000000000005</v>
      </c>
      <c r="G328">
        <v>428</v>
      </c>
      <c r="H328">
        <v>15</v>
      </c>
      <c r="I328">
        <v>0</v>
      </c>
      <c r="J328">
        <v>365</v>
      </c>
      <c r="K328">
        <v>792</v>
      </c>
      <c r="L328">
        <v>1</v>
      </c>
      <c r="M328">
        <v>428</v>
      </c>
      <c r="N328">
        <v>0</v>
      </c>
      <c r="O328">
        <v>708</v>
      </c>
      <c r="P328">
        <v>342.40000000000003</v>
      </c>
      <c r="X328" s="9" t="s">
        <v>9405</v>
      </c>
      <c r="Y328" s="9">
        <v>1</v>
      </c>
      <c r="AA328" s="11" t="s">
        <v>11772</v>
      </c>
      <c r="AB328" s="11">
        <v>1</v>
      </c>
    </row>
    <row r="329" spans="1:28" x14ac:dyDescent="0.2">
      <c r="A329" t="s">
        <v>987</v>
      </c>
      <c r="B329" t="s">
        <v>1860</v>
      </c>
      <c r="F329">
        <v>96.495000000000005</v>
      </c>
      <c r="G329">
        <v>428</v>
      </c>
      <c r="H329">
        <v>15</v>
      </c>
      <c r="I329">
        <v>0</v>
      </c>
      <c r="J329">
        <v>365</v>
      </c>
      <c r="K329">
        <v>792</v>
      </c>
      <c r="L329">
        <v>1</v>
      </c>
      <c r="M329">
        <v>428</v>
      </c>
      <c r="N329">
        <v>0</v>
      </c>
      <c r="O329">
        <v>708</v>
      </c>
      <c r="P329">
        <v>342.40000000000003</v>
      </c>
      <c r="X329" s="9" t="s">
        <v>9406</v>
      </c>
      <c r="Y329" s="9">
        <v>1</v>
      </c>
      <c r="AA329" s="11" t="s">
        <v>11773</v>
      </c>
      <c r="AB329" s="11">
        <v>1</v>
      </c>
    </row>
    <row r="330" spans="1:28" x14ac:dyDescent="0.2">
      <c r="A330" t="s">
        <v>987</v>
      </c>
      <c r="B330" t="s">
        <v>1859</v>
      </c>
      <c r="F330">
        <v>96.495000000000005</v>
      </c>
      <c r="G330">
        <v>428</v>
      </c>
      <c r="H330">
        <v>15</v>
      </c>
      <c r="I330">
        <v>0</v>
      </c>
      <c r="J330">
        <v>365</v>
      </c>
      <c r="K330">
        <v>792</v>
      </c>
      <c r="L330">
        <v>1</v>
      </c>
      <c r="M330">
        <v>428</v>
      </c>
      <c r="N330">
        <v>0</v>
      </c>
      <c r="O330">
        <v>708</v>
      </c>
      <c r="P330">
        <v>342.40000000000003</v>
      </c>
      <c r="X330" s="9" t="s">
        <v>9407</v>
      </c>
      <c r="Y330" s="9">
        <v>1</v>
      </c>
      <c r="AA330" s="11" t="s">
        <v>11774</v>
      </c>
      <c r="AB330" s="11">
        <v>1</v>
      </c>
    </row>
    <row r="331" spans="1:28" x14ac:dyDescent="0.2">
      <c r="A331" t="s">
        <v>987</v>
      </c>
      <c r="B331" t="s">
        <v>1858</v>
      </c>
      <c r="F331">
        <v>96.495000000000005</v>
      </c>
      <c r="G331">
        <v>428</v>
      </c>
      <c r="H331">
        <v>15</v>
      </c>
      <c r="I331">
        <v>0</v>
      </c>
      <c r="J331">
        <v>365</v>
      </c>
      <c r="K331">
        <v>792</v>
      </c>
      <c r="L331">
        <v>1</v>
      </c>
      <c r="M331">
        <v>428</v>
      </c>
      <c r="N331">
        <v>0</v>
      </c>
      <c r="O331">
        <v>708</v>
      </c>
      <c r="P331">
        <v>342.40000000000003</v>
      </c>
      <c r="X331" s="9" t="s">
        <v>9408</v>
      </c>
      <c r="Y331" s="9">
        <v>1</v>
      </c>
      <c r="AA331" s="11" t="s">
        <v>11775</v>
      </c>
      <c r="AB331" s="11">
        <v>1</v>
      </c>
    </row>
    <row r="332" spans="1:28" x14ac:dyDescent="0.2">
      <c r="A332" t="s">
        <v>987</v>
      </c>
      <c r="B332" t="s">
        <v>1857</v>
      </c>
      <c r="F332">
        <v>96.495000000000005</v>
      </c>
      <c r="G332">
        <v>428</v>
      </c>
      <c r="H332">
        <v>15</v>
      </c>
      <c r="I332">
        <v>0</v>
      </c>
      <c r="J332">
        <v>365</v>
      </c>
      <c r="K332">
        <v>792</v>
      </c>
      <c r="L332">
        <v>1</v>
      </c>
      <c r="M332">
        <v>428</v>
      </c>
      <c r="N332">
        <v>0</v>
      </c>
      <c r="O332">
        <v>708</v>
      </c>
      <c r="P332">
        <v>342.40000000000003</v>
      </c>
      <c r="X332" s="9" t="s">
        <v>9409</v>
      </c>
      <c r="Y332" s="9">
        <v>1</v>
      </c>
      <c r="AA332" s="11" t="s">
        <v>11776</v>
      </c>
      <c r="AB332" s="11">
        <v>1</v>
      </c>
    </row>
    <row r="333" spans="1:28" x14ac:dyDescent="0.2">
      <c r="A333" t="s">
        <v>987</v>
      </c>
      <c r="B333" t="s">
        <v>1856</v>
      </c>
      <c r="F333">
        <v>96.495000000000005</v>
      </c>
      <c r="G333">
        <v>428</v>
      </c>
      <c r="H333">
        <v>15</v>
      </c>
      <c r="I333">
        <v>0</v>
      </c>
      <c r="J333">
        <v>365</v>
      </c>
      <c r="K333">
        <v>792</v>
      </c>
      <c r="L333">
        <v>1</v>
      </c>
      <c r="M333">
        <v>428</v>
      </c>
      <c r="N333">
        <v>0</v>
      </c>
      <c r="O333">
        <v>708</v>
      </c>
      <c r="P333">
        <v>342.40000000000003</v>
      </c>
      <c r="X333" s="9" t="s">
        <v>9410</v>
      </c>
      <c r="Y333" s="9">
        <v>1</v>
      </c>
      <c r="AA333" s="11" t="s">
        <v>11777</v>
      </c>
      <c r="AB333" s="11">
        <v>1</v>
      </c>
    </row>
    <row r="334" spans="1:28" x14ac:dyDescent="0.2">
      <c r="A334" t="s">
        <v>987</v>
      </c>
      <c r="B334" t="s">
        <v>1855</v>
      </c>
      <c r="F334">
        <v>96.495000000000005</v>
      </c>
      <c r="G334">
        <v>428</v>
      </c>
      <c r="H334">
        <v>15</v>
      </c>
      <c r="I334">
        <v>0</v>
      </c>
      <c r="J334">
        <v>365</v>
      </c>
      <c r="K334">
        <v>792</v>
      </c>
      <c r="L334">
        <v>1</v>
      </c>
      <c r="M334">
        <v>428</v>
      </c>
      <c r="N334">
        <v>0</v>
      </c>
      <c r="O334">
        <v>708</v>
      </c>
      <c r="P334">
        <v>342.40000000000003</v>
      </c>
      <c r="X334" s="9" t="s">
        <v>9411</v>
      </c>
      <c r="Y334" s="9">
        <v>1</v>
      </c>
      <c r="AA334" s="11" t="s">
        <v>11778</v>
      </c>
      <c r="AB334" s="11">
        <v>1</v>
      </c>
    </row>
    <row r="335" spans="1:28" x14ac:dyDescent="0.2">
      <c r="A335" t="s">
        <v>987</v>
      </c>
      <c r="B335" t="s">
        <v>1854</v>
      </c>
      <c r="F335">
        <v>96.495000000000005</v>
      </c>
      <c r="G335">
        <v>428</v>
      </c>
      <c r="H335">
        <v>15</v>
      </c>
      <c r="I335">
        <v>0</v>
      </c>
      <c r="J335">
        <v>365</v>
      </c>
      <c r="K335">
        <v>792</v>
      </c>
      <c r="L335">
        <v>1</v>
      </c>
      <c r="M335">
        <v>428</v>
      </c>
      <c r="N335">
        <v>0</v>
      </c>
      <c r="O335">
        <v>708</v>
      </c>
      <c r="P335">
        <v>342.40000000000003</v>
      </c>
      <c r="X335" s="9" t="s">
        <v>9412</v>
      </c>
      <c r="Y335" s="9">
        <v>1</v>
      </c>
      <c r="AA335" s="11" t="s">
        <v>11779</v>
      </c>
      <c r="AB335" s="11">
        <v>1</v>
      </c>
    </row>
    <row r="336" spans="1:28" x14ac:dyDescent="0.2">
      <c r="A336" t="s">
        <v>987</v>
      </c>
      <c r="B336" t="s">
        <v>1853</v>
      </c>
      <c r="F336">
        <v>96.495000000000005</v>
      </c>
      <c r="G336">
        <v>428</v>
      </c>
      <c r="H336">
        <v>15</v>
      </c>
      <c r="I336">
        <v>0</v>
      </c>
      <c r="J336">
        <v>365</v>
      </c>
      <c r="K336">
        <v>792</v>
      </c>
      <c r="L336">
        <v>1</v>
      </c>
      <c r="M336">
        <v>428</v>
      </c>
      <c r="N336">
        <v>0</v>
      </c>
      <c r="O336">
        <v>708</v>
      </c>
      <c r="P336">
        <v>342.40000000000003</v>
      </c>
      <c r="X336" s="9" t="s">
        <v>9413</v>
      </c>
      <c r="Y336" s="9">
        <v>1</v>
      </c>
      <c r="AA336" s="11" t="s">
        <v>11780</v>
      </c>
      <c r="AB336" s="11">
        <v>1</v>
      </c>
    </row>
    <row r="337" spans="1:28" x14ac:dyDescent="0.2">
      <c r="A337" t="s">
        <v>987</v>
      </c>
      <c r="B337" t="s">
        <v>1852</v>
      </c>
      <c r="F337">
        <v>96.495000000000005</v>
      </c>
      <c r="G337">
        <v>428</v>
      </c>
      <c r="H337">
        <v>15</v>
      </c>
      <c r="I337">
        <v>0</v>
      </c>
      <c r="J337">
        <v>365</v>
      </c>
      <c r="K337">
        <v>792</v>
      </c>
      <c r="L337">
        <v>1</v>
      </c>
      <c r="M337">
        <v>428</v>
      </c>
      <c r="N337">
        <v>0</v>
      </c>
      <c r="O337">
        <v>708</v>
      </c>
      <c r="P337">
        <v>342.40000000000003</v>
      </c>
      <c r="X337" s="9" t="s">
        <v>9414</v>
      </c>
      <c r="Y337" s="9">
        <v>1</v>
      </c>
      <c r="AA337" s="11" t="s">
        <v>11781</v>
      </c>
      <c r="AB337" s="11">
        <v>1</v>
      </c>
    </row>
    <row r="338" spans="1:28" x14ac:dyDescent="0.2">
      <c r="A338" t="s">
        <v>987</v>
      </c>
      <c r="B338" t="s">
        <v>1851</v>
      </c>
      <c r="F338">
        <v>96.495000000000005</v>
      </c>
      <c r="G338">
        <v>428</v>
      </c>
      <c r="H338">
        <v>15</v>
      </c>
      <c r="I338">
        <v>0</v>
      </c>
      <c r="J338">
        <v>365</v>
      </c>
      <c r="K338">
        <v>792</v>
      </c>
      <c r="L338">
        <v>1</v>
      </c>
      <c r="M338">
        <v>428</v>
      </c>
      <c r="N338">
        <v>0</v>
      </c>
      <c r="O338">
        <v>708</v>
      </c>
      <c r="P338">
        <v>342.40000000000003</v>
      </c>
      <c r="X338" s="9" t="s">
        <v>9415</v>
      </c>
      <c r="Y338" s="9">
        <v>1</v>
      </c>
      <c r="AA338" s="11" t="s">
        <v>11782</v>
      </c>
      <c r="AB338" s="11">
        <v>1</v>
      </c>
    </row>
    <row r="339" spans="1:28" x14ac:dyDescent="0.2">
      <c r="A339" t="s">
        <v>987</v>
      </c>
      <c r="B339" t="s">
        <v>1850</v>
      </c>
      <c r="F339">
        <v>96.495000000000005</v>
      </c>
      <c r="G339">
        <v>428</v>
      </c>
      <c r="H339">
        <v>15</v>
      </c>
      <c r="I339">
        <v>0</v>
      </c>
      <c r="J339">
        <v>365</v>
      </c>
      <c r="K339">
        <v>792</v>
      </c>
      <c r="L339">
        <v>1</v>
      </c>
      <c r="M339">
        <v>428</v>
      </c>
      <c r="N339">
        <v>0</v>
      </c>
      <c r="O339">
        <v>708</v>
      </c>
      <c r="P339">
        <v>342.40000000000003</v>
      </c>
      <c r="X339" s="9" t="s">
        <v>9416</v>
      </c>
      <c r="Y339" s="9">
        <v>1</v>
      </c>
      <c r="AA339" s="11" t="s">
        <v>11783</v>
      </c>
      <c r="AB339" s="11">
        <v>1</v>
      </c>
    </row>
    <row r="340" spans="1:28" x14ac:dyDescent="0.2">
      <c r="A340" t="s">
        <v>987</v>
      </c>
      <c r="B340" t="s">
        <v>1849</v>
      </c>
      <c r="F340">
        <v>96.495000000000005</v>
      </c>
      <c r="G340">
        <v>428</v>
      </c>
      <c r="H340">
        <v>15</v>
      </c>
      <c r="I340">
        <v>0</v>
      </c>
      <c r="J340">
        <v>365</v>
      </c>
      <c r="K340">
        <v>792</v>
      </c>
      <c r="L340">
        <v>1</v>
      </c>
      <c r="M340">
        <v>428</v>
      </c>
      <c r="N340">
        <v>0</v>
      </c>
      <c r="O340">
        <v>708</v>
      </c>
      <c r="P340">
        <v>342.40000000000003</v>
      </c>
      <c r="X340" s="9" t="s">
        <v>9417</v>
      </c>
      <c r="Y340" s="9">
        <v>1</v>
      </c>
      <c r="AA340" s="11" t="s">
        <v>11784</v>
      </c>
      <c r="AB340" s="11">
        <v>1</v>
      </c>
    </row>
    <row r="341" spans="1:28" x14ac:dyDescent="0.2">
      <c r="A341" t="s">
        <v>987</v>
      </c>
      <c r="B341" t="s">
        <v>1848</v>
      </c>
      <c r="F341">
        <v>96.495000000000005</v>
      </c>
      <c r="G341">
        <v>428</v>
      </c>
      <c r="H341">
        <v>15</v>
      </c>
      <c r="I341">
        <v>0</v>
      </c>
      <c r="J341">
        <v>365</v>
      </c>
      <c r="K341">
        <v>792</v>
      </c>
      <c r="L341">
        <v>1</v>
      </c>
      <c r="M341">
        <v>428</v>
      </c>
      <c r="N341">
        <v>0</v>
      </c>
      <c r="O341">
        <v>708</v>
      </c>
      <c r="P341">
        <v>342.40000000000003</v>
      </c>
      <c r="X341" s="9" t="s">
        <v>9418</v>
      </c>
      <c r="Y341" s="9">
        <v>1</v>
      </c>
      <c r="AA341" s="11" t="s">
        <v>11785</v>
      </c>
      <c r="AB341" s="11">
        <v>1</v>
      </c>
    </row>
    <row r="342" spans="1:28" x14ac:dyDescent="0.2">
      <c r="A342" t="s">
        <v>987</v>
      </c>
      <c r="B342" t="s">
        <v>1847</v>
      </c>
      <c r="F342">
        <v>96.495000000000005</v>
      </c>
      <c r="G342">
        <v>428</v>
      </c>
      <c r="H342">
        <v>15</v>
      </c>
      <c r="I342">
        <v>0</v>
      </c>
      <c r="J342">
        <v>365</v>
      </c>
      <c r="K342">
        <v>792</v>
      </c>
      <c r="L342">
        <v>1</v>
      </c>
      <c r="M342">
        <v>428</v>
      </c>
      <c r="N342">
        <v>0</v>
      </c>
      <c r="O342">
        <v>708</v>
      </c>
      <c r="P342">
        <v>342.40000000000003</v>
      </c>
      <c r="X342" s="9" t="s">
        <v>9419</v>
      </c>
      <c r="Y342" s="9">
        <v>1</v>
      </c>
      <c r="AA342" s="11" t="s">
        <v>11786</v>
      </c>
      <c r="AB342" s="11">
        <v>1</v>
      </c>
    </row>
    <row r="343" spans="1:28" x14ac:dyDescent="0.2">
      <c r="A343" t="s">
        <v>987</v>
      </c>
      <c r="B343" t="s">
        <v>1846</v>
      </c>
      <c r="F343">
        <v>96.495000000000005</v>
      </c>
      <c r="G343">
        <v>428</v>
      </c>
      <c r="H343">
        <v>15</v>
      </c>
      <c r="I343">
        <v>0</v>
      </c>
      <c r="J343">
        <v>365</v>
      </c>
      <c r="K343">
        <v>792</v>
      </c>
      <c r="L343">
        <v>1</v>
      </c>
      <c r="M343">
        <v>428</v>
      </c>
      <c r="N343">
        <v>0</v>
      </c>
      <c r="O343">
        <v>708</v>
      </c>
      <c r="P343">
        <v>342.40000000000003</v>
      </c>
      <c r="X343" s="9" t="s">
        <v>9420</v>
      </c>
      <c r="Y343" s="9">
        <v>1</v>
      </c>
      <c r="AA343" s="11" t="s">
        <v>11787</v>
      </c>
      <c r="AB343" s="11">
        <v>1</v>
      </c>
    </row>
    <row r="344" spans="1:28" x14ac:dyDescent="0.2">
      <c r="A344" t="s">
        <v>987</v>
      </c>
      <c r="B344" t="s">
        <v>1845</v>
      </c>
      <c r="F344">
        <v>96.495000000000005</v>
      </c>
      <c r="G344">
        <v>428</v>
      </c>
      <c r="H344">
        <v>15</v>
      </c>
      <c r="I344">
        <v>0</v>
      </c>
      <c r="J344">
        <v>365</v>
      </c>
      <c r="K344">
        <v>792</v>
      </c>
      <c r="L344">
        <v>1</v>
      </c>
      <c r="M344">
        <v>428</v>
      </c>
      <c r="N344">
        <v>0</v>
      </c>
      <c r="O344">
        <v>708</v>
      </c>
      <c r="P344">
        <v>342.40000000000003</v>
      </c>
      <c r="X344" s="9" t="s">
        <v>9421</v>
      </c>
      <c r="Y344" s="9">
        <v>1</v>
      </c>
      <c r="AA344" s="11" t="s">
        <v>11788</v>
      </c>
      <c r="AB344" s="11">
        <v>1</v>
      </c>
    </row>
    <row r="345" spans="1:28" x14ac:dyDescent="0.2">
      <c r="A345" t="s">
        <v>987</v>
      </c>
      <c r="B345" t="s">
        <v>1844</v>
      </c>
      <c r="F345">
        <v>96.495000000000005</v>
      </c>
      <c r="G345">
        <v>428</v>
      </c>
      <c r="H345">
        <v>15</v>
      </c>
      <c r="I345">
        <v>0</v>
      </c>
      <c r="J345">
        <v>365</v>
      </c>
      <c r="K345">
        <v>792</v>
      </c>
      <c r="L345">
        <v>1</v>
      </c>
      <c r="M345">
        <v>428</v>
      </c>
      <c r="N345">
        <v>0</v>
      </c>
      <c r="O345">
        <v>708</v>
      </c>
      <c r="P345">
        <v>342.40000000000003</v>
      </c>
      <c r="X345" s="9" t="s">
        <v>9422</v>
      </c>
      <c r="Y345" s="9">
        <v>1</v>
      </c>
      <c r="AA345" s="11" t="s">
        <v>11789</v>
      </c>
      <c r="AB345" s="11">
        <v>1</v>
      </c>
    </row>
    <row r="346" spans="1:28" x14ac:dyDescent="0.2">
      <c r="A346" t="s">
        <v>987</v>
      </c>
      <c r="B346" t="s">
        <v>1843</v>
      </c>
      <c r="F346">
        <v>96.495000000000005</v>
      </c>
      <c r="G346">
        <v>428</v>
      </c>
      <c r="H346">
        <v>15</v>
      </c>
      <c r="I346">
        <v>0</v>
      </c>
      <c r="J346">
        <v>365</v>
      </c>
      <c r="K346">
        <v>792</v>
      </c>
      <c r="L346">
        <v>1</v>
      </c>
      <c r="M346">
        <v>428</v>
      </c>
      <c r="N346">
        <v>0</v>
      </c>
      <c r="O346">
        <v>708</v>
      </c>
      <c r="P346">
        <v>342.40000000000003</v>
      </c>
      <c r="X346" s="9" t="s">
        <v>9423</v>
      </c>
      <c r="Y346" s="9">
        <v>1</v>
      </c>
      <c r="AA346" s="11" t="s">
        <v>11790</v>
      </c>
      <c r="AB346" s="11">
        <v>1</v>
      </c>
    </row>
    <row r="347" spans="1:28" x14ac:dyDescent="0.2">
      <c r="A347" t="s">
        <v>987</v>
      </c>
      <c r="B347" t="s">
        <v>1842</v>
      </c>
      <c r="F347">
        <v>96.495000000000005</v>
      </c>
      <c r="G347">
        <v>428</v>
      </c>
      <c r="H347">
        <v>15</v>
      </c>
      <c r="I347">
        <v>0</v>
      </c>
      <c r="J347">
        <v>365</v>
      </c>
      <c r="K347">
        <v>792</v>
      </c>
      <c r="L347">
        <v>1</v>
      </c>
      <c r="M347">
        <v>428</v>
      </c>
      <c r="N347">
        <v>0</v>
      </c>
      <c r="O347">
        <v>708</v>
      </c>
      <c r="P347">
        <v>342.40000000000003</v>
      </c>
      <c r="X347" s="9" t="s">
        <v>9424</v>
      </c>
      <c r="Y347" s="9">
        <v>1</v>
      </c>
      <c r="AA347" s="11" t="s">
        <v>11791</v>
      </c>
      <c r="AB347" s="11">
        <v>1</v>
      </c>
    </row>
    <row r="348" spans="1:28" x14ac:dyDescent="0.2">
      <c r="A348" t="s">
        <v>987</v>
      </c>
      <c r="B348" t="s">
        <v>1841</v>
      </c>
      <c r="F348">
        <v>96.495000000000005</v>
      </c>
      <c r="G348">
        <v>428</v>
      </c>
      <c r="H348">
        <v>15</v>
      </c>
      <c r="I348">
        <v>0</v>
      </c>
      <c r="J348">
        <v>365</v>
      </c>
      <c r="K348">
        <v>792</v>
      </c>
      <c r="L348">
        <v>1</v>
      </c>
      <c r="M348">
        <v>428</v>
      </c>
      <c r="N348">
        <v>0</v>
      </c>
      <c r="O348">
        <v>708</v>
      </c>
      <c r="P348">
        <v>342.40000000000003</v>
      </c>
      <c r="X348" s="9" t="s">
        <v>9425</v>
      </c>
      <c r="Y348" s="9">
        <v>1</v>
      </c>
      <c r="AA348" s="11" t="s">
        <v>11792</v>
      </c>
      <c r="AB348" s="11">
        <v>1</v>
      </c>
    </row>
    <row r="349" spans="1:28" x14ac:dyDescent="0.2">
      <c r="A349" t="s">
        <v>987</v>
      </c>
      <c r="B349" t="s">
        <v>1840</v>
      </c>
      <c r="F349">
        <v>96.495000000000005</v>
      </c>
      <c r="G349">
        <v>428</v>
      </c>
      <c r="H349">
        <v>15</v>
      </c>
      <c r="I349">
        <v>0</v>
      </c>
      <c r="J349">
        <v>365</v>
      </c>
      <c r="K349">
        <v>792</v>
      </c>
      <c r="L349">
        <v>1</v>
      </c>
      <c r="M349">
        <v>428</v>
      </c>
      <c r="N349">
        <v>0</v>
      </c>
      <c r="O349">
        <v>708</v>
      </c>
      <c r="P349">
        <v>342.40000000000003</v>
      </c>
      <c r="X349" s="9" t="s">
        <v>9426</v>
      </c>
      <c r="Y349" s="9">
        <v>1</v>
      </c>
      <c r="AA349" s="11" t="s">
        <v>11793</v>
      </c>
      <c r="AB349" s="11">
        <v>1</v>
      </c>
    </row>
    <row r="350" spans="1:28" x14ac:dyDescent="0.2">
      <c r="A350" t="s">
        <v>987</v>
      </c>
      <c r="B350" t="s">
        <v>1839</v>
      </c>
      <c r="F350">
        <v>96.495000000000005</v>
      </c>
      <c r="G350">
        <v>428</v>
      </c>
      <c r="H350">
        <v>15</v>
      </c>
      <c r="I350">
        <v>0</v>
      </c>
      <c r="J350">
        <v>365</v>
      </c>
      <c r="K350">
        <v>792</v>
      </c>
      <c r="L350">
        <v>1</v>
      </c>
      <c r="M350">
        <v>428</v>
      </c>
      <c r="N350">
        <v>0</v>
      </c>
      <c r="O350">
        <v>708</v>
      </c>
      <c r="P350">
        <v>342.40000000000003</v>
      </c>
      <c r="X350" s="9" t="s">
        <v>9427</v>
      </c>
      <c r="Y350" s="9">
        <v>1</v>
      </c>
      <c r="AA350" s="11" t="s">
        <v>11794</v>
      </c>
      <c r="AB350" s="11">
        <v>1</v>
      </c>
    </row>
    <row r="351" spans="1:28" x14ac:dyDescent="0.2">
      <c r="A351" t="s">
        <v>987</v>
      </c>
      <c r="B351" t="s">
        <v>1838</v>
      </c>
      <c r="F351">
        <v>96.495000000000005</v>
      </c>
      <c r="G351">
        <v>428</v>
      </c>
      <c r="H351">
        <v>15</v>
      </c>
      <c r="I351">
        <v>0</v>
      </c>
      <c r="J351">
        <v>365</v>
      </c>
      <c r="K351">
        <v>792</v>
      </c>
      <c r="L351">
        <v>1</v>
      </c>
      <c r="M351">
        <v>428</v>
      </c>
      <c r="N351">
        <v>0</v>
      </c>
      <c r="O351">
        <v>708</v>
      </c>
      <c r="P351">
        <v>342.40000000000003</v>
      </c>
      <c r="X351" s="9" t="s">
        <v>9428</v>
      </c>
      <c r="Y351" s="9">
        <v>1</v>
      </c>
      <c r="AA351" s="11" t="s">
        <v>11795</v>
      </c>
      <c r="AB351" s="11">
        <v>1</v>
      </c>
    </row>
    <row r="352" spans="1:28" x14ac:dyDescent="0.2">
      <c r="A352" t="s">
        <v>987</v>
      </c>
      <c r="B352" t="s">
        <v>1932</v>
      </c>
      <c r="F352">
        <v>96.495000000000005</v>
      </c>
      <c r="G352">
        <v>428</v>
      </c>
      <c r="H352">
        <v>14</v>
      </c>
      <c r="I352">
        <v>1</v>
      </c>
      <c r="J352">
        <v>365</v>
      </c>
      <c r="K352">
        <v>792</v>
      </c>
      <c r="L352">
        <v>1</v>
      </c>
      <c r="M352">
        <v>427</v>
      </c>
      <c r="N352">
        <v>0</v>
      </c>
      <c r="O352">
        <v>706</v>
      </c>
      <c r="P352">
        <v>341.6</v>
      </c>
      <c r="X352" s="9" t="s">
        <v>9429</v>
      </c>
      <c r="Y352" s="9">
        <v>1</v>
      </c>
      <c r="AA352" s="11" t="s">
        <v>11796</v>
      </c>
      <c r="AB352" s="11">
        <v>1</v>
      </c>
    </row>
    <row r="353" spans="1:28" x14ac:dyDescent="0.2">
      <c r="A353" t="s">
        <v>987</v>
      </c>
      <c r="B353" t="s">
        <v>1923</v>
      </c>
      <c r="F353">
        <v>96.495000000000005</v>
      </c>
      <c r="G353">
        <v>428</v>
      </c>
      <c r="H353">
        <v>14</v>
      </c>
      <c r="I353">
        <v>1</v>
      </c>
      <c r="J353">
        <v>365</v>
      </c>
      <c r="K353">
        <v>792</v>
      </c>
      <c r="L353">
        <v>1</v>
      </c>
      <c r="M353">
        <v>427</v>
      </c>
      <c r="N353">
        <v>0</v>
      </c>
      <c r="O353">
        <v>706</v>
      </c>
      <c r="P353">
        <v>341.6</v>
      </c>
      <c r="X353" s="9" t="s">
        <v>9430</v>
      </c>
      <c r="Y353" s="9">
        <v>1</v>
      </c>
      <c r="AA353" s="11" t="s">
        <v>11797</v>
      </c>
      <c r="AB353" s="11">
        <v>1</v>
      </c>
    </row>
    <row r="354" spans="1:28" x14ac:dyDescent="0.2">
      <c r="A354" t="s">
        <v>987</v>
      </c>
      <c r="B354" t="s">
        <v>1934</v>
      </c>
      <c r="F354">
        <v>96.486999999999995</v>
      </c>
      <c r="G354">
        <v>427</v>
      </c>
      <c r="H354">
        <v>15</v>
      </c>
      <c r="I354">
        <v>0</v>
      </c>
      <c r="J354">
        <v>366</v>
      </c>
      <c r="K354">
        <v>792</v>
      </c>
      <c r="L354">
        <v>1</v>
      </c>
      <c r="M354">
        <v>427</v>
      </c>
      <c r="N354">
        <v>0</v>
      </c>
      <c r="O354">
        <v>706</v>
      </c>
      <c r="P354">
        <v>341.6</v>
      </c>
      <c r="X354" s="9" t="s">
        <v>9431</v>
      </c>
      <c r="Y354" s="9">
        <v>1</v>
      </c>
      <c r="AA354" s="11" t="s">
        <v>11798</v>
      </c>
      <c r="AB354" s="11">
        <v>1</v>
      </c>
    </row>
    <row r="355" spans="1:28" x14ac:dyDescent="0.2">
      <c r="A355" t="s">
        <v>987</v>
      </c>
      <c r="B355" t="s">
        <v>1933</v>
      </c>
      <c r="F355">
        <v>96.486999999999995</v>
      </c>
      <c r="G355">
        <v>427</v>
      </c>
      <c r="H355">
        <v>15</v>
      </c>
      <c r="I355">
        <v>0</v>
      </c>
      <c r="J355">
        <v>366</v>
      </c>
      <c r="K355">
        <v>792</v>
      </c>
      <c r="L355">
        <v>1</v>
      </c>
      <c r="M355">
        <v>427</v>
      </c>
      <c r="N355">
        <v>0</v>
      </c>
      <c r="O355">
        <v>706</v>
      </c>
      <c r="P355">
        <v>341.6</v>
      </c>
      <c r="X355" s="9" t="s">
        <v>9432</v>
      </c>
      <c r="Y355" s="9">
        <v>1</v>
      </c>
      <c r="AA355" s="11" t="s">
        <v>11799</v>
      </c>
      <c r="AB355" s="11">
        <v>1</v>
      </c>
    </row>
    <row r="356" spans="1:28" x14ac:dyDescent="0.2">
      <c r="A356" t="s">
        <v>987</v>
      </c>
      <c r="B356" t="s">
        <v>1931</v>
      </c>
      <c r="F356">
        <v>96.486999999999995</v>
      </c>
      <c r="G356">
        <v>427</v>
      </c>
      <c r="H356">
        <v>15</v>
      </c>
      <c r="I356">
        <v>0</v>
      </c>
      <c r="J356">
        <v>366</v>
      </c>
      <c r="K356">
        <v>792</v>
      </c>
      <c r="L356">
        <v>1</v>
      </c>
      <c r="M356">
        <v>427</v>
      </c>
      <c r="N356">
        <v>0</v>
      </c>
      <c r="O356">
        <v>706</v>
      </c>
      <c r="P356">
        <v>341.6</v>
      </c>
      <c r="X356" s="9" t="s">
        <v>9433</v>
      </c>
      <c r="Y356" s="9">
        <v>1</v>
      </c>
      <c r="AA356" s="11" t="s">
        <v>11800</v>
      </c>
      <c r="AB356" s="11">
        <v>1</v>
      </c>
    </row>
    <row r="357" spans="1:28" x14ac:dyDescent="0.2">
      <c r="A357" t="s">
        <v>987</v>
      </c>
      <c r="B357" t="s">
        <v>1930</v>
      </c>
      <c r="F357">
        <v>96.486999999999995</v>
      </c>
      <c r="G357">
        <v>427</v>
      </c>
      <c r="H357">
        <v>15</v>
      </c>
      <c r="I357">
        <v>0</v>
      </c>
      <c r="J357">
        <v>365</v>
      </c>
      <c r="K357">
        <v>791</v>
      </c>
      <c r="L357">
        <v>1</v>
      </c>
      <c r="M357">
        <v>427</v>
      </c>
      <c r="N357">
        <v>0</v>
      </c>
      <c r="O357">
        <v>706</v>
      </c>
      <c r="P357">
        <v>341.6</v>
      </c>
      <c r="X357" s="9" t="s">
        <v>9434</v>
      </c>
      <c r="Y357" s="9">
        <v>1</v>
      </c>
      <c r="AA357" s="11" t="s">
        <v>11801</v>
      </c>
      <c r="AB357" s="11">
        <v>1</v>
      </c>
    </row>
    <row r="358" spans="1:28" x14ac:dyDescent="0.2">
      <c r="A358" t="s">
        <v>987</v>
      </c>
      <c r="B358" t="s">
        <v>1929</v>
      </c>
      <c r="F358">
        <v>96.486999999999995</v>
      </c>
      <c r="G358">
        <v>427</v>
      </c>
      <c r="H358">
        <v>15</v>
      </c>
      <c r="I358">
        <v>0</v>
      </c>
      <c r="J358">
        <v>365</v>
      </c>
      <c r="K358">
        <v>791</v>
      </c>
      <c r="L358">
        <v>1</v>
      </c>
      <c r="M358">
        <v>427</v>
      </c>
      <c r="N358">
        <v>0</v>
      </c>
      <c r="O358">
        <v>706</v>
      </c>
      <c r="P358">
        <v>341.6</v>
      </c>
      <c r="X358" s="9" t="s">
        <v>9435</v>
      </c>
      <c r="Y358" s="9">
        <v>1</v>
      </c>
      <c r="AA358" s="11" t="s">
        <v>11802</v>
      </c>
      <c r="AB358" s="11">
        <v>1</v>
      </c>
    </row>
    <row r="359" spans="1:28" x14ac:dyDescent="0.2">
      <c r="A359" t="s">
        <v>987</v>
      </c>
      <c r="B359" t="s">
        <v>1928</v>
      </c>
      <c r="F359">
        <v>96.486999999999995</v>
      </c>
      <c r="G359">
        <v>427</v>
      </c>
      <c r="H359">
        <v>15</v>
      </c>
      <c r="I359">
        <v>0</v>
      </c>
      <c r="J359">
        <v>366</v>
      </c>
      <c r="K359">
        <v>792</v>
      </c>
      <c r="L359">
        <v>1</v>
      </c>
      <c r="M359">
        <v>427</v>
      </c>
      <c r="N359">
        <v>0</v>
      </c>
      <c r="O359">
        <v>706</v>
      </c>
      <c r="P359">
        <v>341.6</v>
      </c>
      <c r="X359" s="9" t="s">
        <v>9436</v>
      </c>
      <c r="Y359" s="9">
        <v>1</v>
      </c>
      <c r="AA359" s="11" t="s">
        <v>11803</v>
      </c>
      <c r="AB359" s="11">
        <v>1</v>
      </c>
    </row>
    <row r="360" spans="1:28" x14ac:dyDescent="0.2">
      <c r="A360" t="s">
        <v>987</v>
      </c>
      <c r="B360" t="s">
        <v>1927</v>
      </c>
      <c r="F360">
        <v>96.486999999999995</v>
      </c>
      <c r="G360">
        <v>427</v>
      </c>
      <c r="H360">
        <v>15</v>
      </c>
      <c r="I360">
        <v>0</v>
      </c>
      <c r="J360">
        <v>366</v>
      </c>
      <c r="K360">
        <v>792</v>
      </c>
      <c r="L360">
        <v>1</v>
      </c>
      <c r="M360">
        <v>427</v>
      </c>
      <c r="N360">
        <v>0</v>
      </c>
      <c r="O360">
        <v>706</v>
      </c>
      <c r="P360">
        <v>341.6</v>
      </c>
      <c r="X360" s="9" t="s">
        <v>9437</v>
      </c>
      <c r="Y360" s="9">
        <v>1</v>
      </c>
      <c r="AA360" s="11" t="s">
        <v>11804</v>
      </c>
      <c r="AB360" s="11">
        <v>1</v>
      </c>
    </row>
    <row r="361" spans="1:28" x14ac:dyDescent="0.2">
      <c r="A361" t="s">
        <v>987</v>
      </c>
      <c r="B361" t="s">
        <v>1926</v>
      </c>
      <c r="F361">
        <v>96.486999999999995</v>
      </c>
      <c r="G361">
        <v>427</v>
      </c>
      <c r="H361">
        <v>15</v>
      </c>
      <c r="I361">
        <v>0</v>
      </c>
      <c r="J361">
        <v>366</v>
      </c>
      <c r="K361">
        <v>792</v>
      </c>
      <c r="L361">
        <v>2</v>
      </c>
      <c r="M361">
        <v>428</v>
      </c>
      <c r="N361">
        <v>0</v>
      </c>
      <c r="O361">
        <v>706</v>
      </c>
      <c r="P361">
        <v>342.40000000000003</v>
      </c>
      <c r="X361" s="9" t="s">
        <v>9438</v>
      </c>
      <c r="Y361" s="9">
        <v>1</v>
      </c>
      <c r="AA361" s="11" t="s">
        <v>11805</v>
      </c>
      <c r="AB361" s="11">
        <v>1</v>
      </c>
    </row>
    <row r="362" spans="1:28" x14ac:dyDescent="0.2">
      <c r="A362" t="s">
        <v>987</v>
      </c>
      <c r="B362" t="s">
        <v>1925</v>
      </c>
      <c r="F362">
        <v>96.486999999999995</v>
      </c>
      <c r="G362">
        <v>427</v>
      </c>
      <c r="H362">
        <v>15</v>
      </c>
      <c r="I362">
        <v>0</v>
      </c>
      <c r="J362">
        <v>366</v>
      </c>
      <c r="K362">
        <v>792</v>
      </c>
      <c r="L362">
        <v>1</v>
      </c>
      <c r="M362">
        <v>427</v>
      </c>
      <c r="N362">
        <v>0</v>
      </c>
      <c r="O362">
        <v>706</v>
      </c>
      <c r="P362">
        <v>341.6</v>
      </c>
      <c r="X362" s="9" t="s">
        <v>9439</v>
      </c>
      <c r="Y362" s="9">
        <v>1</v>
      </c>
      <c r="AA362" s="11" t="s">
        <v>11806</v>
      </c>
      <c r="AB362" s="11">
        <v>1</v>
      </c>
    </row>
    <row r="363" spans="1:28" x14ac:dyDescent="0.2">
      <c r="A363" t="s">
        <v>987</v>
      </c>
      <c r="B363" t="s">
        <v>1924</v>
      </c>
      <c r="F363">
        <v>96.486999999999995</v>
      </c>
      <c r="G363">
        <v>427</v>
      </c>
      <c r="H363">
        <v>15</v>
      </c>
      <c r="I363">
        <v>0</v>
      </c>
      <c r="J363">
        <v>366</v>
      </c>
      <c r="K363">
        <v>792</v>
      </c>
      <c r="L363">
        <v>1</v>
      </c>
      <c r="M363">
        <v>427</v>
      </c>
      <c r="N363">
        <v>0</v>
      </c>
      <c r="O363">
        <v>706</v>
      </c>
      <c r="P363">
        <v>341.6</v>
      </c>
      <c r="X363" s="9" t="s">
        <v>9440</v>
      </c>
      <c r="Y363" s="9">
        <v>1</v>
      </c>
      <c r="AA363" s="11" t="s">
        <v>11807</v>
      </c>
      <c r="AB363" s="11">
        <v>1</v>
      </c>
    </row>
    <row r="364" spans="1:28" x14ac:dyDescent="0.2">
      <c r="A364" t="s">
        <v>987</v>
      </c>
      <c r="B364" t="s">
        <v>1922</v>
      </c>
      <c r="F364">
        <v>96.486999999999995</v>
      </c>
      <c r="G364">
        <v>427</v>
      </c>
      <c r="H364">
        <v>15</v>
      </c>
      <c r="I364">
        <v>0</v>
      </c>
      <c r="J364">
        <v>365</v>
      </c>
      <c r="K364">
        <v>791</v>
      </c>
      <c r="L364">
        <v>1</v>
      </c>
      <c r="M364">
        <v>427</v>
      </c>
      <c r="N364">
        <v>0</v>
      </c>
      <c r="O364">
        <v>706</v>
      </c>
      <c r="P364">
        <v>341.6</v>
      </c>
      <c r="X364" s="9" t="s">
        <v>9441</v>
      </c>
      <c r="Y364" s="9">
        <v>1</v>
      </c>
      <c r="AA364" s="11" t="s">
        <v>11808</v>
      </c>
      <c r="AB364" s="11">
        <v>1</v>
      </c>
    </row>
    <row r="365" spans="1:28" x14ac:dyDescent="0.2">
      <c r="A365" t="s">
        <v>987</v>
      </c>
      <c r="B365" t="s">
        <v>1945</v>
      </c>
      <c r="F365">
        <v>96.478999999999999</v>
      </c>
      <c r="G365">
        <v>426</v>
      </c>
      <c r="H365">
        <v>15</v>
      </c>
      <c r="I365">
        <v>0</v>
      </c>
      <c r="J365">
        <v>365</v>
      </c>
      <c r="K365">
        <v>790</v>
      </c>
      <c r="L365">
        <v>1</v>
      </c>
      <c r="M365">
        <v>426</v>
      </c>
      <c r="N365">
        <v>0</v>
      </c>
      <c r="O365">
        <v>704</v>
      </c>
      <c r="P365">
        <v>340.8</v>
      </c>
      <c r="X365" s="9" t="s">
        <v>9442</v>
      </c>
      <c r="Y365" s="9">
        <v>1</v>
      </c>
      <c r="AA365" s="11" t="s">
        <v>11809</v>
      </c>
      <c r="AB365" s="11">
        <v>1</v>
      </c>
    </row>
    <row r="366" spans="1:28" x14ac:dyDescent="0.2">
      <c r="A366" t="s">
        <v>987</v>
      </c>
      <c r="B366" t="s">
        <v>1939</v>
      </c>
      <c r="F366">
        <v>96.478999999999999</v>
      </c>
      <c r="G366">
        <v>426</v>
      </c>
      <c r="H366">
        <v>15</v>
      </c>
      <c r="I366">
        <v>0</v>
      </c>
      <c r="J366">
        <v>367</v>
      </c>
      <c r="K366">
        <v>792</v>
      </c>
      <c r="L366">
        <v>3</v>
      </c>
      <c r="M366">
        <v>428</v>
      </c>
      <c r="N366">
        <v>0</v>
      </c>
      <c r="O366">
        <v>704</v>
      </c>
      <c r="P366">
        <v>342.40000000000003</v>
      </c>
      <c r="X366" s="9" t="s">
        <v>9443</v>
      </c>
      <c r="Y366" s="9">
        <v>1</v>
      </c>
      <c r="AA366" s="11" t="s">
        <v>11810</v>
      </c>
      <c r="AB366" s="11">
        <v>1</v>
      </c>
    </row>
    <row r="367" spans="1:28" x14ac:dyDescent="0.2">
      <c r="A367" t="s">
        <v>987</v>
      </c>
      <c r="B367" t="s">
        <v>2218</v>
      </c>
      <c r="F367">
        <v>96.474000000000004</v>
      </c>
      <c r="G367">
        <v>397</v>
      </c>
      <c r="H367">
        <v>14</v>
      </c>
      <c r="I367">
        <v>0</v>
      </c>
      <c r="J367">
        <v>365</v>
      </c>
      <c r="K367">
        <v>761</v>
      </c>
      <c r="L367">
        <v>1</v>
      </c>
      <c r="M367">
        <v>397</v>
      </c>
      <c r="N367">
        <v>0</v>
      </c>
      <c r="O367">
        <v>656</v>
      </c>
      <c r="P367">
        <v>317.60000000000002</v>
      </c>
      <c r="X367" s="9" t="s">
        <v>9444</v>
      </c>
      <c r="Y367" s="9">
        <v>1</v>
      </c>
      <c r="AA367" s="11" t="s">
        <v>11811</v>
      </c>
      <c r="AB367" s="11">
        <v>1</v>
      </c>
    </row>
    <row r="368" spans="1:28" x14ac:dyDescent="0.2">
      <c r="A368" t="s">
        <v>987</v>
      </c>
      <c r="B368" t="s">
        <v>1980</v>
      </c>
      <c r="F368">
        <v>96.471000000000004</v>
      </c>
      <c r="G368">
        <v>425</v>
      </c>
      <c r="H368">
        <v>15</v>
      </c>
      <c r="I368">
        <v>0</v>
      </c>
      <c r="J368">
        <v>365</v>
      </c>
      <c r="K368">
        <v>789</v>
      </c>
      <c r="L368">
        <v>1</v>
      </c>
      <c r="M368">
        <v>425</v>
      </c>
      <c r="N368">
        <v>0</v>
      </c>
      <c r="O368">
        <v>702</v>
      </c>
      <c r="P368">
        <v>340</v>
      </c>
      <c r="X368" s="9" t="s">
        <v>9445</v>
      </c>
      <c r="Y368" s="9">
        <v>1</v>
      </c>
      <c r="AA368" s="11" t="s">
        <v>11812</v>
      </c>
      <c r="AB368" s="11">
        <v>1</v>
      </c>
    </row>
    <row r="369" spans="1:28" x14ac:dyDescent="0.2">
      <c r="A369" t="s">
        <v>987</v>
      </c>
      <c r="B369" t="s">
        <v>2024</v>
      </c>
      <c r="F369">
        <v>96.444999999999993</v>
      </c>
      <c r="G369">
        <v>422</v>
      </c>
      <c r="H369">
        <v>15</v>
      </c>
      <c r="I369">
        <v>0</v>
      </c>
      <c r="J369">
        <v>365</v>
      </c>
      <c r="K369">
        <v>786</v>
      </c>
      <c r="L369">
        <v>1</v>
      </c>
      <c r="M369">
        <v>422</v>
      </c>
      <c r="N369">
        <v>0</v>
      </c>
      <c r="O369">
        <v>697</v>
      </c>
      <c r="P369">
        <v>337.6</v>
      </c>
      <c r="X369" s="9" t="s">
        <v>9446</v>
      </c>
      <c r="Y369" s="9">
        <v>1</v>
      </c>
      <c r="AA369" s="11" t="s">
        <v>11813</v>
      </c>
      <c r="AB369" s="11">
        <v>1</v>
      </c>
    </row>
    <row r="370" spans="1:28" x14ac:dyDescent="0.2">
      <c r="A370" t="s">
        <v>987</v>
      </c>
      <c r="B370" t="s">
        <v>2090</v>
      </c>
      <c r="F370">
        <v>96.403000000000006</v>
      </c>
      <c r="G370">
        <v>417</v>
      </c>
      <c r="H370">
        <v>15</v>
      </c>
      <c r="I370">
        <v>0</v>
      </c>
      <c r="J370">
        <v>365</v>
      </c>
      <c r="K370">
        <v>781</v>
      </c>
      <c r="L370">
        <v>1</v>
      </c>
      <c r="M370">
        <v>417</v>
      </c>
      <c r="N370">
        <v>0</v>
      </c>
      <c r="O370">
        <v>688</v>
      </c>
      <c r="P370">
        <v>333.6</v>
      </c>
      <c r="X370" s="9" t="s">
        <v>9447</v>
      </c>
      <c r="Y370" s="9">
        <v>1</v>
      </c>
      <c r="AA370" s="11" t="s">
        <v>11814</v>
      </c>
      <c r="AB370" s="11">
        <v>1</v>
      </c>
    </row>
    <row r="371" spans="1:28" x14ac:dyDescent="0.2">
      <c r="A371" t="s">
        <v>987</v>
      </c>
      <c r="B371" t="s">
        <v>2103</v>
      </c>
      <c r="F371">
        <v>96.394000000000005</v>
      </c>
      <c r="G371">
        <v>416</v>
      </c>
      <c r="H371">
        <v>15</v>
      </c>
      <c r="I371">
        <v>0</v>
      </c>
      <c r="J371">
        <v>377</v>
      </c>
      <c r="K371">
        <v>792</v>
      </c>
      <c r="L371">
        <v>1</v>
      </c>
      <c r="M371">
        <v>416</v>
      </c>
      <c r="N371">
        <v>0</v>
      </c>
      <c r="O371">
        <v>686</v>
      </c>
      <c r="P371">
        <v>332.8</v>
      </c>
      <c r="X371" s="9" t="s">
        <v>9448</v>
      </c>
      <c r="Y371" s="9">
        <v>1</v>
      </c>
      <c r="AA371" s="11" t="s">
        <v>11815</v>
      </c>
      <c r="AB371" s="11">
        <v>1</v>
      </c>
    </row>
    <row r="372" spans="1:28" x14ac:dyDescent="0.2">
      <c r="A372" t="s">
        <v>987</v>
      </c>
      <c r="B372" t="s">
        <v>1470</v>
      </c>
      <c r="F372">
        <v>96.37</v>
      </c>
      <c r="G372">
        <v>551</v>
      </c>
      <c r="H372">
        <v>20</v>
      </c>
      <c r="I372">
        <v>0</v>
      </c>
      <c r="J372">
        <v>365</v>
      </c>
      <c r="K372">
        <v>915</v>
      </c>
      <c r="L372">
        <v>1</v>
      </c>
      <c r="M372">
        <v>551</v>
      </c>
      <c r="N372">
        <v>0</v>
      </c>
      <c r="O372">
        <v>907</v>
      </c>
      <c r="P372">
        <v>440.8</v>
      </c>
      <c r="X372" s="9" t="s">
        <v>9449</v>
      </c>
      <c r="Y372" s="9">
        <v>1</v>
      </c>
      <c r="AA372" s="11" t="s">
        <v>11816</v>
      </c>
      <c r="AB372" s="11">
        <v>1</v>
      </c>
    </row>
    <row r="373" spans="1:28" x14ac:dyDescent="0.2">
      <c r="A373" t="s">
        <v>987</v>
      </c>
      <c r="B373" t="s">
        <v>1517</v>
      </c>
      <c r="F373">
        <v>96.338999999999999</v>
      </c>
      <c r="G373">
        <v>519</v>
      </c>
      <c r="H373">
        <v>19</v>
      </c>
      <c r="I373">
        <v>0</v>
      </c>
      <c r="J373">
        <v>365</v>
      </c>
      <c r="K373">
        <v>883</v>
      </c>
      <c r="L373">
        <v>1</v>
      </c>
      <c r="M373">
        <v>519</v>
      </c>
      <c r="N373">
        <v>0</v>
      </c>
      <c r="O373">
        <v>854</v>
      </c>
      <c r="P373">
        <v>415.20000000000005</v>
      </c>
      <c r="X373" s="9" t="s">
        <v>9450</v>
      </c>
      <c r="Y373" s="9">
        <v>1</v>
      </c>
      <c r="AA373" s="11" t="s">
        <v>11817</v>
      </c>
      <c r="AB373" s="11">
        <v>1</v>
      </c>
    </row>
    <row r="374" spans="1:28" x14ac:dyDescent="0.2">
      <c r="A374" t="s">
        <v>987</v>
      </c>
      <c r="B374" t="s">
        <v>1518</v>
      </c>
      <c r="F374">
        <v>96.331999999999994</v>
      </c>
      <c r="G374">
        <v>518</v>
      </c>
      <c r="H374">
        <v>19</v>
      </c>
      <c r="I374">
        <v>0</v>
      </c>
      <c r="J374">
        <v>365</v>
      </c>
      <c r="K374">
        <v>882</v>
      </c>
      <c r="L374">
        <v>1</v>
      </c>
      <c r="M374">
        <v>518</v>
      </c>
      <c r="N374">
        <v>0</v>
      </c>
      <c r="O374">
        <v>852</v>
      </c>
      <c r="P374">
        <v>414.40000000000003</v>
      </c>
      <c r="X374" s="9" t="s">
        <v>9451</v>
      </c>
      <c r="Y374" s="9">
        <v>1</v>
      </c>
      <c r="AA374" s="11" t="s">
        <v>11818</v>
      </c>
      <c r="AB374" s="11">
        <v>1</v>
      </c>
    </row>
    <row r="375" spans="1:28" x14ac:dyDescent="0.2">
      <c r="A375" t="s">
        <v>987</v>
      </c>
      <c r="B375" t="s">
        <v>1689</v>
      </c>
      <c r="F375">
        <v>96.296000000000006</v>
      </c>
      <c r="G375">
        <v>459</v>
      </c>
      <c r="H375">
        <v>16</v>
      </c>
      <c r="I375">
        <v>1</v>
      </c>
      <c r="J375">
        <v>657</v>
      </c>
      <c r="K375">
        <v>1114</v>
      </c>
      <c r="L375">
        <v>1</v>
      </c>
      <c r="M375">
        <v>459</v>
      </c>
      <c r="N375">
        <v>0</v>
      </c>
      <c r="O375">
        <v>752</v>
      </c>
      <c r="P375">
        <v>367.20000000000005</v>
      </c>
      <c r="X375" s="9" t="s">
        <v>9452</v>
      </c>
      <c r="Y375" s="9">
        <v>1</v>
      </c>
      <c r="AA375" s="11" t="s">
        <v>11819</v>
      </c>
      <c r="AB375" s="11">
        <v>1</v>
      </c>
    </row>
    <row r="376" spans="1:28" x14ac:dyDescent="0.2">
      <c r="A376" t="s">
        <v>987</v>
      </c>
      <c r="B376" t="s">
        <v>1944</v>
      </c>
      <c r="F376">
        <v>96.27</v>
      </c>
      <c r="G376">
        <v>429</v>
      </c>
      <c r="H376">
        <v>16</v>
      </c>
      <c r="I376">
        <v>0</v>
      </c>
      <c r="J376">
        <v>364</v>
      </c>
      <c r="K376">
        <v>792</v>
      </c>
      <c r="L376">
        <v>1</v>
      </c>
      <c r="M376">
        <v>429</v>
      </c>
      <c r="N376">
        <v>0</v>
      </c>
      <c r="O376">
        <v>704</v>
      </c>
      <c r="P376">
        <v>343.20000000000005</v>
      </c>
      <c r="X376" s="9" t="s">
        <v>9453</v>
      </c>
      <c r="Y376" s="9">
        <v>1</v>
      </c>
      <c r="AA376" s="11" t="s">
        <v>11820</v>
      </c>
      <c r="AB376" s="11">
        <v>1</v>
      </c>
    </row>
    <row r="377" spans="1:28" x14ac:dyDescent="0.2">
      <c r="A377" t="s">
        <v>987</v>
      </c>
      <c r="B377" t="s">
        <v>1942</v>
      </c>
      <c r="F377">
        <v>96.27</v>
      </c>
      <c r="G377">
        <v>429</v>
      </c>
      <c r="H377">
        <v>16</v>
      </c>
      <c r="I377">
        <v>0</v>
      </c>
      <c r="J377">
        <v>365</v>
      </c>
      <c r="K377">
        <v>793</v>
      </c>
      <c r="L377">
        <v>1</v>
      </c>
      <c r="M377">
        <v>429</v>
      </c>
      <c r="N377">
        <v>0</v>
      </c>
      <c r="O377">
        <v>704</v>
      </c>
      <c r="P377">
        <v>343.20000000000005</v>
      </c>
      <c r="X377" s="9" t="s">
        <v>9454</v>
      </c>
      <c r="Y377" s="9">
        <v>1</v>
      </c>
      <c r="AA377" s="11" t="s">
        <v>11821</v>
      </c>
      <c r="AB377" s="11">
        <v>1</v>
      </c>
    </row>
    <row r="378" spans="1:28" x14ac:dyDescent="0.2">
      <c r="A378" t="s">
        <v>987</v>
      </c>
      <c r="B378" t="s">
        <v>1946</v>
      </c>
      <c r="F378">
        <v>96.262</v>
      </c>
      <c r="G378">
        <v>428</v>
      </c>
      <c r="H378">
        <v>16</v>
      </c>
      <c r="I378">
        <v>0</v>
      </c>
      <c r="J378">
        <v>365</v>
      </c>
      <c r="K378">
        <v>792</v>
      </c>
      <c r="L378">
        <v>1</v>
      </c>
      <c r="M378">
        <v>428</v>
      </c>
      <c r="N378">
        <v>0</v>
      </c>
      <c r="O378">
        <v>704</v>
      </c>
      <c r="P378">
        <v>342.40000000000003</v>
      </c>
      <c r="X378" s="9" t="s">
        <v>9455</v>
      </c>
      <c r="Y378" s="9">
        <v>1</v>
      </c>
      <c r="AA378" s="11" t="s">
        <v>11822</v>
      </c>
      <c r="AB378" s="11">
        <v>1</v>
      </c>
    </row>
    <row r="379" spans="1:28" x14ac:dyDescent="0.2">
      <c r="A379" t="s">
        <v>987</v>
      </c>
      <c r="B379" t="s">
        <v>1941</v>
      </c>
      <c r="F379">
        <v>96.262</v>
      </c>
      <c r="G379">
        <v>428</v>
      </c>
      <c r="H379">
        <v>16</v>
      </c>
      <c r="I379">
        <v>0</v>
      </c>
      <c r="J379">
        <v>365</v>
      </c>
      <c r="K379">
        <v>792</v>
      </c>
      <c r="L379">
        <v>1</v>
      </c>
      <c r="M379">
        <v>428</v>
      </c>
      <c r="N379">
        <v>0</v>
      </c>
      <c r="O379">
        <v>704</v>
      </c>
      <c r="P379">
        <v>342.40000000000003</v>
      </c>
      <c r="X379" s="9" t="s">
        <v>9456</v>
      </c>
      <c r="Y379" s="9">
        <v>1</v>
      </c>
      <c r="AA379" s="11" t="s">
        <v>11823</v>
      </c>
      <c r="AB379" s="11">
        <v>1</v>
      </c>
    </row>
    <row r="380" spans="1:28" x14ac:dyDescent="0.2">
      <c r="A380" t="s">
        <v>987</v>
      </c>
      <c r="B380" t="s">
        <v>1940</v>
      </c>
      <c r="F380">
        <v>96.262</v>
      </c>
      <c r="G380">
        <v>428</v>
      </c>
      <c r="H380">
        <v>16</v>
      </c>
      <c r="I380">
        <v>0</v>
      </c>
      <c r="J380">
        <v>365</v>
      </c>
      <c r="K380">
        <v>792</v>
      </c>
      <c r="L380">
        <v>1</v>
      </c>
      <c r="M380">
        <v>428</v>
      </c>
      <c r="N380">
        <v>0</v>
      </c>
      <c r="O380">
        <v>704</v>
      </c>
      <c r="P380">
        <v>342.40000000000003</v>
      </c>
      <c r="X380" s="9" t="s">
        <v>9457</v>
      </c>
      <c r="Y380" s="9">
        <v>1</v>
      </c>
      <c r="AA380" s="11" t="s">
        <v>11824</v>
      </c>
      <c r="AB380" s="11">
        <v>1</v>
      </c>
    </row>
    <row r="381" spans="1:28" x14ac:dyDescent="0.2">
      <c r="A381" t="s">
        <v>987</v>
      </c>
      <c r="B381" t="s">
        <v>1991</v>
      </c>
      <c r="F381">
        <v>96.262</v>
      </c>
      <c r="G381">
        <v>428</v>
      </c>
      <c r="H381">
        <v>16</v>
      </c>
      <c r="I381">
        <v>0</v>
      </c>
      <c r="J381">
        <v>365</v>
      </c>
      <c r="K381">
        <v>792</v>
      </c>
      <c r="L381">
        <v>1</v>
      </c>
      <c r="M381">
        <v>428</v>
      </c>
      <c r="N381">
        <v>0</v>
      </c>
      <c r="O381">
        <v>702</v>
      </c>
      <c r="P381">
        <v>342.40000000000003</v>
      </c>
      <c r="X381" s="9" t="s">
        <v>9458</v>
      </c>
      <c r="Y381" s="9">
        <v>1</v>
      </c>
      <c r="AA381" s="11" t="s">
        <v>11825</v>
      </c>
      <c r="AB381" s="11">
        <v>1</v>
      </c>
    </row>
    <row r="382" spans="1:28" x14ac:dyDescent="0.2">
      <c r="A382" t="s">
        <v>987</v>
      </c>
      <c r="B382" t="s">
        <v>1990</v>
      </c>
      <c r="F382">
        <v>96.262</v>
      </c>
      <c r="G382">
        <v>428</v>
      </c>
      <c r="H382">
        <v>16</v>
      </c>
      <c r="I382">
        <v>0</v>
      </c>
      <c r="J382">
        <v>365</v>
      </c>
      <c r="K382">
        <v>792</v>
      </c>
      <c r="L382">
        <v>1</v>
      </c>
      <c r="M382">
        <v>428</v>
      </c>
      <c r="N382">
        <v>0</v>
      </c>
      <c r="O382">
        <v>702</v>
      </c>
      <c r="P382">
        <v>342.40000000000003</v>
      </c>
      <c r="X382" s="9" t="s">
        <v>9459</v>
      </c>
      <c r="Y382" s="9">
        <v>1</v>
      </c>
      <c r="AA382" s="11" t="s">
        <v>11826</v>
      </c>
      <c r="AB382" s="11">
        <v>1</v>
      </c>
    </row>
    <row r="383" spans="1:28" x14ac:dyDescent="0.2">
      <c r="A383" t="s">
        <v>987</v>
      </c>
      <c r="B383" t="s">
        <v>1989</v>
      </c>
      <c r="F383">
        <v>96.262</v>
      </c>
      <c r="G383">
        <v>428</v>
      </c>
      <c r="H383">
        <v>16</v>
      </c>
      <c r="I383">
        <v>0</v>
      </c>
      <c r="J383">
        <v>365</v>
      </c>
      <c r="K383">
        <v>792</v>
      </c>
      <c r="L383">
        <v>1</v>
      </c>
      <c r="M383">
        <v>428</v>
      </c>
      <c r="N383">
        <v>0</v>
      </c>
      <c r="O383">
        <v>702</v>
      </c>
      <c r="P383">
        <v>342.40000000000003</v>
      </c>
      <c r="X383" s="9" t="s">
        <v>9460</v>
      </c>
      <c r="Y383" s="9">
        <v>1</v>
      </c>
      <c r="AA383" s="11" t="s">
        <v>11827</v>
      </c>
      <c r="AB383" s="11">
        <v>1</v>
      </c>
    </row>
    <row r="384" spans="1:28" x14ac:dyDescent="0.2">
      <c r="A384" t="s">
        <v>987</v>
      </c>
      <c r="B384" t="s">
        <v>1988</v>
      </c>
      <c r="F384">
        <v>96.262</v>
      </c>
      <c r="G384">
        <v>428</v>
      </c>
      <c r="H384">
        <v>16</v>
      </c>
      <c r="I384">
        <v>0</v>
      </c>
      <c r="J384">
        <v>365</v>
      </c>
      <c r="K384">
        <v>792</v>
      </c>
      <c r="L384">
        <v>1</v>
      </c>
      <c r="M384">
        <v>428</v>
      </c>
      <c r="N384">
        <v>0</v>
      </c>
      <c r="O384">
        <v>702</v>
      </c>
      <c r="P384">
        <v>342.40000000000003</v>
      </c>
      <c r="X384" s="9" t="s">
        <v>9461</v>
      </c>
      <c r="Y384" s="9">
        <v>1</v>
      </c>
      <c r="AA384" s="11" t="s">
        <v>11828</v>
      </c>
      <c r="AB384" s="11">
        <v>1</v>
      </c>
    </row>
    <row r="385" spans="1:28" x14ac:dyDescent="0.2">
      <c r="A385" t="s">
        <v>987</v>
      </c>
      <c r="B385" t="s">
        <v>1987</v>
      </c>
      <c r="F385">
        <v>96.262</v>
      </c>
      <c r="G385">
        <v>428</v>
      </c>
      <c r="H385">
        <v>16</v>
      </c>
      <c r="I385">
        <v>0</v>
      </c>
      <c r="J385">
        <v>365</v>
      </c>
      <c r="K385">
        <v>792</v>
      </c>
      <c r="L385">
        <v>1</v>
      </c>
      <c r="M385">
        <v>428</v>
      </c>
      <c r="N385">
        <v>0</v>
      </c>
      <c r="O385">
        <v>702</v>
      </c>
      <c r="P385">
        <v>342.40000000000003</v>
      </c>
      <c r="X385" s="9" t="s">
        <v>9462</v>
      </c>
      <c r="Y385" s="9">
        <v>1</v>
      </c>
      <c r="AA385" s="11" t="s">
        <v>11829</v>
      </c>
      <c r="AB385" s="11">
        <v>1</v>
      </c>
    </row>
    <row r="386" spans="1:28" x14ac:dyDescent="0.2">
      <c r="A386" t="s">
        <v>987</v>
      </c>
      <c r="B386" t="s">
        <v>1986</v>
      </c>
      <c r="F386">
        <v>96.262</v>
      </c>
      <c r="G386">
        <v>428</v>
      </c>
      <c r="H386">
        <v>16</v>
      </c>
      <c r="I386">
        <v>0</v>
      </c>
      <c r="J386">
        <v>365</v>
      </c>
      <c r="K386">
        <v>792</v>
      </c>
      <c r="L386">
        <v>1</v>
      </c>
      <c r="M386">
        <v>428</v>
      </c>
      <c r="N386">
        <v>0</v>
      </c>
      <c r="O386">
        <v>702</v>
      </c>
      <c r="P386">
        <v>342.40000000000003</v>
      </c>
      <c r="X386" s="9" t="s">
        <v>9463</v>
      </c>
      <c r="Y386" s="9">
        <v>1</v>
      </c>
      <c r="AA386" s="11" t="s">
        <v>11830</v>
      </c>
      <c r="AB386" s="11">
        <v>1</v>
      </c>
    </row>
    <row r="387" spans="1:28" x14ac:dyDescent="0.2">
      <c r="A387" t="s">
        <v>987</v>
      </c>
      <c r="B387" t="s">
        <v>1985</v>
      </c>
      <c r="F387">
        <v>96.262</v>
      </c>
      <c r="G387">
        <v>428</v>
      </c>
      <c r="H387">
        <v>16</v>
      </c>
      <c r="I387">
        <v>0</v>
      </c>
      <c r="J387">
        <v>365</v>
      </c>
      <c r="K387">
        <v>792</v>
      </c>
      <c r="L387">
        <v>1</v>
      </c>
      <c r="M387">
        <v>428</v>
      </c>
      <c r="N387">
        <v>0</v>
      </c>
      <c r="O387">
        <v>702</v>
      </c>
      <c r="P387">
        <v>342.40000000000003</v>
      </c>
      <c r="X387" s="9" t="s">
        <v>9464</v>
      </c>
      <c r="Y387" s="9">
        <v>1</v>
      </c>
      <c r="AA387" s="11" t="s">
        <v>11831</v>
      </c>
      <c r="AB387" s="11">
        <v>1</v>
      </c>
    </row>
    <row r="388" spans="1:28" x14ac:dyDescent="0.2">
      <c r="A388" t="s">
        <v>987</v>
      </c>
      <c r="B388" t="s">
        <v>1984</v>
      </c>
      <c r="F388">
        <v>96.262</v>
      </c>
      <c r="G388">
        <v>428</v>
      </c>
      <c r="H388">
        <v>16</v>
      </c>
      <c r="I388">
        <v>0</v>
      </c>
      <c r="J388">
        <v>365</v>
      </c>
      <c r="K388">
        <v>792</v>
      </c>
      <c r="L388">
        <v>1</v>
      </c>
      <c r="M388">
        <v>428</v>
      </c>
      <c r="N388">
        <v>0</v>
      </c>
      <c r="O388">
        <v>702</v>
      </c>
      <c r="P388">
        <v>342.40000000000003</v>
      </c>
      <c r="X388" s="9" t="s">
        <v>9465</v>
      </c>
      <c r="Y388" s="9">
        <v>1</v>
      </c>
      <c r="AA388" s="11" t="s">
        <v>11832</v>
      </c>
      <c r="AB388" s="11">
        <v>1</v>
      </c>
    </row>
    <row r="389" spans="1:28" x14ac:dyDescent="0.2">
      <c r="A389" t="s">
        <v>987</v>
      </c>
      <c r="B389" t="s">
        <v>1983</v>
      </c>
      <c r="F389">
        <v>96.262</v>
      </c>
      <c r="G389">
        <v>428</v>
      </c>
      <c r="H389">
        <v>16</v>
      </c>
      <c r="I389">
        <v>0</v>
      </c>
      <c r="J389">
        <v>365</v>
      </c>
      <c r="K389">
        <v>792</v>
      </c>
      <c r="L389">
        <v>1</v>
      </c>
      <c r="M389">
        <v>428</v>
      </c>
      <c r="N389">
        <v>0</v>
      </c>
      <c r="O389">
        <v>702</v>
      </c>
      <c r="P389">
        <v>342.40000000000003</v>
      </c>
      <c r="X389" s="9" t="s">
        <v>9466</v>
      </c>
      <c r="Y389" s="9">
        <v>1</v>
      </c>
      <c r="AA389" s="11" t="s">
        <v>11833</v>
      </c>
      <c r="AB389" s="11">
        <v>1</v>
      </c>
    </row>
    <row r="390" spans="1:28" x14ac:dyDescent="0.2">
      <c r="A390" t="s">
        <v>987</v>
      </c>
      <c r="B390" t="s">
        <v>1982</v>
      </c>
      <c r="F390">
        <v>96.262</v>
      </c>
      <c r="G390">
        <v>428</v>
      </c>
      <c r="H390">
        <v>16</v>
      </c>
      <c r="I390">
        <v>0</v>
      </c>
      <c r="J390">
        <v>365</v>
      </c>
      <c r="K390">
        <v>792</v>
      </c>
      <c r="L390">
        <v>1</v>
      </c>
      <c r="M390">
        <v>428</v>
      </c>
      <c r="N390">
        <v>0</v>
      </c>
      <c r="O390">
        <v>702</v>
      </c>
      <c r="P390">
        <v>342.40000000000003</v>
      </c>
      <c r="X390" s="9" t="s">
        <v>9467</v>
      </c>
      <c r="Y390" s="9">
        <v>1</v>
      </c>
      <c r="AA390" s="11" t="s">
        <v>11834</v>
      </c>
      <c r="AB390" s="11">
        <v>1</v>
      </c>
    </row>
    <row r="391" spans="1:28" x14ac:dyDescent="0.2">
      <c r="A391" t="s">
        <v>987</v>
      </c>
      <c r="B391" t="s">
        <v>1981</v>
      </c>
      <c r="F391">
        <v>96.262</v>
      </c>
      <c r="G391">
        <v>428</v>
      </c>
      <c r="H391">
        <v>16</v>
      </c>
      <c r="I391">
        <v>0</v>
      </c>
      <c r="J391">
        <v>365</v>
      </c>
      <c r="K391">
        <v>792</v>
      </c>
      <c r="L391">
        <v>1</v>
      </c>
      <c r="M391">
        <v>428</v>
      </c>
      <c r="N391">
        <v>0</v>
      </c>
      <c r="O391">
        <v>702</v>
      </c>
      <c r="P391">
        <v>342.40000000000003</v>
      </c>
      <c r="X391" s="9" t="s">
        <v>9468</v>
      </c>
      <c r="Y391" s="9">
        <v>1</v>
      </c>
      <c r="AA391" s="11" t="s">
        <v>11835</v>
      </c>
      <c r="AB391" s="11">
        <v>1</v>
      </c>
    </row>
    <row r="392" spans="1:28" x14ac:dyDescent="0.2">
      <c r="A392" t="s">
        <v>987</v>
      </c>
      <c r="B392" t="s">
        <v>1979</v>
      </c>
      <c r="F392">
        <v>96.262</v>
      </c>
      <c r="G392">
        <v>428</v>
      </c>
      <c r="H392">
        <v>16</v>
      </c>
      <c r="I392">
        <v>0</v>
      </c>
      <c r="J392">
        <v>365</v>
      </c>
      <c r="K392">
        <v>792</v>
      </c>
      <c r="L392">
        <v>1</v>
      </c>
      <c r="M392">
        <v>428</v>
      </c>
      <c r="N392">
        <v>0</v>
      </c>
      <c r="O392">
        <v>702</v>
      </c>
      <c r="P392">
        <v>342.40000000000003</v>
      </c>
      <c r="X392" s="9" t="s">
        <v>9469</v>
      </c>
      <c r="Y392" s="9">
        <v>1</v>
      </c>
      <c r="AA392" s="11" t="s">
        <v>11836</v>
      </c>
      <c r="AB392" s="11">
        <v>1</v>
      </c>
    </row>
    <row r="393" spans="1:28" x14ac:dyDescent="0.2">
      <c r="A393" t="s">
        <v>987</v>
      </c>
      <c r="B393" t="s">
        <v>1978</v>
      </c>
      <c r="F393">
        <v>96.262</v>
      </c>
      <c r="G393">
        <v>428</v>
      </c>
      <c r="H393">
        <v>16</v>
      </c>
      <c r="I393">
        <v>0</v>
      </c>
      <c r="J393">
        <v>365</v>
      </c>
      <c r="K393">
        <v>792</v>
      </c>
      <c r="L393">
        <v>1</v>
      </c>
      <c r="M393">
        <v>428</v>
      </c>
      <c r="N393">
        <v>0</v>
      </c>
      <c r="O393">
        <v>702</v>
      </c>
      <c r="P393">
        <v>342.40000000000003</v>
      </c>
      <c r="X393" s="9" t="s">
        <v>9470</v>
      </c>
      <c r="Y393" s="9">
        <v>1</v>
      </c>
      <c r="AA393" s="11" t="s">
        <v>11837</v>
      </c>
      <c r="AB393" s="11">
        <v>1</v>
      </c>
    </row>
    <row r="394" spans="1:28" x14ac:dyDescent="0.2">
      <c r="A394" t="s">
        <v>987</v>
      </c>
      <c r="B394" t="s">
        <v>1977</v>
      </c>
      <c r="F394">
        <v>96.262</v>
      </c>
      <c r="G394">
        <v>428</v>
      </c>
      <c r="H394">
        <v>16</v>
      </c>
      <c r="I394">
        <v>0</v>
      </c>
      <c r="J394">
        <v>365</v>
      </c>
      <c r="K394">
        <v>792</v>
      </c>
      <c r="L394">
        <v>1</v>
      </c>
      <c r="M394">
        <v>428</v>
      </c>
      <c r="N394">
        <v>0</v>
      </c>
      <c r="O394">
        <v>702</v>
      </c>
      <c r="P394">
        <v>342.40000000000003</v>
      </c>
      <c r="X394" s="9" t="s">
        <v>9471</v>
      </c>
      <c r="Y394" s="9">
        <v>1</v>
      </c>
      <c r="AA394" s="11" t="s">
        <v>11838</v>
      </c>
      <c r="AB394" s="11">
        <v>1</v>
      </c>
    </row>
    <row r="395" spans="1:28" x14ac:dyDescent="0.2">
      <c r="A395" t="s">
        <v>987</v>
      </c>
      <c r="B395" t="s">
        <v>1976</v>
      </c>
      <c r="F395">
        <v>96.262</v>
      </c>
      <c r="G395">
        <v>428</v>
      </c>
      <c r="H395">
        <v>16</v>
      </c>
      <c r="I395">
        <v>0</v>
      </c>
      <c r="J395">
        <v>365</v>
      </c>
      <c r="K395">
        <v>792</v>
      </c>
      <c r="L395">
        <v>1</v>
      </c>
      <c r="M395">
        <v>428</v>
      </c>
      <c r="N395">
        <v>0</v>
      </c>
      <c r="O395">
        <v>702</v>
      </c>
      <c r="P395">
        <v>342.40000000000003</v>
      </c>
      <c r="X395" s="9" t="s">
        <v>9472</v>
      </c>
      <c r="Y395" s="9">
        <v>1</v>
      </c>
      <c r="AA395" s="11" t="s">
        <v>11839</v>
      </c>
      <c r="AB395" s="11">
        <v>1</v>
      </c>
    </row>
    <row r="396" spans="1:28" x14ac:dyDescent="0.2">
      <c r="A396" t="s">
        <v>987</v>
      </c>
      <c r="B396" t="s">
        <v>1975</v>
      </c>
      <c r="F396">
        <v>96.262</v>
      </c>
      <c r="G396">
        <v>428</v>
      </c>
      <c r="H396">
        <v>16</v>
      </c>
      <c r="I396">
        <v>0</v>
      </c>
      <c r="J396">
        <v>365</v>
      </c>
      <c r="K396">
        <v>792</v>
      </c>
      <c r="L396">
        <v>1</v>
      </c>
      <c r="M396">
        <v>428</v>
      </c>
      <c r="N396">
        <v>0</v>
      </c>
      <c r="O396">
        <v>702</v>
      </c>
      <c r="P396">
        <v>342.40000000000003</v>
      </c>
      <c r="X396" s="9" t="s">
        <v>9473</v>
      </c>
      <c r="Y396" s="9">
        <v>1</v>
      </c>
      <c r="AA396" s="11" t="s">
        <v>11840</v>
      </c>
      <c r="AB396" s="11">
        <v>1</v>
      </c>
    </row>
    <row r="397" spans="1:28" x14ac:dyDescent="0.2">
      <c r="A397" t="s">
        <v>987</v>
      </c>
      <c r="B397" t="s">
        <v>1974</v>
      </c>
      <c r="F397">
        <v>96.262</v>
      </c>
      <c r="G397">
        <v>428</v>
      </c>
      <c r="H397">
        <v>16</v>
      </c>
      <c r="I397">
        <v>0</v>
      </c>
      <c r="J397">
        <v>365</v>
      </c>
      <c r="K397">
        <v>792</v>
      </c>
      <c r="L397">
        <v>1</v>
      </c>
      <c r="M397">
        <v>428</v>
      </c>
      <c r="N397">
        <v>0</v>
      </c>
      <c r="O397">
        <v>702</v>
      </c>
      <c r="P397">
        <v>342.40000000000003</v>
      </c>
      <c r="X397" s="9" t="s">
        <v>9474</v>
      </c>
      <c r="Y397" s="9">
        <v>1</v>
      </c>
      <c r="AA397" s="11" t="s">
        <v>11841</v>
      </c>
      <c r="AB397" s="11">
        <v>1</v>
      </c>
    </row>
    <row r="398" spans="1:28" x14ac:dyDescent="0.2">
      <c r="A398" t="s">
        <v>987</v>
      </c>
      <c r="B398" t="s">
        <v>1973</v>
      </c>
      <c r="F398">
        <v>96.262</v>
      </c>
      <c r="G398">
        <v>428</v>
      </c>
      <c r="H398">
        <v>16</v>
      </c>
      <c r="I398">
        <v>0</v>
      </c>
      <c r="J398">
        <v>365</v>
      </c>
      <c r="K398">
        <v>792</v>
      </c>
      <c r="L398">
        <v>1</v>
      </c>
      <c r="M398">
        <v>428</v>
      </c>
      <c r="N398">
        <v>0</v>
      </c>
      <c r="O398">
        <v>702</v>
      </c>
      <c r="P398">
        <v>342.40000000000003</v>
      </c>
      <c r="X398" s="9" t="s">
        <v>9475</v>
      </c>
      <c r="Y398" s="9">
        <v>1</v>
      </c>
      <c r="AA398" s="11" t="s">
        <v>11842</v>
      </c>
      <c r="AB398" s="11">
        <v>1</v>
      </c>
    </row>
    <row r="399" spans="1:28" x14ac:dyDescent="0.2">
      <c r="A399" t="s">
        <v>987</v>
      </c>
      <c r="B399" t="s">
        <v>1972</v>
      </c>
      <c r="F399">
        <v>96.262</v>
      </c>
      <c r="G399">
        <v>428</v>
      </c>
      <c r="H399">
        <v>16</v>
      </c>
      <c r="I399">
        <v>0</v>
      </c>
      <c r="J399">
        <v>365</v>
      </c>
      <c r="K399">
        <v>792</v>
      </c>
      <c r="L399">
        <v>1</v>
      </c>
      <c r="M399">
        <v>428</v>
      </c>
      <c r="N399">
        <v>0</v>
      </c>
      <c r="O399">
        <v>702</v>
      </c>
      <c r="P399">
        <v>342.40000000000003</v>
      </c>
      <c r="X399" s="9" t="s">
        <v>9476</v>
      </c>
      <c r="Y399" s="9">
        <v>1</v>
      </c>
      <c r="AA399" s="11" t="s">
        <v>11843</v>
      </c>
      <c r="AB399" s="11">
        <v>1</v>
      </c>
    </row>
    <row r="400" spans="1:28" x14ac:dyDescent="0.2">
      <c r="A400" t="s">
        <v>987</v>
      </c>
      <c r="B400" t="s">
        <v>1971</v>
      </c>
      <c r="F400">
        <v>96.262</v>
      </c>
      <c r="G400">
        <v>428</v>
      </c>
      <c r="H400">
        <v>16</v>
      </c>
      <c r="I400">
        <v>0</v>
      </c>
      <c r="J400">
        <v>365</v>
      </c>
      <c r="K400">
        <v>792</v>
      </c>
      <c r="L400">
        <v>1</v>
      </c>
      <c r="M400">
        <v>428</v>
      </c>
      <c r="N400">
        <v>0</v>
      </c>
      <c r="O400">
        <v>702</v>
      </c>
      <c r="P400">
        <v>342.40000000000003</v>
      </c>
      <c r="X400" s="9" t="s">
        <v>9477</v>
      </c>
      <c r="Y400" s="9">
        <v>1</v>
      </c>
      <c r="AA400" s="11" t="s">
        <v>11844</v>
      </c>
      <c r="AB400" s="11">
        <v>1</v>
      </c>
    </row>
    <row r="401" spans="1:28" x14ac:dyDescent="0.2">
      <c r="A401" t="s">
        <v>987</v>
      </c>
      <c r="B401" t="s">
        <v>1970</v>
      </c>
      <c r="F401">
        <v>96.262</v>
      </c>
      <c r="G401">
        <v>428</v>
      </c>
      <c r="H401">
        <v>16</v>
      </c>
      <c r="I401">
        <v>0</v>
      </c>
      <c r="J401">
        <v>365</v>
      </c>
      <c r="K401">
        <v>792</v>
      </c>
      <c r="L401">
        <v>1</v>
      </c>
      <c r="M401">
        <v>428</v>
      </c>
      <c r="N401">
        <v>0</v>
      </c>
      <c r="O401">
        <v>702</v>
      </c>
      <c r="P401">
        <v>342.40000000000003</v>
      </c>
      <c r="X401" s="9" t="s">
        <v>9478</v>
      </c>
      <c r="Y401" s="9">
        <v>1</v>
      </c>
      <c r="AA401" s="11" t="s">
        <v>11845</v>
      </c>
      <c r="AB401" s="11">
        <v>1</v>
      </c>
    </row>
    <row r="402" spans="1:28" x14ac:dyDescent="0.2">
      <c r="A402" t="s">
        <v>987</v>
      </c>
      <c r="B402" t="s">
        <v>1969</v>
      </c>
      <c r="F402">
        <v>96.262</v>
      </c>
      <c r="G402">
        <v>428</v>
      </c>
      <c r="H402">
        <v>16</v>
      </c>
      <c r="I402">
        <v>0</v>
      </c>
      <c r="J402">
        <v>365</v>
      </c>
      <c r="K402">
        <v>792</v>
      </c>
      <c r="L402">
        <v>1</v>
      </c>
      <c r="M402">
        <v>428</v>
      </c>
      <c r="N402">
        <v>0</v>
      </c>
      <c r="O402">
        <v>702</v>
      </c>
      <c r="P402">
        <v>342.40000000000003</v>
      </c>
      <c r="X402" s="9" t="s">
        <v>9479</v>
      </c>
      <c r="Y402" s="9">
        <v>1</v>
      </c>
      <c r="AA402" s="11" t="s">
        <v>11846</v>
      </c>
      <c r="AB402" s="11">
        <v>1</v>
      </c>
    </row>
    <row r="403" spans="1:28" x14ac:dyDescent="0.2">
      <c r="A403" t="s">
        <v>987</v>
      </c>
      <c r="B403" t="s">
        <v>1968</v>
      </c>
      <c r="F403">
        <v>96.262</v>
      </c>
      <c r="G403">
        <v>428</v>
      </c>
      <c r="H403">
        <v>16</v>
      </c>
      <c r="I403">
        <v>0</v>
      </c>
      <c r="J403">
        <v>365</v>
      </c>
      <c r="K403">
        <v>792</v>
      </c>
      <c r="L403">
        <v>1</v>
      </c>
      <c r="M403">
        <v>428</v>
      </c>
      <c r="N403">
        <v>0</v>
      </c>
      <c r="O403">
        <v>702</v>
      </c>
      <c r="P403">
        <v>342.40000000000003</v>
      </c>
      <c r="X403" s="9" t="s">
        <v>9480</v>
      </c>
      <c r="Y403" s="9">
        <v>1</v>
      </c>
      <c r="AA403" s="11" t="s">
        <v>11847</v>
      </c>
      <c r="AB403" s="11">
        <v>1</v>
      </c>
    </row>
    <row r="404" spans="1:28" x14ac:dyDescent="0.2">
      <c r="A404" t="s">
        <v>987</v>
      </c>
      <c r="B404" t="s">
        <v>1967</v>
      </c>
      <c r="F404">
        <v>96.262</v>
      </c>
      <c r="G404">
        <v>428</v>
      </c>
      <c r="H404">
        <v>16</v>
      </c>
      <c r="I404">
        <v>0</v>
      </c>
      <c r="J404">
        <v>365</v>
      </c>
      <c r="K404">
        <v>792</v>
      </c>
      <c r="L404">
        <v>1</v>
      </c>
      <c r="M404">
        <v>428</v>
      </c>
      <c r="N404">
        <v>0</v>
      </c>
      <c r="O404">
        <v>702</v>
      </c>
      <c r="P404">
        <v>342.40000000000003</v>
      </c>
      <c r="X404" s="9" t="s">
        <v>9481</v>
      </c>
      <c r="Y404" s="9">
        <v>1</v>
      </c>
      <c r="AA404" s="11" t="s">
        <v>11848</v>
      </c>
      <c r="AB404" s="11">
        <v>1</v>
      </c>
    </row>
    <row r="405" spans="1:28" x14ac:dyDescent="0.2">
      <c r="A405" t="s">
        <v>987</v>
      </c>
      <c r="B405" t="s">
        <v>1966</v>
      </c>
      <c r="F405">
        <v>96.262</v>
      </c>
      <c r="G405">
        <v>428</v>
      </c>
      <c r="H405">
        <v>16</v>
      </c>
      <c r="I405">
        <v>0</v>
      </c>
      <c r="J405">
        <v>365</v>
      </c>
      <c r="K405">
        <v>792</v>
      </c>
      <c r="L405">
        <v>1</v>
      </c>
      <c r="M405">
        <v>428</v>
      </c>
      <c r="N405">
        <v>0</v>
      </c>
      <c r="O405">
        <v>702</v>
      </c>
      <c r="P405">
        <v>342.40000000000003</v>
      </c>
      <c r="X405" s="9" t="s">
        <v>9482</v>
      </c>
      <c r="Y405" s="9">
        <v>1</v>
      </c>
      <c r="AA405" s="11" t="s">
        <v>11849</v>
      </c>
      <c r="AB405" s="11">
        <v>1</v>
      </c>
    </row>
    <row r="406" spans="1:28" x14ac:dyDescent="0.2">
      <c r="A406" t="s">
        <v>987</v>
      </c>
      <c r="B406" t="s">
        <v>1965</v>
      </c>
      <c r="F406">
        <v>96.262</v>
      </c>
      <c r="G406">
        <v>428</v>
      </c>
      <c r="H406">
        <v>16</v>
      </c>
      <c r="I406">
        <v>0</v>
      </c>
      <c r="J406">
        <v>365</v>
      </c>
      <c r="K406">
        <v>792</v>
      </c>
      <c r="L406">
        <v>1</v>
      </c>
      <c r="M406">
        <v>428</v>
      </c>
      <c r="N406">
        <v>0</v>
      </c>
      <c r="O406">
        <v>702</v>
      </c>
      <c r="P406">
        <v>342.40000000000003</v>
      </c>
      <c r="X406" s="9" t="s">
        <v>9483</v>
      </c>
      <c r="Y406" s="9">
        <v>1</v>
      </c>
      <c r="AA406" s="11" t="s">
        <v>11850</v>
      </c>
      <c r="AB406" s="11">
        <v>1</v>
      </c>
    </row>
    <row r="407" spans="1:28" x14ac:dyDescent="0.2">
      <c r="A407" t="s">
        <v>987</v>
      </c>
      <c r="B407" t="s">
        <v>1964</v>
      </c>
      <c r="F407">
        <v>96.262</v>
      </c>
      <c r="G407">
        <v>428</v>
      </c>
      <c r="H407">
        <v>16</v>
      </c>
      <c r="I407">
        <v>0</v>
      </c>
      <c r="J407">
        <v>365</v>
      </c>
      <c r="K407">
        <v>792</v>
      </c>
      <c r="L407">
        <v>1</v>
      </c>
      <c r="M407">
        <v>428</v>
      </c>
      <c r="N407">
        <v>0</v>
      </c>
      <c r="O407">
        <v>702</v>
      </c>
      <c r="P407">
        <v>342.40000000000003</v>
      </c>
      <c r="X407" s="9" t="s">
        <v>9484</v>
      </c>
      <c r="Y407" s="9">
        <v>1</v>
      </c>
      <c r="AA407" s="11" t="s">
        <v>11851</v>
      </c>
      <c r="AB407" s="11">
        <v>1</v>
      </c>
    </row>
    <row r="408" spans="1:28" x14ac:dyDescent="0.2">
      <c r="A408" t="s">
        <v>987</v>
      </c>
      <c r="B408" t="s">
        <v>1963</v>
      </c>
      <c r="F408">
        <v>96.262</v>
      </c>
      <c r="G408">
        <v>428</v>
      </c>
      <c r="H408">
        <v>16</v>
      </c>
      <c r="I408">
        <v>0</v>
      </c>
      <c r="J408">
        <v>365</v>
      </c>
      <c r="K408">
        <v>792</v>
      </c>
      <c r="L408">
        <v>1</v>
      </c>
      <c r="M408">
        <v>428</v>
      </c>
      <c r="N408">
        <v>0</v>
      </c>
      <c r="O408">
        <v>702</v>
      </c>
      <c r="P408">
        <v>342.40000000000003</v>
      </c>
      <c r="X408" s="9" t="s">
        <v>9485</v>
      </c>
      <c r="Y408" s="9">
        <v>1</v>
      </c>
      <c r="AA408" s="11" t="s">
        <v>11852</v>
      </c>
      <c r="AB408" s="11">
        <v>1</v>
      </c>
    </row>
    <row r="409" spans="1:28" x14ac:dyDescent="0.2">
      <c r="A409" t="s">
        <v>987</v>
      </c>
      <c r="B409" t="s">
        <v>1962</v>
      </c>
      <c r="F409">
        <v>96.262</v>
      </c>
      <c r="G409">
        <v>428</v>
      </c>
      <c r="H409">
        <v>16</v>
      </c>
      <c r="I409">
        <v>0</v>
      </c>
      <c r="J409">
        <v>365</v>
      </c>
      <c r="K409">
        <v>792</v>
      </c>
      <c r="L409">
        <v>1</v>
      </c>
      <c r="M409">
        <v>428</v>
      </c>
      <c r="N409">
        <v>0</v>
      </c>
      <c r="O409">
        <v>702</v>
      </c>
      <c r="P409">
        <v>342.40000000000003</v>
      </c>
      <c r="X409" s="9" t="s">
        <v>9486</v>
      </c>
      <c r="Y409" s="9">
        <v>1</v>
      </c>
      <c r="AA409" s="11" t="s">
        <v>11853</v>
      </c>
      <c r="AB409" s="11">
        <v>1</v>
      </c>
    </row>
    <row r="410" spans="1:28" x14ac:dyDescent="0.2">
      <c r="A410" t="s">
        <v>987</v>
      </c>
      <c r="B410" t="s">
        <v>1961</v>
      </c>
      <c r="F410">
        <v>96.262</v>
      </c>
      <c r="G410">
        <v>428</v>
      </c>
      <c r="H410">
        <v>16</v>
      </c>
      <c r="I410">
        <v>0</v>
      </c>
      <c r="J410">
        <v>365</v>
      </c>
      <c r="K410">
        <v>792</v>
      </c>
      <c r="L410">
        <v>1</v>
      </c>
      <c r="M410">
        <v>428</v>
      </c>
      <c r="N410">
        <v>0</v>
      </c>
      <c r="O410">
        <v>702</v>
      </c>
      <c r="P410">
        <v>342.40000000000003</v>
      </c>
      <c r="X410" s="9" t="s">
        <v>9487</v>
      </c>
      <c r="Y410" s="9">
        <v>1</v>
      </c>
      <c r="AA410" s="11" t="s">
        <v>11854</v>
      </c>
      <c r="AB410" s="11">
        <v>1</v>
      </c>
    </row>
    <row r="411" spans="1:28" x14ac:dyDescent="0.2">
      <c r="A411" t="s">
        <v>987</v>
      </c>
      <c r="B411" t="s">
        <v>1960</v>
      </c>
      <c r="F411">
        <v>96.262</v>
      </c>
      <c r="G411">
        <v>428</v>
      </c>
      <c r="H411">
        <v>16</v>
      </c>
      <c r="I411">
        <v>0</v>
      </c>
      <c r="J411">
        <v>365</v>
      </c>
      <c r="K411">
        <v>792</v>
      </c>
      <c r="L411">
        <v>1</v>
      </c>
      <c r="M411">
        <v>428</v>
      </c>
      <c r="N411">
        <v>0</v>
      </c>
      <c r="O411">
        <v>702</v>
      </c>
      <c r="P411">
        <v>342.40000000000003</v>
      </c>
      <c r="X411" s="9" t="s">
        <v>9488</v>
      </c>
      <c r="Y411" s="9">
        <v>1</v>
      </c>
      <c r="AA411" s="11" t="s">
        <v>11855</v>
      </c>
      <c r="AB411" s="11">
        <v>1</v>
      </c>
    </row>
    <row r="412" spans="1:28" x14ac:dyDescent="0.2">
      <c r="A412" t="s">
        <v>987</v>
      </c>
      <c r="B412" t="s">
        <v>1959</v>
      </c>
      <c r="F412">
        <v>96.262</v>
      </c>
      <c r="G412">
        <v>428</v>
      </c>
      <c r="H412">
        <v>16</v>
      </c>
      <c r="I412">
        <v>0</v>
      </c>
      <c r="J412">
        <v>365</v>
      </c>
      <c r="K412">
        <v>792</v>
      </c>
      <c r="L412">
        <v>1</v>
      </c>
      <c r="M412">
        <v>428</v>
      </c>
      <c r="N412">
        <v>0</v>
      </c>
      <c r="O412">
        <v>702</v>
      </c>
      <c r="P412">
        <v>342.40000000000003</v>
      </c>
      <c r="X412" s="9" t="s">
        <v>9489</v>
      </c>
      <c r="Y412" s="9">
        <v>1</v>
      </c>
      <c r="AA412" s="11" t="s">
        <v>11856</v>
      </c>
      <c r="AB412" s="11">
        <v>1</v>
      </c>
    </row>
    <row r="413" spans="1:28" x14ac:dyDescent="0.2">
      <c r="A413" t="s">
        <v>987</v>
      </c>
      <c r="B413" t="s">
        <v>1958</v>
      </c>
      <c r="F413">
        <v>96.262</v>
      </c>
      <c r="G413">
        <v>428</v>
      </c>
      <c r="H413">
        <v>16</v>
      </c>
      <c r="I413">
        <v>0</v>
      </c>
      <c r="J413">
        <v>365</v>
      </c>
      <c r="K413">
        <v>792</v>
      </c>
      <c r="L413">
        <v>1</v>
      </c>
      <c r="M413">
        <v>428</v>
      </c>
      <c r="N413">
        <v>0</v>
      </c>
      <c r="O413">
        <v>702</v>
      </c>
      <c r="P413">
        <v>342.40000000000003</v>
      </c>
      <c r="X413" s="9" t="s">
        <v>9490</v>
      </c>
      <c r="Y413" s="9">
        <v>1</v>
      </c>
      <c r="AA413" s="11" t="s">
        <v>11857</v>
      </c>
      <c r="AB413" s="11">
        <v>1</v>
      </c>
    </row>
    <row r="414" spans="1:28" x14ac:dyDescent="0.2">
      <c r="A414" t="s">
        <v>987</v>
      </c>
      <c r="B414" t="s">
        <v>1957</v>
      </c>
      <c r="F414">
        <v>96.262</v>
      </c>
      <c r="G414">
        <v>428</v>
      </c>
      <c r="H414">
        <v>16</v>
      </c>
      <c r="I414">
        <v>0</v>
      </c>
      <c r="J414">
        <v>365</v>
      </c>
      <c r="K414">
        <v>792</v>
      </c>
      <c r="L414">
        <v>1</v>
      </c>
      <c r="M414">
        <v>428</v>
      </c>
      <c r="N414">
        <v>0</v>
      </c>
      <c r="O414">
        <v>702</v>
      </c>
      <c r="P414">
        <v>342.40000000000003</v>
      </c>
      <c r="X414" s="9" t="s">
        <v>9491</v>
      </c>
      <c r="Y414" s="9">
        <v>1</v>
      </c>
      <c r="AA414" s="11" t="s">
        <v>11858</v>
      </c>
      <c r="AB414" s="11">
        <v>1</v>
      </c>
    </row>
    <row r="415" spans="1:28" x14ac:dyDescent="0.2">
      <c r="A415" t="s">
        <v>987</v>
      </c>
      <c r="B415" t="s">
        <v>1956</v>
      </c>
      <c r="F415">
        <v>96.262</v>
      </c>
      <c r="G415">
        <v>428</v>
      </c>
      <c r="H415">
        <v>16</v>
      </c>
      <c r="I415">
        <v>0</v>
      </c>
      <c r="J415">
        <v>365</v>
      </c>
      <c r="K415">
        <v>792</v>
      </c>
      <c r="L415">
        <v>1</v>
      </c>
      <c r="M415">
        <v>428</v>
      </c>
      <c r="N415">
        <v>0</v>
      </c>
      <c r="O415">
        <v>702</v>
      </c>
      <c r="P415">
        <v>342.40000000000003</v>
      </c>
      <c r="X415" s="9" t="s">
        <v>9492</v>
      </c>
      <c r="Y415" s="9">
        <v>1</v>
      </c>
      <c r="AA415" s="11" t="s">
        <v>11859</v>
      </c>
      <c r="AB415" s="11">
        <v>1</v>
      </c>
    </row>
    <row r="416" spans="1:28" x14ac:dyDescent="0.2">
      <c r="A416" t="s">
        <v>987</v>
      </c>
      <c r="B416" t="s">
        <v>1955</v>
      </c>
      <c r="F416">
        <v>96.262</v>
      </c>
      <c r="G416">
        <v>428</v>
      </c>
      <c r="H416">
        <v>16</v>
      </c>
      <c r="I416">
        <v>0</v>
      </c>
      <c r="J416">
        <v>365</v>
      </c>
      <c r="K416">
        <v>792</v>
      </c>
      <c r="L416">
        <v>1</v>
      </c>
      <c r="M416">
        <v>428</v>
      </c>
      <c r="N416">
        <v>0</v>
      </c>
      <c r="O416">
        <v>702</v>
      </c>
      <c r="P416">
        <v>342.40000000000003</v>
      </c>
      <c r="X416" s="9" t="s">
        <v>9493</v>
      </c>
      <c r="Y416" s="9">
        <v>1</v>
      </c>
      <c r="AA416" s="11" t="s">
        <v>11860</v>
      </c>
      <c r="AB416" s="11">
        <v>1</v>
      </c>
    </row>
    <row r="417" spans="1:28" x14ac:dyDescent="0.2">
      <c r="A417" t="s">
        <v>987</v>
      </c>
      <c r="B417" t="s">
        <v>1954</v>
      </c>
      <c r="F417">
        <v>96.262</v>
      </c>
      <c r="G417">
        <v>428</v>
      </c>
      <c r="H417">
        <v>16</v>
      </c>
      <c r="I417">
        <v>0</v>
      </c>
      <c r="J417">
        <v>365</v>
      </c>
      <c r="K417">
        <v>792</v>
      </c>
      <c r="L417">
        <v>1</v>
      </c>
      <c r="M417">
        <v>428</v>
      </c>
      <c r="N417">
        <v>0</v>
      </c>
      <c r="O417">
        <v>702</v>
      </c>
      <c r="P417">
        <v>342.40000000000003</v>
      </c>
      <c r="X417" s="9" t="s">
        <v>9494</v>
      </c>
      <c r="Y417" s="9">
        <v>1</v>
      </c>
      <c r="AA417" s="11" t="s">
        <v>11861</v>
      </c>
      <c r="AB417" s="11">
        <v>1</v>
      </c>
    </row>
    <row r="418" spans="1:28" x14ac:dyDescent="0.2">
      <c r="A418" t="s">
        <v>987</v>
      </c>
      <c r="B418" t="s">
        <v>1952</v>
      </c>
      <c r="F418">
        <v>96.262</v>
      </c>
      <c r="G418">
        <v>428</v>
      </c>
      <c r="H418">
        <v>16</v>
      </c>
      <c r="I418">
        <v>0</v>
      </c>
      <c r="J418">
        <v>365</v>
      </c>
      <c r="K418">
        <v>792</v>
      </c>
      <c r="L418">
        <v>1</v>
      </c>
      <c r="M418">
        <v>428</v>
      </c>
      <c r="N418">
        <v>0</v>
      </c>
      <c r="O418">
        <v>702</v>
      </c>
      <c r="P418">
        <v>342.40000000000003</v>
      </c>
      <c r="X418" s="9" t="s">
        <v>9495</v>
      </c>
      <c r="Y418" s="9">
        <v>1</v>
      </c>
      <c r="AA418" s="11" t="s">
        <v>11862</v>
      </c>
      <c r="AB418" s="11">
        <v>1</v>
      </c>
    </row>
    <row r="419" spans="1:28" x14ac:dyDescent="0.2">
      <c r="A419" t="s">
        <v>987</v>
      </c>
      <c r="B419" t="s">
        <v>1951</v>
      </c>
      <c r="F419">
        <v>96.262</v>
      </c>
      <c r="G419">
        <v>428</v>
      </c>
      <c r="H419">
        <v>16</v>
      </c>
      <c r="I419">
        <v>0</v>
      </c>
      <c r="J419">
        <v>365</v>
      </c>
      <c r="K419">
        <v>792</v>
      </c>
      <c r="L419">
        <v>1</v>
      </c>
      <c r="M419">
        <v>428</v>
      </c>
      <c r="N419">
        <v>0</v>
      </c>
      <c r="O419">
        <v>702</v>
      </c>
      <c r="P419">
        <v>342.40000000000003</v>
      </c>
      <c r="X419" s="9" t="s">
        <v>9496</v>
      </c>
      <c r="Y419" s="9">
        <v>1</v>
      </c>
      <c r="AA419" s="11" t="s">
        <v>11863</v>
      </c>
      <c r="AB419" s="11">
        <v>1</v>
      </c>
    </row>
    <row r="420" spans="1:28" x14ac:dyDescent="0.2">
      <c r="A420" t="s">
        <v>987</v>
      </c>
      <c r="B420" t="s">
        <v>1953</v>
      </c>
      <c r="F420">
        <v>96.253</v>
      </c>
      <c r="G420">
        <v>427</v>
      </c>
      <c r="H420">
        <v>16</v>
      </c>
      <c r="I420">
        <v>0</v>
      </c>
      <c r="J420">
        <v>366</v>
      </c>
      <c r="K420">
        <v>792</v>
      </c>
      <c r="L420">
        <v>1</v>
      </c>
      <c r="M420">
        <v>427</v>
      </c>
      <c r="N420">
        <v>0</v>
      </c>
      <c r="O420">
        <v>702</v>
      </c>
      <c r="P420">
        <v>341.6</v>
      </c>
      <c r="X420" s="9" t="s">
        <v>9497</v>
      </c>
      <c r="Y420" s="9">
        <v>1</v>
      </c>
      <c r="AA420" s="11" t="s">
        <v>11864</v>
      </c>
      <c r="AB420" s="11">
        <v>1</v>
      </c>
    </row>
    <row r="421" spans="1:28" x14ac:dyDescent="0.2">
      <c r="A421" t="s">
        <v>987</v>
      </c>
      <c r="B421" t="s">
        <v>2002</v>
      </c>
      <c r="F421">
        <v>96.253</v>
      </c>
      <c r="G421">
        <v>427</v>
      </c>
      <c r="H421">
        <v>16</v>
      </c>
      <c r="I421">
        <v>0</v>
      </c>
      <c r="J421">
        <v>366</v>
      </c>
      <c r="K421">
        <v>792</v>
      </c>
      <c r="L421">
        <v>1</v>
      </c>
      <c r="M421">
        <v>427</v>
      </c>
      <c r="N421">
        <v>0</v>
      </c>
      <c r="O421">
        <v>701</v>
      </c>
      <c r="P421">
        <v>341.6</v>
      </c>
      <c r="X421" s="9" t="s">
        <v>9498</v>
      </c>
      <c r="Y421" s="9">
        <v>1</v>
      </c>
      <c r="AA421" s="11" t="s">
        <v>11865</v>
      </c>
      <c r="AB421" s="11">
        <v>1</v>
      </c>
    </row>
    <row r="422" spans="1:28" x14ac:dyDescent="0.2">
      <c r="A422" t="s">
        <v>987</v>
      </c>
      <c r="B422" t="s">
        <v>2001</v>
      </c>
      <c r="F422">
        <v>96.253</v>
      </c>
      <c r="G422">
        <v>427</v>
      </c>
      <c r="H422">
        <v>16</v>
      </c>
      <c r="I422">
        <v>0</v>
      </c>
      <c r="J422">
        <v>366</v>
      </c>
      <c r="K422">
        <v>792</v>
      </c>
      <c r="L422">
        <v>1</v>
      </c>
      <c r="M422">
        <v>427</v>
      </c>
      <c r="N422">
        <v>0</v>
      </c>
      <c r="O422">
        <v>701</v>
      </c>
      <c r="P422">
        <v>341.6</v>
      </c>
      <c r="X422" s="9" t="s">
        <v>9499</v>
      </c>
      <c r="Y422" s="9">
        <v>1</v>
      </c>
      <c r="AA422" s="11" t="s">
        <v>11866</v>
      </c>
      <c r="AB422" s="11">
        <v>1</v>
      </c>
    </row>
    <row r="423" spans="1:28" x14ac:dyDescent="0.2">
      <c r="A423" t="s">
        <v>987</v>
      </c>
      <c r="B423" t="s">
        <v>2011</v>
      </c>
      <c r="F423">
        <v>96.253</v>
      </c>
      <c r="G423">
        <v>427</v>
      </c>
      <c r="H423">
        <v>15</v>
      </c>
      <c r="I423">
        <v>1</v>
      </c>
      <c r="J423">
        <v>366</v>
      </c>
      <c r="K423">
        <v>792</v>
      </c>
      <c r="L423">
        <v>1</v>
      </c>
      <c r="M423">
        <v>426</v>
      </c>
      <c r="N423">
        <v>0</v>
      </c>
      <c r="O423">
        <v>699</v>
      </c>
      <c r="P423">
        <v>340.8</v>
      </c>
      <c r="X423" s="9" t="s">
        <v>9500</v>
      </c>
      <c r="Y423" s="9">
        <v>1</v>
      </c>
      <c r="AA423" s="11" t="s">
        <v>11867</v>
      </c>
      <c r="AB423" s="11">
        <v>1</v>
      </c>
    </row>
    <row r="424" spans="1:28" x14ac:dyDescent="0.2">
      <c r="A424" t="s">
        <v>987</v>
      </c>
      <c r="B424" t="s">
        <v>2048</v>
      </c>
      <c r="F424">
        <v>96.225999999999999</v>
      </c>
      <c r="G424">
        <v>424</v>
      </c>
      <c r="H424">
        <v>16</v>
      </c>
      <c r="I424">
        <v>0</v>
      </c>
      <c r="J424">
        <v>366</v>
      </c>
      <c r="K424">
        <v>789</v>
      </c>
      <c r="L424">
        <v>1</v>
      </c>
      <c r="M424">
        <v>424</v>
      </c>
      <c r="N424">
        <v>0</v>
      </c>
      <c r="O424">
        <v>695</v>
      </c>
      <c r="P424">
        <v>339.20000000000005</v>
      </c>
      <c r="X424" s="9" t="s">
        <v>9501</v>
      </c>
      <c r="Y424" s="9">
        <v>1</v>
      </c>
      <c r="AA424" s="11" t="s">
        <v>11868</v>
      </c>
      <c r="AB424" s="11">
        <v>1</v>
      </c>
    </row>
    <row r="425" spans="1:28" x14ac:dyDescent="0.2">
      <c r="A425" t="s">
        <v>987</v>
      </c>
      <c r="B425" t="s">
        <v>2046</v>
      </c>
      <c r="F425">
        <v>96.225999999999999</v>
      </c>
      <c r="G425">
        <v>424</v>
      </c>
      <c r="H425">
        <v>16</v>
      </c>
      <c r="I425">
        <v>0</v>
      </c>
      <c r="J425">
        <v>368</v>
      </c>
      <c r="K425">
        <v>791</v>
      </c>
      <c r="L425">
        <v>4</v>
      </c>
      <c r="M425">
        <v>427</v>
      </c>
      <c r="N425">
        <v>0</v>
      </c>
      <c r="O425">
        <v>695</v>
      </c>
      <c r="P425">
        <v>341.6</v>
      </c>
      <c r="X425" s="9" t="s">
        <v>9502</v>
      </c>
      <c r="Y425" s="9">
        <v>1</v>
      </c>
      <c r="AA425" s="11" t="s">
        <v>11869</v>
      </c>
      <c r="AB425" s="11">
        <v>1</v>
      </c>
    </row>
    <row r="426" spans="1:28" x14ac:dyDescent="0.2">
      <c r="A426" t="s">
        <v>987</v>
      </c>
      <c r="B426" t="s">
        <v>1472</v>
      </c>
      <c r="F426">
        <v>96.203000000000003</v>
      </c>
      <c r="G426">
        <v>553</v>
      </c>
      <c r="H426">
        <v>19</v>
      </c>
      <c r="I426">
        <v>2</v>
      </c>
      <c r="J426">
        <v>562</v>
      </c>
      <c r="K426">
        <v>1114</v>
      </c>
      <c r="L426">
        <v>10</v>
      </c>
      <c r="M426">
        <v>560</v>
      </c>
      <c r="N426">
        <v>0</v>
      </c>
      <c r="O426">
        <v>904</v>
      </c>
      <c r="P426">
        <v>448</v>
      </c>
      <c r="X426" s="9" t="s">
        <v>9503</v>
      </c>
      <c r="Y426" s="9">
        <v>1</v>
      </c>
      <c r="AA426" s="11" t="s">
        <v>11870</v>
      </c>
      <c r="AB426" s="11">
        <v>1</v>
      </c>
    </row>
    <row r="427" spans="1:28" x14ac:dyDescent="0.2">
      <c r="A427" t="s">
        <v>987</v>
      </c>
      <c r="B427" t="s">
        <v>2083</v>
      </c>
      <c r="F427">
        <v>96.2</v>
      </c>
      <c r="G427">
        <v>421</v>
      </c>
      <c r="H427">
        <v>16</v>
      </c>
      <c r="I427">
        <v>0</v>
      </c>
      <c r="J427">
        <v>365</v>
      </c>
      <c r="K427">
        <v>785</v>
      </c>
      <c r="L427">
        <v>1</v>
      </c>
      <c r="M427">
        <v>421</v>
      </c>
      <c r="N427">
        <v>0</v>
      </c>
      <c r="O427">
        <v>689</v>
      </c>
      <c r="P427">
        <v>336.8</v>
      </c>
      <c r="X427" s="9" t="s">
        <v>9504</v>
      </c>
      <c r="Y427" s="9">
        <v>1</v>
      </c>
      <c r="AA427" s="11" t="s">
        <v>11871</v>
      </c>
      <c r="AB427" s="11">
        <v>1</v>
      </c>
    </row>
    <row r="428" spans="1:28" x14ac:dyDescent="0.2">
      <c r="A428" t="s">
        <v>987</v>
      </c>
      <c r="B428" t="s">
        <v>2081</v>
      </c>
      <c r="F428">
        <v>96.2</v>
      </c>
      <c r="G428">
        <v>421</v>
      </c>
      <c r="H428">
        <v>16</v>
      </c>
      <c r="I428">
        <v>0</v>
      </c>
      <c r="J428">
        <v>365</v>
      </c>
      <c r="K428">
        <v>785</v>
      </c>
      <c r="L428">
        <v>1</v>
      </c>
      <c r="M428">
        <v>421</v>
      </c>
      <c r="N428">
        <v>0</v>
      </c>
      <c r="O428">
        <v>689</v>
      </c>
      <c r="P428">
        <v>336.8</v>
      </c>
      <c r="X428" s="9" t="s">
        <v>9505</v>
      </c>
      <c r="Y428" s="9">
        <v>1</v>
      </c>
      <c r="AA428" s="11" t="s">
        <v>11872</v>
      </c>
      <c r="AB428" s="11">
        <v>1</v>
      </c>
    </row>
    <row r="429" spans="1:28" x14ac:dyDescent="0.2">
      <c r="A429" t="s">
        <v>987</v>
      </c>
      <c r="B429" t="s">
        <v>2092</v>
      </c>
      <c r="F429">
        <v>96.19</v>
      </c>
      <c r="G429">
        <v>420</v>
      </c>
      <c r="H429">
        <v>16</v>
      </c>
      <c r="I429">
        <v>0</v>
      </c>
      <c r="J429">
        <v>365</v>
      </c>
      <c r="K429">
        <v>784</v>
      </c>
      <c r="L429">
        <v>1</v>
      </c>
      <c r="M429">
        <v>420</v>
      </c>
      <c r="N429">
        <v>0</v>
      </c>
      <c r="O429">
        <v>688</v>
      </c>
      <c r="P429">
        <v>336</v>
      </c>
      <c r="X429" s="9" t="s">
        <v>9506</v>
      </c>
      <c r="Y429" s="9">
        <v>1</v>
      </c>
      <c r="AA429" s="11" t="s">
        <v>11873</v>
      </c>
      <c r="AB429" s="11">
        <v>1</v>
      </c>
    </row>
    <row r="430" spans="1:28" x14ac:dyDescent="0.2">
      <c r="A430" t="s">
        <v>987</v>
      </c>
      <c r="B430" t="s">
        <v>2121</v>
      </c>
      <c r="F430">
        <v>96.153999999999996</v>
      </c>
      <c r="G430">
        <v>416</v>
      </c>
      <c r="H430">
        <v>16</v>
      </c>
      <c r="I430">
        <v>0</v>
      </c>
      <c r="J430">
        <v>365</v>
      </c>
      <c r="K430">
        <v>780</v>
      </c>
      <c r="L430">
        <v>1</v>
      </c>
      <c r="M430">
        <v>416</v>
      </c>
      <c r="N430">
        <v>0</v>
      </c>
      <c r="O430">
        <v>680</v>
      </c>
      <c r="P430">
        <v>332.8</v>
      </c>
      <c r="X430" s="9" t="s">
        <v>9507</v>
      </c>
      <c r="Y430" s="9">
        <v>1</v>
      </c>
      <c r="AA430" s="11" t="s">
        <v>11874</v>
      </c>
      <c r="AB430" s="11">
        <v>1</v>
      </c>
    </row>
    <row r="431" spans="1:28" x14ac:dyDescent="0.2">
      <c r="A431" t="s">
        <v>987</v>
      </c>
      <c r="B431" t="s">
        <v>2119</v>
      </c>
      <c r="F431">
        <v>96.153999999999996</v>
      </c>
      <c r="G431">
        <v>416</v>
      </c>
      <c r="H431">
        <v>16</v>
      </c>
      <c r="I431">
        <v>0</v>
      </c>
      <c r="J431">
        <v>371</v>
      </c>
      <c r="K431">
        <v>786</v>
      </c>
      <c r="L431">
        <v>1</v>
      </c>
      <c r="M431">
        <v>416</v>
      </c>
      <c r="N431">
        <v>0</v>
      </c>
      <c r="O431">
        <v>680</v>
      </c>
      <c r="P431">
        <v>332.8</v>
      </c>
      <c r="X431" s="9" t="s">
        <v>9508</v>
      </c>
      <c r="Y431" s="9">
        <v>1</v>
      </c>
      <c r="AA431" s="11" t="s">
        <v>11875</v>
      </c>
      <c r="AB431" s="11">
        <v>1</v>
      </c>
    </row>
    <row r="432" spans="1:28" x14ac:dyDescent="0.2">
      <c r="A432" t="s">
        <v>987</v>
      </c>
      <c r="B432" t="s">
        <v>2270</v>
      </c>
      <c r="F432">
        <v>96.153999999999996</v>
      </c>
      <c r="G432">
        <v>390</v>
      </c>
      <c r="H432">
        <v>15</v>
      </c>
      <c r="I432">
        <v>0</v>
      </c>
      <c r="J432">
        <v>725</v>
      </c>
      <c r="K432">
        <v>1114</v>
      </c>
      <c r="L432">
        <v>1</v>
      </c>
      <c r="M432">
        <v>390</v>
      </c>
      <c r="N432" s="1">
        <v>2.3600000000000001E-178</v>
      </c>
      <c r="O432">
        <v>638</v>
      </c>
      <c r="P432">
        <v>312</v>
      </c>
      <c r="X432" s="9" t="s">
        <v>9509</v>
      </c>
      <c r="Y432" s="9">
        <v>1</v>
      </c>
      <c r="AA432" s="11" t="s">
        <v>11876</v>
      </c>
      <c r="AB432" s="11">
        <v>1</v>
      </c>
    </row>
    <row r="433" spans="1:28" x14ac:dyDescent="0.2">
      <c r="A433" t="s">
        <v>987</v>
      </c>
      <c r="B433" t="s">
        <v>1521</v>
      </c>
      <c r="F433">
        <v>96.146000000000001</v>
      </c>
      <c r="G433">
        <v>519</v>
      </c>
      <c r="H433">
        <v>20</v>
      </c>
      <c r="I433">
        <v>0</v>
      </c>
      <c r="J433">
        <v>596</v>
      </c>
      <c r="K433">
        <v>1114</v>
      </c>
      <c r="L433">
        <v>1</v>
      </c>
      <c r="M433">
        <v>519</v>
      </c>
      <c r="N433">
        <v>0</v>
      </c>
      <c r="O433">
        <v>848</v>
      </c>
      <c r="P433">
        <v>415.20000000000005</v>
      </c>
      <c r="X433" s="9" t="s">
        <v>9510</v>
      </c>
      <c r="Y433" s="9">
        <v>1</v>
      </c>
      <c r="AA433" s="11" t="s">
        <v>11877</v>
      </c>
      <c r="AB433" s="11">
        <v>1</v>
      </c>
    </row>
    <row r="434" spans="1:28" x14ac:dyDescent="0.2">
      <c r="A434" t="s">
        <v>987</v>
      </c>
      <c r="B434" t="s">
        <v>1374</v>
      </c>
      <c r="F434">
        <v>96.049000000000007</v>
      </c>
      <c r="G434">
        <v>658</v>
      </c>
      <c r="H434">
        <v>26</v>
      </c>
      <c r="I434">
        <v>0</v>
      </c>
      <c r="J434">
        <v>258</v>
      </c>
      <c r="K434">
        <v>915</v>
      </c>
      <c r="L434">
        <v>1</v>
      </c>
      <c r="M434">
        <v>658</v>
      </c>
      <c r="N434">
        <v>0</v>
      </c>
      <c r="O434">
        <v>1072</v>
      </c>
      <c r="P434">
        <v>526.4</v>
      </c>
      <c r="X434" s="9" t="s">
        <v>9511</v>
      </c>
      <c r="Y434" s="9">
        <v>1</v>
      </c>
      <c r="AA434" s="11" t="s">
        <v>11878</v>
      </c>
      <c r="AB434" s="11">
        <v>1</v>
      </c>
    </row>
    <row r="435" spans="1:28" x14ac:dyDescent="0.2">
      <c r="A435" t="s">
        <v>987</v>
      </c>
      <c r="B435" t="s">
        <v>1476</v>
      </c>
      <c r="F435">
        <v>96.028999999999996</v>
      </c>
      <c r="G435">
        <v>554</v>
      </c>
      <c r="H435">
        <v>22</v>
      </c>
      <c r="I435">
        <v>0</v>
      </c>
      <c r="J435">
        <v>345</v>
      </c>
      <c r="K435">
        <v>898</v>
      </c>
      <c r="L435">
        <v>1</v>
      </c>
      <c r="M435">
        <v>554</v>
      </c>
      <c r="N435">
        <v>0</v>
      </c>
      <c r="O435">
        <v>902</v>
      </c>
      <c r="P435">
        <v>443.20000000000005</v>
      </c>
      <c r="X435" s="9" t="s">
        <v>9512</v>
      </c>
      <c r="Y435" s="9">
        <v>1</v>
      </c>
      <c r="AA435" s="11" t="s">
        <v>11879</v>
      </c>
      <c r="AB435" s="11">
        <v>1</v>
      </c>
    </row>
    <row r="436" spans="1:28" x14ac:dyDescent="0.2">
      <c r="A436" t="s">
        <v>987</v>
      </c>
      <c r="B436" t="s">
        <v>2014</v>
      </c>
      <c r="F436">
        <v>96.028000000000006</v>
      </c>
      <c r="G436">
        <v>428</v>
      </c>
      <c r="H436">
        <v>17</v>
      </c>
      <c r="I436">
        <v>0</v>
      </c>
      <c r="J436">
        <v>365</v>
      </c>
      <c r="K436">
        <v>792</v>
      </c>
      <c r="L436">
        <v>1</v>
      </c>
      <c r="M436">
        <v>428</v>
      </c>
      <c r="N436">
        <v>0</v>
      </c>
      <c r="O436">
        <v>699</v>
      </c>
      <c r="P436">
        <v>342.40000000000003</v>
      </c>
      <c r="X436" s="9" t="s">
        <v>9513</v>
      </c>
      <c r="Y436" s="9">
        <v>1</v>
      </c>
      <c r="AA436" s="11" t="s">
        <v>11880</v>
      </c>
      <c r="AB436" s="11">
        <v>1</v>
      </c>
    </row>
    <row r="437" spans="1:28" x14ac:dyDescent="0.2">
      <c r="A437" t="s">
        <v>987</v>
      </c>
      <c r="B437" t="s">
        <v>2013</v>
      </c>
      <c r="F437">
        <v>96.028000000000006</v>
      </c>
      <c r="G437">
        <v>428</v>
      </c>
      <c r="H437">
        <v>17</v>
      </c>
      <c r="I437">
        <v>0</v>
      </c>
      <c r="J437">
        <v>365</v>
      </c>
      <c r="K437">
        <v>792</v>
      </c>
      <c r="L437">
        <v>1</v>
      </c>
      <c r="M437">
        <v>428</v>
      </c>
      <c r="N437">
        <v>0</v>
      </c>
      <c r="O437">
        <v>699</v>
      </c>
      <c r="P437">
        <v>342.40000000000003</v>
      </c>
      <c r="X437" s="9" t="s">
        <v>9514</v>
      </c>
      <c r="Y437" s="9">
        <v>1</v>
      </c>
      <c r="AA437" s="11" t="s">
        <v>11881</v>
      </c>
      <c r="AB437" s="11">
        <v>1</v>
      </c>
    </row>
    <row r="438" spans="1:28" x14ac:dyDescent="0.2">
      <c r="A438" t="s">
        <v>987</v>
      </c>
      <c r="B438" t="s">
        <v>2012</v>
      </c>
      <c r="F438">
        <v>96.028000000000006</v>
      </c>
      <c r="G438">
        <v>428</v>
      </c>
      <c r="H438">
        <v>17</v>
      </c>
      <c r="I438">
        <v>0</v>
      </c>
      <c r="J438">
        <v>365</v>
      </c>
      <c r="K438">
        <v>792</v>
      </c>
      <c r="L438">
        <v>1</v>
      </c>
      <c r="M438">
        <v>428</v>
      </c>
      <c r="N438">
        <v>0</v>
      </c>
      <c r="O438">
        <v>699</v>
      </c>
      <c r="P438">
        <v>342.40000000000003</v>
      </c>
      <c r="X438" s="9" t="s">
        <v>9515</v>
      </c>
      <c r="Y438" s="9">
        <v>1</v>
      </c>
      <c r="AA438" s="11" t="s">
        <v>11882</v>
      </c>
      <c r="AB438" s="11">
        <v>1</v>
      </c>
    </row>
    <row r="439" spans="1:28" x14ac:dyDescent="0.2">
      <c r="A439" t="s">
        <v>987</v>
      </c>
      <c r="B439" t="s">
        <v>2036</v>
      </c>
      <c r="F439">
        <v>96.028000000000006</v>
      </c>
      <c r="G439">
        <v>428</v>
      </c>
      <c r="H439">
        <v>17</v>
      </c>
      <c r="I439">
        <v>0</v>
      </c>
      <c r="J439">
        <v>365</v>
      </c>
      <c r="K439">
        <v>792</v>
      </c>
      <c r="L439">
        <v>1</v>
      </c>
      <c r="M439">
        <v>428</v>
      </c>
      <c r="N439">
        <v>0</v>
      </c>
      <c r="O439">
        <v>697</v>
      </c>
      <c r="P439">
        <v>342.40000000000003</v>
      </c>
      <c r="X439" s="9" t="s">
        <v>9516</v>
      </c>
      <c r="Y439" s="9">
        <v>1</v>
      </c>
      <c r="AA439" s="11" t="s">
        <v>11883</v>
      </c>
      <c r="AB439" s="11">
        <v>1</v>
      </c>
    </row>
    <row r="440" spans="1:28" x14ac:dyDescent="0.2">
      <c r="A440" t="s">
        <v>987</v>
      </c>
      <c r="B440" t="s">
        <v>2035</v>
      </c>
      <c r="F440">
        <v>96.028000000000006</v>
      </c>
      <c r="G440">
        <v>428</v>
      </c>
      <c r="H440">
        <v>17</v>
      </c>
      <c r="I440">
        <v>0</v>
      </c>
      <c r="J440">
        <v>365</v>
      </c>
      <c r="K440">
        <v>792</v>
      </c>
      <c r="L440">
        <v>1</v>
      </c>
      <c r="M440">
        <v>428</v>
      </c>
      <c r="N440">
        <v>0</v>
      </c>
      <c r="O440">
        <v>697</v>
      </c>
      <c r="P440">
        <v>342.40000000000003</v>
      </c>
      <c r="X440" s="9" t="s">
        <v>9517</v>
      </c>
      <c r="Y440" s="9">
        <v>1</v>
      </c>
      <c r="AA440" s="11" t="s">
        <v>11884</v>
      </c>
      <c r="AB440" s="11">
        <v>1</v>
      </c>
    </row>
    <row r="441" spans="1:28" x14ac:dyDescent="0.2">
      <c r="A441" t="s">
        <v>987</v>
      </c>
      <c r="B441" t="s">
        <v>2034</v>
      </c>
      <c r="F441">
        <v>96.028000000000006</v>
      </c>
      <c r="G441">
        <v>428</v>
      </c>
      <c r="H441">
        <v>17</v>
      </c>
      <c r="I441">
        <v>0</v>
      </c>
      <c r="J441">
        <v>365</v>
      </c>
      <c r="K441">
        <v>792</v>
      </c>
      <c r="L441">
        <v>1</v>
      </c>
      <c r="M441">
        <v>428</v>
      </c>
      <c r="N441">
        <v>0</v>
      </c>
      <c r="O441">
        <v>697</v>
      </c>
      <c r="P441">
        <v>342.40000000000003</v>
      </c>
      <c r="X441" s="9" t="s">
        <v>9518</v>
      </c>
      <c r="Y441" s="9">
        <v>1</v>
      </c>
      <c r="AA441" s="11" t="s">
        <v>11885</v>
      </c>
      <c r="AB441" s="11">
        <v>1</v>
      </c>
    </row>
    <row r="442" spans="1:28" x14ac:dyDescent="0.2">
      <c r="A442" t="s">
        <v>987</v>
      </c>
      <c r="B442" t="s">
        <v>2033</v>
      </c>
      <c r="F442">
        <v>96.028000000000006</v>
      </c>
      <c r="G442">
        <v>428</v>
      </c>
      <c r="H442">
        <v>17</v>
      </c>
      <c r="I442">
        <v>0</v>
      </c>
      <c r="J442">
        <v>365</v>
      </c>
      <c r="K442">
        <v>792</v>
      </c>
      <c r="L442">
        <v>1</v>
      </c>
      <c r="M442">
        <v>428</v>
      </c>
      <c r="N442">
        <v>0</v>
      </c>
      <c r="O442">
        <v>697</v>
      </c>
      <c r="P442">
        <v>342.40000000000003</v>
      </c>
      <c r="X442" s="9" t="s">
        <v>9519</v>
      </c>
      <c r="Y442" s="9">
        <v>1</v>
      </c>
      <c r="AA442" s="11" t="s">
        <v>11886</v>
      </c>
      <c r="AB442" s="11">
        <v>1</v>
      </c>
    </row>
    <row r="443" spans="1:28" x14ac:dyDescent="0.2">
      <c r="A443" t="s">
        <v>987</v>
      </c>
      <c r="B443" t="s">
        <v>2032</v>
      </c>
      <c r="F443">
        <v>96.028000000000006</v>
      </c>
      <c r="G443">
        <v>428</v>
      </c>
      <c r="H443">
        <v>17</v>
      </c>
      <c r="I443">
        <v>0</v>
      </c>
      <c r="J443">
        <v>365</v>
      </c>
      <c r="K443">
        <v>792</v>
      </c>
      <c r="L443">
        <v>1</v>
      </c>
      <c r="M443">
        <v>428</v>
      </c>
      <c r="N443">
        <v>0</v>
      </c>
      <c r="O443">
        <v>697</v>
      </c>
      <c r="P443">
        <v>342.40000000000003</v>
      </c>
      <c r="X443" s="9" t="s">
        <v>9520</v>
      </c>
      <c r="Y443" s="9">
        <v>1</v>
      </c>
      <c r="AA443" s="11" t="s">
        <v>11887</v>
      </c>
      <c r="AB443" s="11">
        <v>1</v>
      </c>
    </row>
    <row r="444" spans="1:28" x14ac:dyDescent="0.2">
      <c r="A444" t="s">
        <v>987</v>
      </c>
      <c r="B444" t="s">
        <v>2031</v>
      </c>
      <c r="F444">
        <v>96.028000000000006</v>
      </c>
      <c r="G444">
        <v>428</v>
      </c>
      <c r="H444">
        <v>17</v>
      </c>
      <c r="I444">
        <v>0</v>
      </c>
      <c r="J444">
        <v>365</v>
      </c>
      <c r="K444">
        <v>792</v>
      </c>
      <c r="L444">
        <v>1</v>
      </c>
      <c r="M444">
        <v>428</v>
      </c>
      <c r="N444">
        <v>0</v>
      </c>
      <c r="O444">
        <v>697</v>
      </c>
      <c r="P444">
        <v>342.40000000000003</v>
      </c>
      <c r="X444" s="9" t="s">
        <v>9521</v>
      </c>
      <c r="Y444" s="9">
        <v>1</v>
      </c>
      <c r="AA444" s="11" t="s">
        <v>11888</v>
      </c>
      <c r="AB444" s="11">
        <v>1</v>
      </c>
    </row>
    <row r="445" spans="1:28" x14ac:dyDescent="0.2">
      <c r="A445" t="s">
        <v>987</v>
      </c>
      <c r="B445" t="s">
        <v>2030</v>
      </c>
      <c r="F445">
        <v>96.028000000000006</v>
      </c>
      <c r="G445">
        <v>428</v>
      </c>
      <c r="H445">
        <v>17</v>
      </c>
      <c r="I445">
        <v>0</v>
      </c>
      <c r="J445">
        <v>365</v>
      </c>
      <c r="K445">
        <v>792</v>
      </c>
      <c r="L445">
        <v>1</v>
      </c>
      <c r="M445">
        <v>428</v>
      </c>
      <c r="N445">
        <v>0</v>
      </c>
      <c r="O445">
        <v>697</v>
      </c>
      <c r="P445">
        <v>342.40000000000003</v>
      </c>
      <c r="X445" s="9" t="s">
        <v>9522</v>
      </c>
      <c r="Y445" s="9">
        <v>1</v>
      </c>
      <c r="AA445" s="11" t="s">
        <v>11889</v>
      </c>
      <c r="AB445" s="11">
        <v>1</v>
      </c>
    </row>
    <row r="446" spans="1:28" x14ac:dyDescent="0.2">
      <c r="A446" t="s">
        <v>987</v>
      </c>
      <c r="B446" t="s">
        <v>2029</v>
      </c>
      <c r="F446">
        <v>96.028000000000006</v>
      </c>
      <c r="G446">
        <v>428</v>
      </c>
      <c r="H446">
        <v>17</v>
      </c>
      <c r="I446">
        <v>0</v>
      </c>
      <c r="J446">
        <v>365</v>
      </c>
      <c r="K446">
        <v>792</v>
      </c>
      <c r="L446">
        <v>1</v>
      </c>
      <c r="M446">
        <v>428</v>
      </c>
      <c r="N446">
        <v>0</v>
      </c>
      <c r="O446">
        <v>697</v>
      </c>
      <c r="P446">
        <v>342.40000000000003</v>
      </c>
      <c r="X446" s="9" t="s">
        <v>9523</v>
      </c>
      <c r="Y446" s="9">
        <v>1</v>
      </c>
      <c r="AA446" s="11" t="s">
        <v>11890</v>
      </c>
      <c r="AB446" s="11">
        <v>1</v>
      </c>
    </row>
    <row r="447" spans="1:28" x14ac:dyDescent="0.2">
      <c r="A447" t="s">
        <v>987</v>
      </c>
      <c r="B447" t="s">
        <v>2028</v>
      </c>
      <c r="F447">
        <v>96.028000000000006</v>
      </c>
      <c r="G447">
        <v>428</v>
      </c>
      <c r="H447">
        <v>17</v>
      </c>
      <c r="I447">
        <v>0</v>
      </c>
      <c r="J447">
        <v>365</v>
      </c>
      <c r="K447">
        <v>792</v>
      </c>
      <c r="L447">
        <v>1</v>
      </c>
      <c r="M447">
        <v>428</v>
      </c>
      <c r="N447">
        <v>0</v>
      </c>
      <c r="O447">
        <v>697</v>
      </c>
      <c r="P447">
        <v>342.40000000000003</v>
      </c>
      <c r="X447" s="9" t="s">
        <v>9524</v>
      </c>
      <c r="Y447" s="9">
        <v>1</v>
      </c>
      <c r="AA447" s="11" t="s">
        <v>11891</v>
      </c>
      <c r="AB447" s="11">
        <v>1</v>
      </c>
    </row>
    <row r="448" spans="1:28" x14ac:dyDescent="0.2">
      <c r="A448" t="s">
        <v>987</v>
      </c>
      <c r="B448" t="s">
        <v>2027</v>
      </c>
      <c r="F448">
        <v>96.028000000000006</v>
      </c>
      <c r="G448">
        <v>428</v>
      </c>
      <c r="H448">
        <v>17</v>
      </c>
      <c r="I448">
        <v>0</v>
      </c>
      <c r="J448">
        <v>365</v>
      </c>
      <c r="K448">
        <v>792</v>
      </c>
      <c r="L448">
        <v>1</v>
      </c>
      <c r="M448">
        <v>428</v>
      </c>
      <c r="N448">
        <v>0</v>
      </c>
      <c r="O448">
        <v>697</v>
      </c>
      <c r="P448">
        <v>342.40000000000003</v>
      </c>
      <c r="X448" s="9" t="s">
        <v>9525</v>
      </c>
      <c r="Y448" s="9">
        <v>1</v>
      </c>
      <c r="AA448" s="11" t="s">
        <v>11892</v>
      </c>
      <c r="AB448" s="11">
        <v>1</v>
      </c>
    </row>
    <row r="449" spans="1:28" x14ac:dyDescent="0.2">
      <c r="A449" t="s">
        <v>987</v>
      </c>
      <c r="B449" t="s">
        <v>2026</v>
      </c>
      <c r="F449">
        <v>96.028000000000006</v>
      </c>
      <c r="G449">
        <v>428</v>
      </c>
      <c r="H449">
        <v>17</v>
      </c>
      <c r="I449">
        <v>0</v>
      </c>
      <c r="J449">
        <v>365</v>
      </c>
      <c r="K449">
        <v>792</v>
      </c>
      <c r="L449">
        <v>1</v>
      </c>
      <c r="M449">
        <v>428</v>
      </c>
      <c r="N449">
        <v>0</v>
      </c>
      <c r="O449">
        <v>697</v>
      </c>
      <c r="P449">
        <v>342.40000000000003</v>
      </c>
      <c r="X449" s="9" t="s">
        <v>9526</v>
      </c>
      <c r="Y449" s="9">
        <v>1</v>
      </c>
      <c r="AA449" s="11" t="s">
        <v>11893</v>
      </c>
      <c r="AB449" s="11">
        <v>1</v>
      </c>
    </row>
    <row r="450" spans="1:28" x14ac:dyDescent="0.2">
      <c r="A450" t="s">
        <v>987</v>
      </c>
      <c r="B450" t="s">
        <v>2025</v>
      </c>
      <c r="F450">
        <v>96.028000000000006</v>
      </c>
      <c r="G450">
        <v>428</v>
      </c>
      <c r="H450">
        <v>17</v>
      </c>
      <c r="I450">
        <v>0</v>
      </c>
      <c r="J450">
        <v>365</v>
      </c>
      <c r="K450">
        <v>792</v>
      </c>
      <c r="L450">
        <v>1</v>
      </c>
      <c r="M450">
        <v>428</v>
      </c>
      <c r="N450">
        <v>0</v>
      </c>
      <c r="O450">
        <v>697</v>
      </c>
      <c r="P450">
        <v>342.40000000000003</v>
      </c>
      <c r="X450" s="9" t="s">
        <v>9527</v>
      </c>
      <c r="Y450" s="9">
        <v>1</v>
      </c>
      <c r="AA450" s="11" t="s">
        <v>11894</v>
      </c>
      <c r="AB450" s="11">
        <v>1</v>
      </c>
    </row>
    <row r="451" spans="1:28" x14ac:dyDescent="0.2">
      <c r="A451" t="s">
        <v>987</v>
      </c>
      <c r="B451" t="s">
        <v>2023</v>
      </c>
      <c r="F451">
        <v>96.028000000000006</v>
      </c>
      <c r="G451">
        <v>428</v>
      </c>
      <c r="H451">
        <v>17</v>
      </c>
      <c r="I451">
        <v>0</v>
      </c>
      <c r="J451">
        <v>365</v>
      </c>
      <c r="K451">
        <v>792</v>
      </c>
      <c r="L451">
        <v>1</v>
      </c>
      <c r="M451">
        <v>428</v>
      </c>
      <c r="N451">
        <v>0</v>
      </c>
      <c r="O451">
        <v>697</v>
      </c>
      <c r="P451">
        <v>342.40000000000003</v>
      </c>
      <c r="X451" s="9" t="s">
        <v>9528</v>
      </c>
      <c r="Y451" s="9">
        <v>1</v>
      </c>
      <c r="AA451" s="11" t="s">
        <v>11895</v>
      </c>
      <c r="AB451" s="11">
        <v>1</v>
      </c>
    </row>
    <row r="452" spans="1:28" x14ac:dyDescent="0.2">
      <c r="A452" t="s">
        <v>987</v>
      </c>
      <c r="B452" t="s">
        <v>2022</v>
      </c>
      <c r="F452">
        <v>96.028000000000006</v>
      </c>
      <c r="G452">
        <v>428</v>
      </c>
      <c r="H452">
        <v>15</v>
      </c>
      <c r="I452">
        <v>1</v>
      </c>
      <c r="J452">
        <v>365</v>
      </c>
      <c r="K452">
        <v>792</v>
      </c>
      <c r="L452">
        <v>1</v>
      </c>
      <c r="M452">
        <v>426</v>
      </c>
      <c r="N452">
        <v>0</v>
      </c>
      <c r="O452">
        <v>697</v>
      </c>
      <c r="P452">
        <v>340.8</v>
      </c>
      <c r="X452" s="9" t="s">
        <v>9529</v>
      </c>
      <c r="Y452" s="9">
        <v>1</v>
      </c>
      <c r="AA452" s="11" t="s">
        <v>11896</v>
      </c>
      <c r="AB452" s="11">
        <v>1</v>
      </c>
    </row>
    <row r="453" spans="1:28" x14ac:dyDescent="0.2">
      <c r="A453" t="s">
        <v>987</v>
      </c>
      <c r="B453" t="s">
        <v>2021</v>
      </c>
      <c r="F453">
        <v>96.028000000000006</v>
      </c>
      <c r="G453">
        <v>428</v>
      </c>
      <c r="H453">
        <v>17</v>
      </c>
      <c r="I453">
        <v>0</v>
      </c>
      <c r="J453">
        <v>365</v>
      </c>
      <c r="K453">
        <v>792</v>
      </c>
      <c r="L453">
        <v>1</v>
      </c>
      <c r="M453">
        <v>428</v>
      </c>
      <c r="N453">
        <v>0</v>
      </c>
      <c r="O453">
        <v>697</v>
      </c>
      <c r="P453">
        <v>342.40000000000003</v>
      </c>
      <c r="X453" s="9" t="s">
        <v>9530</v>
      </c>
      <c r="Y453" s="9">
        <v>1</v>
      </c>
      <c r="AA453" s="11" t="s">
        <v>11897</v>
      </c>
      <c r="AB453" s="11">
        <v>1</v>
      </c>
    </row>
    <row r="454" spans="1:28" x14ac:dyDescent="0.2">
      <c r="A454" t="s">
        <v>987</v>
      </c>
      <c r="B454" t="s">
        <v>2020</v>
      </c>
      <c r="F454">
        <v>96.028000000000006</v>
      </c>
      <c r="G454">
        <v>428</v>
      </c>
      <c r="H454">
        <v>17</v>
      </c>
      <c r="I454">
        <v>0</v>
      </c>
      <c r="J454">
        <v>365</v>
      </c>
      <c r="K454">
        <v>792</v>
      </c>
      <c r="L454">
        <v>1</v>
      </c>
      <c r="M454">
        <v>428</v>
      </c>
      <c r="N454">
        <v>0</v>
      </c>
      <c r="O454">
        <v>697</v>
      </c>
      <c r="P454">
        <v>342.40000000000003</v>
      </c>
      <c r="X454" s="9" t="s">
        <v>9531</v>
      </c>
      <c r="Y454" s="9">
        <v>1</v>
      </c>
      <c r="AA454" s="11" t="s">
        <v>11898</v>
      </c>
      <c r="AB454" s="11">
        <v>1</v>
      </c>
    </row>
    <row r="455" spans="1:28" x14ac:dyDescent="0.2">
      <c r="A455" t="s">
        <v>987</v>
      </c>
      <c r="B455" t="s">
        <v>2019</v>
      </c>
      <c r="F455">
        <v>96.028000000000006</v>
      </c>
      <c r="G455">
        <v>428</v>
      </c>
      <c r="H455">
        <v>17</v>
      </c>
      <c r="I455">
        <v>0</v>
      </c>
      <c r="J455">
        <v>365</v>
      </c>
      <c r="K455">
        <v>792</v>
      </c>
      <c r="L455">
        <v>1</v>
      </c>
      <c r="M455">
        <v>428</v>
      </c>
      <c r="N455">
        <v>0</v>
      </c>
      <c r="O455">
        <v>697</v>
      </c>
      <c r="P455">
        <v>342.40000000000003</v>
      </c>
      <c r="X455" s="9" t="s">
        <v>9532</v>
      </c>
      <c r="Y455" s="9">
        <v>1</v>
      </c>
      <c r="AA455" s="11" t="s">
        <v>11899</v>
      </c>
      <c r="AB455" s="11">
        <v>1</v>
      </c>
    </row>
    <row r="456" spans="1:28" x14ac:dyDescent="0.2">
      <c r="A456" t="s">
        <v>987</v>
      </c>
      <c r="B456" t="s">
        <v>2018</v>
      </c>
      <c r="F456">
        <v>96.028000000000006</v>
      </c>
      <c r="G456">
        <v>428</v>
      </c>
      <c r="H456">
        <v>17</v>
      </c>
      <c r="I456">
        <v>0</v>
      </c>
      <c r="J456">
        <v>365</v>
      </c>
      <c r="K456">
        <v>792</v>
      </c>
      <c r="L456">
        <v>1</v>
      </c>
      <c r="M456">
        <v>428</v>
      </c>
      <c r="N456">
        <v>0</v>
      </c>
      <c r="O456">
        <v>697</v>
      </c>
      <c r="P456">
        <v>342.40000000000003</v>
      </c>
      <c r="X456" s="9" t="s">
        <v>9533</v>
      </c>
      <c r="Y456" s="9">
        <v>1</v>
      </c>
      <c r="AA456" s="11" t="s">
        <v>11900</v>
      </c>
      <c r="AB456" s="11">
        <v>1</v>
      </c>
    </row>
    <row r="457" spans="1:28" x14ac:dyDescent="0.2">
      <c r="A457" t="s">
        <v>987</v>
      </c>
      <c r="B457" t="s">
        <v>2017</v>
      </c>
      <c r="F457">
        <v>96.028000000000006</v>
      </c>
      <c r="G457">
        <v>428</v>
      </c>
      <c r="H457">
        <v>17</v>
      </c>
      <c r="I457">
        <v>0</v>
      </c>
      <c r="J457">
        <v>365</v>
      </c>
      <c r="K457">
        <v>792</v>
      </c>
      <c r="L457">
        <v>1</v>
      </c>
      <c r="M457">
        <v>428</v>
      </c>
      <c r="N457">
        <v>0</v>
      </c>
      <c r="O457">
        <v>697</v>
      </c>
      <c r="P457">
        <v>342.40000000000003</v>
      </c>
      <c r="X457" s="9" t="s">
        <v>9534</v>
      </c>
      <c r="Y457" s="9">
        <v>1</v>
      </c>
      <c r="AA457" s="11" t="s">
        <v>11901</v>
      </c>
      <c r="AB457" s="11">
        <v>1</v>
      </c>
    </row>
    <row r="458" spans="1:28" x14ac:dyDescent="0.2">
      <c r="A458" t="s">
        <v>987</v>
      </c>
      <c r="B458" t="s">
        <v>2050</v>
      </c>
      <c r="F458">
        <v>96.019000000000005</v>
      </c>
      <c r="G458">
        <v>427</v>
      </c>
      <c r="H458">
        <v>17</v>
      </c>
      <c r="I458">
        <v>0</v>
      </c>
      <c r="J458">
        <v>366</v>
      </c>
      <c r="K458">
        <v>792</v>
      </c>
      <c r="L458">
        <v>1</v>
      </c>
      <c r="M458">
        <v>427</v>
      </c>
      <c r="N458">
        <v>0</v>
      </c>
      <c r="O458">
        <v>695</v>
      </c>
      <c r="P458">
        <v>341.6</v>
      </c>
      <c r="X458" s="9" t="s">
        <v>9535</v>
      </c>
      <c r="Y458" s="9">
        <v>1</v>
      </c>
      <c r="AA458" s="11" t="s">
        <v>11902</v>
      </c>
      <c r="AB458" s="11">
        <v>1</v>
      </c>
    </row>
    <row r="459" spans="1:28" x14ac:dyDescent="0.2">
      <c r="A459" t="s">
        <v>987</v>
      </c>
      <c r="B459" t="s">
        <v>2049</v>
      </c>
      <c r="F459">
        <v>96.019000000000005</v>
      </c>
      <c r="G459">
        <v>427</v>
      </c>
      <c r="H459">
        <v>17</v>
      </c>
      <c r="I459">
        <v>0</v>
      </c>
      <c r="J459">
        <v>366</v>
      </c>
      <c r="K459">
        <v>792</v>
      </c>
      <c r="L459">
        <v>1</v>
      </c>
      <c r="M459">
        <v>427</v>
      </c>
      <c r="N459">
        <v>0</v>
      </c>
      <c r="O459">
        <v>695</v>
      </c>
      <c r="P459">
        <v>341.6</v>
      </c>
      <c r="X459" s="9" t="s">
        <v>9536</v>
      </c>
      <c r="Y459" s="9">
        <v>1</v>
      </c>
      <c r="AA459" s="11" t="s">
        <v>11903</v>
      </c>
      <c r="AB459" s="11">
        <v>1</v>
      </c>
    </row>
    <row r="460" spans="1:28" x14ac:dyDescent="0.2">
      <c r="A460" t="s">
        <v>987</v>
      </c>
      <c r="B460" t="s">
        <v>2047</v>
      </c>
      <c r="F460">
        <v>96.019000000000005</v>
      </c>
      <c r="G460">
        <v>427</v>
      </c>
      <c r="H460">
        <v>17</v>
      </c>
      <c r="I460">
        <v>0</v>
      </c>
      <c r="J460">
        <v>366</v>
      </c>
      <c r="K460">
        <v>792</v>
      </c>
      <c r="L460">
        <v>1</v>
      </c>
      <c r="M460">
        <v>427</v>
      </c>
      <c r="N460">
        <v>0</v>
      </c>
      <c r="O460">
        <v>695</v>
      </c>
      <c r="P460">
        <v>341.6</v>
      </c>
      <c r="X460" s="9" t="s">
        <v>9537</v>
      </c>
      <c r="Y460" s="9">
        <v>1</v>
      </c>
      <c r="AA460" s="11" t="s">
        <v>11904</v>
      </c>
      <c r="AB460" s="11">
        <v>1</v>
      </c>
    </row>
    <row r="461" spans="1:28" x14ac:dyDescent="0.2">
      <c r="A461" t="s">
        <v>987</v>
      </c>
      <c r="B461" t="s">
        <v>2055</v>
      </c>
      <c r="F461">
        <v>96.009</v>
      </c>
      <c r="G461">
        <v>426</v>
      </c>
      <c r="H461">
        <v>17</v>
      </c>
      <c r="I461">
        <v>0</v>
      </c>
      <c r="J461">
        <v>365</v>
      </c>
      <c r="K461">
        <v>790</v>
      </c>
      <c r="L461">
        <v>1</v>
      </c>
      <c r="M461">
        <v>426</v>
      </c>
      <c r="N461">
        <v>0</v>
      </c>
      <c r="O461">
        <v>693</v>
      </c>
      <c r="P461">
        <v>340.8</v>
      </c>
      <c r="X461" s="9" t="s">
        <v>9538</v>
      </c>
      <c r="Y461" s="9">
        <v>1</v>
      </c>
      <c r="AA461" s="11" t="s">
        <v>11905</v>
      </c>
      <c r="AB461" s="11">
        <v>1</v>
      </c>
    </row>
    <row r="462" spans="1:28" x14ac:dyDescent="0.2">
      <c r="A462" t="s">
        <v>987</v>
      </c>
      <c r="B462" t="s">
        <v>824</v>
      </c>
      <c r="F462">
        <v>96</v>
      </c>
      <c r="G462">
        <v>425</v>
      </c>
      <c r="H462">
        <v>17</v>
      </c>
      <c r="I462">
        <v>0</v>
      </c>
      <c r="J462">
        <v>690</v>
      </c>
      <c r="K462">
        <v>1114</v>
      </c>
      <c r="L462">
        <v>4</v>
      </c>
      <c r="M462">
        <v>428</v>
      </c>
      <c r="N462">
        <v>0</v>
      </c>
      <c r="O462">
        <v>691</v>
      </c>
      <c r="P462">
        <v>342.40000000000003</v>
      </c>
      <c r="X462" s="9" t="s">
        <v>9539</v>
      </c>
      <c r="Y462" s="9">
        <v>1</v>
      </c>
      <c r="AA462" s="11" t="s">
        <v>11906</v>
      </c>
      <c r="AB462" s="11">
        <v>1</v>
      </c>
    </row>
    <row r="463" spans="1:28" x14ac:dyDescent="0.2">
      <c r="A463" t="s">
        <v>987</v>
      </c>
      <c r="B463" t="s">
        <v>2082</v>
      </c>
      <c r="F463">
        <v>95.991</v>
      </c>
      <c r="G463">
        <v>424</v>
      </c>
      <c r="H463">
        <v>17</v>
      </c>
      <c r="I463">
        <v>0</v>
      </c>
      <c r="J463">
        <v>369</v>
      </c>
      <c r="K463">
        <v>792</v>
      </c>
      <c r="L463">
        <v>1</v>
      </c>
      <c r="M463">
        <v>424</v>
      </c>
      <c r="N463">
        <v>0</v>
      </c>
      <c r="O463">
        <v>689</v>
      </c>
      <c r="P463">
        <v>339.20000000000005</v>
      </c>
      <c r="X463" s="9" t="s">
        <v>9540</v>
      </c>
      <c r="Y463" s="9">
        <v>1</v>
      </c>
      <c r="AA463" s="11" t="s">
        <v>11907</v>
      </c>
      <c r="AB463" s="11">
        <v>1</v>
      </c>
    </row>
    <row r="464" spans="1:28" x14ac:dyDescent="0.2">
      <c r="A464" t="s">
        <v>987</v>
      </c>
      <c r="B464" t="s">
        <v>2132</v>
      </c>
      <c r="F464">
        <v>95.923000000000002</v>
      </c>
      <c r="G464">
        <v>417</v>
      </c>
      <c r="H464">
        <v>17</v>
      </c>
      <c r="I464">
        <v>0</v>
      </c>
      <c r="J464">
        <v>374</v>
      </c>
      <c r="K464">
        <v>790</v>
      </c>
      <c r="L464">
        <v>1</v>
      </c>
      <c r="M464">
        <v>417</v>
      </c>
      <c r="N464">
        <v>0</v>
      </c>
      <c r="O464">
        <v>678</v>
      </c>
      <c r="P464">
        <v>333.6</v>
      </c>
      <c r="X464" s="9" t="s">
        <v>9541</v>
      </c>
      <c r="Y464" s="9">
        <v>1</v>
      </c>
      <c r="AA464" s="11" t="s">
        <v>11908</v>
      </c>
      <c r="AB464" s="11">
        <v>1</v>
      </c>
    </row>
    <row r="465" spans="1:28" x14ac:dyDescent="0.2">
      <c r="A465" t="s">
        <v>987</v>
      </c>
      <c r="B465" t="s">
        <v>2142</v>
      </c>
      <c r="F465">
        <v>95.923000000000002</v>
      </c>
      <c r="G465">
        <v>417</v>
      </c>
      <c r="H465">
        <v>17</v>
      </c>
      <c r="I465">
        <v>0</v>
      </c>
      <c r="J465">
        <v>366</v>
      </c>
      <c r="K465">
        <v>782</v>
      </c>
      <c r="L465">
        <v>1</v>
      </c>
      <c r="M465">
        <v>417</v>
      </c>
      <c r="N465">
        <v>0</v>
      </c>
      <c r="O465">
        <v>676</v>
      </c>
      <c r="P465">
        <v>333.6</v>
      </c>
      <c r="X465" s="9" t="s">
        <v>9542</v>
      </c>
      <c r="Y465" s="9">
        <v>1</v>
      </c>
      <c r="AA465" s="11" t="s">
        <v>11909</v>
      </c>
      <c r="AB465" s="11">
        <v>1</v>
      </c>
    </row>
    <row r="466" spans="1:28" x14ac:dyDescent="0.2">
      <c r="A466" t="s">
        <v>987</v>
      </c>
      <c r="B466" t="s">
        <v>1447</v>
      </c>
      <c r="F466">
        <v>95.918000000000006</v>
      </c>
      <c r="G466">
        <v>588</v>
      </c>
      <c r="H466">
        <v>24</v>
      </c>
      <c r="I466">
        <v>0</v>
      </c>
      <c r="J466">
        <v>348</v>
      </c>
      <c r="K466">
        <v>935</v>
      </c>
      <c r="L466">
        <v>1</v>
      </c>
      <c r="M466">
        <v>588</v>
      </c>
      <c r="N466">
        <v>0</v>
      </c>
      <c r="O466">
        <v>953</v>
      </c>
      <c r="P466">
        <v>470.40000000000003</v>
      </c>
      <c r="X466" s="9" t="s">
        <v>9543</v>
      </c>
      <c r="Y466" s="9">
        <v>1</v>
      </c>
      <c r="AA466" s="11" t="s">
        <v>11910</v>
      </c>
      <c r="AB466" s="11">
        <v>1</v>
      </c>
    </row>
    <row r="467" spans="1:28" x14ac:dyDescent="0.2">
      <c r="A467" t="s">
        <v>987</v>
      </c>
      <c r="B467" t="s">
        <v>1354</v>
      </c>
      <c r="F467">
        <v>95.882000000000005</v>
      </c>
      <c r="G467">
        <v>680</v>
      </c>
      <c r="H467">
        <v>28</v>
      </c>
      <c r="I467">
        <v>0</v>
      </c>
      <c r="J467">
        <v>255</v>
      </c>
      <c r="K467">
        <v>934</v>
      </c>
      <c r="L467">
        <v>1</v>
      </c>
      <c r="M467">
        <v>680</v>
      </c>
      <c r="N467">
        <v>0</v>
      </c>
      <c r="O467">
        <v>1101</v>
      </c>
      <c r="P467">
        <v>544</v>
      </c>
      <c r="X467" s="9" t="s">
        <v>9544</v>
      </c>
      <c r="Y467" s="9">
        <v>1</v>
      </c>
      <c r="AA467" s="11" t="s">
        <v>11911</v>
      </c>
      <c r="AB467" s="11">
        <v>1</v>
      </c>
    </row>
    <row r="468" spans="1:28" x14ac:dyDescent="0.2">
      <c r="A468" t="s">
        <v>987</v>
      </c>
      <c r="B468" t="s">
        <v>2178</v>
      </c>
      <c r="F468">
        <v>95.873999999999995</v>
      </c>
      <c r="G468">
        <v>412</v>
      </c>
      <c r="H468">
        <v>17</v>
      </c>
      <c r="I468">
        <v>0</v>
      </c>
      <c r="J468">
        <v>374</v>
      </c>
      <c r="K468">
        <v>785</v>
      </c>
      <c r="L468">
        <v>1</v>
      </c>
      <c r="M468">
        <v>412</v>
      </c>
      <c r="N468">
        <v>0</v>
      </c>
      <c r="O468">
        <v>667</v>
      </c>
      <c r="P468">
        <v>329.6</v>
      </c>
      <c r="X468" s="9" t="s">
        <v>9545</v>
      </c>
      <c r="Y468" s="9">
        <v>1</v>
      </c>
      <c r="AA468" s="11" t="s">
        <v>11912</v>
      </c>
      <c r="AB468" s="11">
        <v>1</v>
      </c>
    </row>
    <row r="469" spans="1:28" x14ac:dyDescent="0.2">
      <c r="A469" t="s">
        <v>987</v>
      </c>
      <c r="B469" t="s">
        <v>2190</v>
      </c>
      <c r="F469">
        <v>95.853999999999999</v>
      </c>
      <c r="G469">
        <v>410</v>
      </c>
      <c r="H469">
        <v>17</v>
      </c>
      <c r="I469">
        <v>0</v>
      </c>
      <c r="J469">
        <v>365</v>
      </c>
      <c r="K469">
        <v>774</v>
      </c>
      <c r="L469">
        <v>1</v>
      </c>
      <c r="M469">
        <v>410</v>
      </c>
      <c r="N469">
        <v>0</v>
      </c>
      <c r="O469">
        <v>664</v>
      </c>
      <c r="P469">
        <v>328</v>
      </c>
      <c r="X469" s="9" t="s">
        <v>9546</v>
      </c>
      <c r="Y469" s="9">
        <v>1</v>
      </c>
      <c r="AA469" s="11" t="s">
        <v>11913</v>
      </c>
      <c r="AB469" s="11">
        <v>1</v>
      </c>
    </row>
    <row r="470" spans="1:28" x14ac:dyDescent="0.2">
      <c r="A470" t="s">
        <v>987</v>
      </c>
      <c r="B470" t="s">
        <v>1465</v>
      </c>
      <c r="F470">
        <v>95.804000000000002</v>
      </c>
      <c r="G470">
        <v>572</v>
      </c>
      <c r="H470">
        <v>24</v>
      </c>
      <c r="I470">
        <v>0</v>
      </c>
      <c r="J470">
        <v>543</v>
      </c>
      <c r="K470">
        <v>1114</v>
      </c>
      <c r="L470">
        <v>2</v>
      </c>
      <c r="M470">
        <v>573</v>
      </c>
      <c r="N470">
        <v>0</v>
      </c>
      <c r="O470">
        <v>924</v>
      </c>
      <c r="P470">
        <v>458.40000000000003</v>
      </c>
      <c r="X470" s="9" t="s">
        <v>9547</v>
      </c>
      <c r="Y470" s="9">
        <v>1</v>
      </c>
      <c r="AA470" s="11" t="s">
        <v>11914</v>
      </c>
      <c r="AB470" s="11">
        <v>1</v>
      </c>
    </row>
    <row r="471" spans="1:28" x14ac:dyDescent="0.2">
      <c r="A471" t="s">
        <v>987</v>
      </c>
      <c r="B471" t="s">
        <v>2071</v>
      </c>
      <c r="F471">
        <v>95.793999999999997</v>
      </c>
      <c r="G471">
        <v>428</v>
      </c>
      <c r="H471">
        <v>18</v>
      </c>
      <c r="I471">
        <v>0</v>
      </c>
      <c r="J471">
        <v>365</v>
      </c>
      <c r="K471">
        <v>792</v>
      </c>
      <c r="L471">
        <v>1</v>
      </c>
      <c r="M471">
        <v>428</v>
      </c>
      <c r="N471">
        <v>0</v>
      </c>
      <c r="O471">
        <v>691</v>
      </c>
      <c r="P471">
        <v>342.40000000000003</v>
      </c>
      <c r="X471" s="9" t="s">
        <v>9548</v>
      </c>
      <c r="Y471" s="9">
        <v>1</v>
      </c>
      <c r="AA471" s="11" t="s">
        <v>11915</v>
      </c>
      <c r="AB471" s="11">
        <v>1</v>
      </c>
    </row>
    <row r="472" spans="1:28" x14ac:dyDescent="0.2">
      <c r="A472" t="s">
        <v>987</v>
      </c>
      <c r="B472" t="s">
        <v>2070</v>
      </c>
      <c r="F472">
        <v>95.793999999999997</v>
      </c>
      <c r="G472">
        <v>428</v>
      </c>
      <c r="H472">
        <v>18</v>
      </c>
      <c r="I472">
        <v>0</v>
      </c>
      <c r="J472">
        <v>365</v>
      </c>
      <c r="K472">
        <v>792</v>
      </c>
      <c r="L472">
        <v>1</v>
      </c>
      <c r="M472">
        <v>428</v>
      </c>
      <c r="N472">
        <v>0</v>
      </c>
      <c r="O472">
        <v>691</v>
      </c>
      <c r="P472">
        <v>342.40000000000003</v>
      </c>
      <c r="X472" s="9" t="s">
        <v>9549</v>
      </c>
      <c r="Y472" s="9">
        <v>1</v>
      </c>
      <c r="AA472" s="11" t="s">
        <v>11916</v>
      </c>
      <c r="AB472" s="11">
        <v>1</v>
      </c>
    </row>
    <row r="473" spans="1:28" x14ac:dyDescent="0.2">
      <c r="A473" t="s">
        <v>987</v>
      </c>
      <c r="B473" t="s">
        <v>2069</v>
      </c>
      <c r="F473">
        <v>95.793999999999997</v>
      </c>
      <c r="G473">
        <v>428</v>
      </c>
      <c r="H473">
        <v>18</v>
      </c>
      <c r="I473">
        <v>0</v>
      </c>
      <c r="J473">
        <v>365</v>
      </c>
      <c r="K473">
        <v>792</v>
      </c>
      <c r="L473">
        <v>1</v>
      </c>
      <c r="M473">
        <v>428</v>
      </c>
      <c r="N473">
        <v>0</v>
      </c>
      <c r="O473">
        <v>691</v>
      </c>
      <c r="P473">
        <v>342.40000000000003</v>
      </c>
      <c r="X473" s="9" t="s">
        <v>9550</v>
      </c>
      <c r="Y473" s="9">
        <v>1</v>
      </c>
      <c r="AA473" s="11" t="s">
        <v>11917</v>
      </c>
      <c r="AB473" s="11">
        <v>1</v>
      </c>
    </row>
    <row r="474" spans="1:28" x14ac:dyDescent="0.2">
      <c r="A474" t="s">
        <v>987</v>
      </c>
      <c r="B474" t="s">
        <v>2068</v>
      </c>
      <c r="F474">
        <v>95.793999999999997</v>
      </c>
      <c r="G474">
        <v>428</v>
      </c>
      <c r="H474">
        <v>18</v>
      </c>
      <c r="I474">
        <v>0</v>
      </c>
      <c r="J474">
        <v>365</v>
      </c>
      <c r="K474">
        <v>792</v>
      </c>
      <c r="L474">
        <v>1</v>
      </c>
      <c r="M474">
        <v>428</v>
      </c>
      <c r="N474">
        <v>0</v>
      </c>
      <c r="O474">
        <v>691</v>
      </c>
      <c r="P474">
        <v>342.40000000000003</v>
      </c>
      <c r="X474" s="9" t="s">
        <v>9551</v>
      </c>
      <c r="Y474" s="9">
        <v>1</v>
      </c>
      <c r="AA474" s="11" t="s">
        <v>11918</v>
      </c>
      <c r="AB474" s="11">
        <v>1</v>
      </c>
    </row>
    <row r="475" spans="1:28" x14ac:dyDescent="0.2">
      <c r="A475" t="s">
        <v>987</v>
      </c>
      <c r="B475" t="s">
        <v>2067</v>
      </c>
      <c r="F475">
        <v>95.793999999999997</v>
      </c>
      <c r="G475">
        <v>428</v>
      </c>
      <c r="H475">
        <v>18</v>
      </c>
      <c r="I475">
        <v>0</v>
      </c>
      <c r="J475">
        <v>365</v>
      </c>
      <c r="K475">
        <v>792</v>
      </c>
      <c r="L475">
        <v>1</v>
      </c>
      <c r="M475">
        <v>428</v>
      </c>
      <c r="N475">
        <v>0</v>
      </c>
      <c r="O475">
        <v>691</v>
      </c>
      <c r="P475">
        <v>342.40000000000003</v>
      </c>
      <c r="X475" s="9" t="s">
        <v>9552</v>
      </c>
      <c r="Y475" s="9">
        <v>1</v>
      </c>
      <c r="AA475" s="11" t="s">
        <v>11919</v>
      </c>
      <c r="AB475" s="11">
        <v>1</v>
      </c>
    </row>
    <row r="476" spans="1:28" x14ac:dyDescent="0.2">
      <c r="A476" t="s">
        <v>987</v>
      </c>
      <c r="B476" t="s">
        <v>2066</v>
      </c>
      <c r="F476">
        <v>95.793999999999997</v>
      </c>
      <c r="G476">
        <v>428</v>
      </c>
      <c r="H476">
        <v>18</v>
      </c>
      <c r="I476">
        <v>0</v>
      </c>
      <c r="J476">
        <v>365</v>
      </c>
      <c r="K476">
        <v>792</v>
      </c>
      <c r="L476">
        <v>1</v>
      </c>
      <c r="M476">
        <v>428</v>
      </c>
      <c r="N476">
        <v>0</v>
      </c>
      <c r="O476">
        <v>691</v>
      </c>
      <c r="P476">
        <v>342.40000000000003</v>
      </c>
      <c r="X476" s="9" t="s">
        <v>9553</v>
      </c>
      <c r="Y476" s="9">
        <v>1</v>
      </c>
      <c r="AA476" s="11" t="s">
        <v>11920</v>
      </c>
      <c r="AB476" s="11">
        <v>1</v>
      </c>
    </row>
    <row r="477" spans="1:28" x14ac:dyDescent="0.2">
      <c r="A477" t="s">
        <v>987</v>
      </c>
      <c r="B477" t="s">
        <v>2065</v>
      </c>
      <c r="F477">
        <v>95.793999999999997</v>
      </c>
      <c r="G477">
        <v>428</v>
      </c>
      <c r="H477">
        <v>18</v>
      </c>
      <c r="I477">
        <v>0</v>
      </c>
      <c r="J477">
        <v>365</v>
      </c>
      <c r="K477">
        <v>792</v>
      </c>
      <c r="L477">
        <v>1</v>
      </c>
      <c r="M477">
        <v>428</v>
      </c>
      <c r="N477">
        <v>0</v>
      </c>
      <c r="O477">
        <v>691</v>
      </c>
      <c r="P477">
        <v>342.40000000000003</v>
      </c>
      <c r="X477" s="9" t="s">
        <v>9554</v>
      </c>
      <c r="Y477" s="9">
        <v>1</v>
      </c>
      <c r="AA477" s="11" t="s">
        <v>11921</v>
      </c>
      <c r="AB477" s="11">
        <v>1</v>
      </c>
    </row>
    <row r="478" spans="1:28" x14ac:dyDescent="0.2">
      <c r="A478" t="s">
        <v>987</v>
      </c>
      <c r="B478" t="s">
        <v>2064</v>
      </c>
      <c r="F478">
        <v>95.793999999999997</v>
      </c>
      <c r="G478">
        <v>428</v>
      </c>
      <c r="H478">
        <v>18</v>
      </c>
      <c r="I478">
        <v>0</v>
      </c>
      <c r="J478">
        <v>365</v>
      </c>
      <c r="K478">
        <v>792</v>
      </c>
      <c r="L478">
        <v>1</v>
      </c>
      <c r="M478">
        <v>428</v>
      </c>
      <c r="N478">
        <v>0</v>
      </c>
      <c r="O478">
        <v>691</v>
      </c>
      <c r="P478">
        <v>342.40000000000003</v>
      </c>
      <c r="X478" s="9" t="s">
        <v>9555</v>
      </c>
      <c r="Y478" s="9">
        <v>1</v>
      </c>
      <c r="AA478" s="11" t="s">
        <v>11922</v>
      </c>
      <c r="AB478" s="11">
        <v>1</v>
      </c>
    </row>
    <row r="479" spans="1:28" x14ac:dyDescent="0.2">
      <c r="A479" t="s">
        <v>987</v>
      </c>
      <c r="B479" t="s">
        <v>2063</v>
      </c>
      <c r="F479">
        <v>95.793999999999997</v>
      </c>
      <c r="G479">
        <v>428</v>
      </c>
      <c r="H479">
        <v>18</v>
      </c>
      <c r="I479">
        <v>0</v>
      </c>
      <c r="J479">
        <v>365</v>
      </c>
      <c r="K479">
        <v>792</v>
      </c>
      <c r="L479">
        <v>1</v>
      </c>
      <c r="M479">
        <v>428</v>
      </c>
      <c r="N479">
        <v>0</v>
      </c>
      <c r="O479">
        <v>691</v>
      </c>
      <c r="P479">
        <v>342.40000000000003</v>
      </c>
      <c r="X479" s="9" t="s">
        <v>9556</v>
      </c>
      <c r="Y479" s="9">
        <v>1</v>
      </c>
      <c r="AA479" s="11" t="s">
        <v>11923</v>
      </c>
      <c r="AB479" s="11">
        <v>1</v>
      </c>
    </row>
    <row r="480" spans="1:28" x14ac:dyDescent="0.2">
      <c r="A480" t="s">
        <v>987</v>
      </c>
      <c r="B480" t="s">
        <v>2062</v>
      </c>
      <c r="F480">
        <v>95.793999999999997</v>
      </c>
      <c r="G480">
        <v>428</v>
      </c>
      <c r="H480">
        <v>18</v>
      </c>
      <c r="I480">
        <v>0</v>
      </c>
      <c r="J480">
        <v>365</v>
      </c>
      <c r="K480">
        <v>792</v>
      </c>
      <c r="L480">
        <v>1</v>
      </c>
      <c r="M480">
        <v>428</v>
      </c>
      <c r="N480">
        <v>0</v>
      </c>
      <c r="O480">
        <v>691</v>
      </c>
      <c r="P480">
        <v>342.40000000000003</v>
      </c>
      <c r="X480" s="9" t="s">
        <v>9557</v>
      </c>
      <c r="Y480" s="9">
        <v>1</v>
      </c>
      <c r="AA480" s="11" t="s">
        <v>11924</v>
      </c>
      <c r="AB480" s="11">
        <v>1</v>
      </c>
    </row>
    <row r="481" spans="1:28" x14ac:dyDescent="0.2">
      <c r="A481" t="s">
        <v>987</v>
      </c>
      <c r="B481" t="s">
        <v>2060</v>
      </c>
      <c r="F481">
        <v>95.793999999999997</v>
      </c>
      <c r="G481">
        <v>428</v>
      </c>
      <c r="H481">
        <v>18</v>
      </c>
      <c r="I481">
        <v>0</v>
      </c>
      <c r="J481">
        <v>365</v>
      </c>
      <c r="K481">
        <v>792</v>
      </c>
      <c r="L481">
        <v>1</v>
      </c>
      <c r="M481">
        <v>428</v>
      </c>
      <c r="N481">
        <v>0</v>
      </c>
      <c r="O481">
        <v>691</v>
      </c>
      <c r="P481">
        <v>342.40000000000003</v>
      </c>
      <c r="X481" s="9" t="s">
        <v>9558</v>
      </c>
      <c r="Y481" s="9">
        <v>1</v>
      </c>
      <c r="AA481" s="11" t="s">
        <v>11925</v>
      </c>
      <c r="AB481" s="11">
        <v>1</v>
      </c>
    </row>
    <row r="482" spans="1:28" x14ac:dyDescent="0.2">
      <c r="A482" t="s">
        <v>987</v>
      </c>
      <c r="B482" t="s">
        <v>2059</v>
      </c>
      <c r="F482">
        <v>95.793999999999997</v>
      </c>
      <c r="G482">
        <v>428</v>
      </c>
      <c r="H482">
        <v>18</v>
      </c>
      <c r="I482">
        <v>0</v>
      </c>
      <c r="J482">
        <v>365</v>
      </c>
      <c r="K482">
        <v>792</v>
      </c>
      <c r="L482">
        <v>1</v>
      </c>
      <c r="M482">
        <v>428</v>
      </c>
      <c r="N482">
        <v>0</v>
      </c>
      <c r="O482">
        <v>691</v>
      </c>
      <c r="P482">
        <v>342.40000000000003</v>
      </c>
      <c r="X482" s="9" t="s">
        <v>9559</v>
      </c>
      <c r="Y482" s="9">
        <v>1</v>
      </c>
      <c r="AA482" s="11" t="s">
        <v>11926</v>
      </c>
      <c r="AB482" s="11">
        <v>1</v>
      </c>
    </row>
    <row r="483" spans="1:28" x14ac:dyDescent="0.2">
      <c r="A483" t="s">
        <v>987</v>
      </c>
      <c r="B483" t="s">
        <v>2058</v>
      </c>
      <c r="F483">
        <v>95.793999999999997</v>
      </c>
      <c r="G483">
        <v>428</v>
      </c>
      <c r="H483">
        <v>18</v>
      </c>
      <c r="I483">
        <v>0</v>
      </c>
      <c r="J483">
        <v>365</v>
      </c>
      <c r="K483">
        <v>792</v>
      </c>
      <c r="L483">
        <v>1</v>
      </c>
      <c r="M483">
        <v>428</v>
      </c>
      <c r="N483">
        <v>0</v>
      </c>
      <c r="O483">
        <v>691</v>
      </c>
      <c r="P483">
        <v>342.40000000000003</v>
      </c>
      <c r="X483" s="9" t="s">
        <v>9560</v>
      </c>
      <c r="Y483" s="9">
        <v>1</v>
      </c>
      <c r="AA483" s="11" t="s">
        <v>11927</v>
      </c>
      <c r="AB483" s="11">
        <v>1</v>
      </c>
    </row>
    <row r="484" spans="1:28" x14ac:dyDescent="0.2">
      <c r="A484" t="s">
        <v>987</v>
      </c>
      <c r="B484" t="s">
        <v>1446</v>
      </c>
      <c r="F484">
        <v>95.784000000000006</v>
      </c>
      <c r="G484">
        <v>593</v>
      </c>
      <c r="H484">
        <v>23</v>
      </c>
      <c r="I484">
        <v>2</v>
      </c>
      <c r="J484">
        <v>523</v>
      </c>
      <c r="K484">
        <v>1114</v>
      </c>
      <c r="L484">
        <v>1</v>
      </c>
      <c r="M484">
        <v>592</v>
      </c>
      <c r="N484">
        <v>0</v>
      </c>
      <c r="O484">
        <v>955</v>
      </c>
      <c r="P484">
        <v>473.6</v>
      </c>
      <c r="X484" s="9" t="s">
        <v>9561</v>
      </c>
      <c r="Y484" s="9">
        <v>1</v>
      </c>
      <c r="AA484" s="11" t="s">
        <v>11928</v>
      </c>
      <c r="AB484" s="11">
        <v>1</v>
      </c>
    </row>
    <row r="485" spans="1:28" x14ac:dyDescent="0.2">
      <c r="A485" t="s">
        <v>987</v>
      </c>
      <c r="B485" t="s">
        <v>1304</v>
      </c>
      <c r="F485">
        <v>95.777000000000001</v>
      </c>
      <c r="G485">
        <v>734</v>
      </c>
      <c r="H485">
        <v>31</v>
      </c>
      <c r="I485">
        <v>0</v>
      </c>
      <c r="J485">
        <v>381</v>
      </c>
      <c r="K485">
        <v>1114</v>
      </c>
      <c r="L485">
        <v>1</v>
      </c>
      <c r="M485">
        <v>734</v>
      </c>
      <c r="N485">
        <v>0</v>
      </c>
      <c r="O485">
        <v>1184</v>
      </c>
      <c r="P485">
        <v>587.20000000000005</v>
      </c>
      <c r="X485" s="9" t="s">
        <v>9562</v>
      </c>
      <c r="Y485" s="9">
        <v>1</v>
      </c>
      <c r="AA485" s="11" t="s">
        <v>11929</v>
      </c>
      <c r="AB485" s="11">
        <v>1</v>
      </c>
    </row>
    <row r="486" spans="1:28" x14ac:dyDescent="0.2">
      <c r="A486" t="s">
        <v>987</v>
      </c>
      <c r="B486" t="s">
        <v>2250</v>
      </c>
      <c r="F486">
        <v>95.760999999999996</v>
      </c>
      <c r="G486">
        <v>401</v>
      </c>
      <c r="H486">
        <v>16</v>
      </c>
      <c r="I486">
        <v>1</v>
      </c>
      <c r="J486">
        <v>715</v>
      </c>
      <c r="K486">
        <v>1114</v>
      </c>
      <c r="L486">
        <v>1</v>
      </c>
      <c r="M486">
        <v>401</v>
      </c>
      <c r="N486" s="1">
        <v>1.4099999999999999E-180</v>
      </c>
      <c r="O486">
        <v>645</v>
      </c>
      <c r="P486">
        <v>320.8</v>
      </c>
      <c r="X486" s="9" t="s">
        <v>9563</v>
      </c>
      <c r="Y486" s="9">
        <v>1</v>
      </c>
      <c r="AA486" s="11" t="s">
        <v>11930</v>
      </c>
      <c r="AB486" s="11">
        <v>1</v>
      </c>
    </row>
    <row r="487" spans="1:28" x14ac:dyDescent="0.2">
      <c r="A487" t="s">
        <v>987</v>
      </c>
      <c r="B487" t="s">
        <v>1501</v>
      </c>
      <c r="F487">
        <v>95.756</v>
      </c>
      <c r="G487">
        <v>542</v>
      </c>
      <c r="H487">
        <v>22</v>
      </c>
      <c r="I487">
        <v>1</v>
      </c>
      <c r="J487">
        <v>573</v>
      </c>
      <c r="K487">
        <v>1114</v>
      </c>
      <c r="L487">
        <v>1</v>
      </c>
      <c r="M487">
        <v>541</v>
      </c>
      <c r="N487">
        <v>0</v>
      </c>
      <c r="O487">
        <v>872</v>
      </c>
      <c r="P487">
        <v>432.8</v>
      </c>
      <c r="X487" s="9" t="s">
        <v>9564</v>
      </c>
      <c r="Y487" s="9">
        <v>1</v>
      </c>
      <c r="AA487" s="11" t="s">
        <v>11931</v>
      </c>
      <c r="AB487" s="11">
        <v>1</v>
      </c>
    </row>
    <row r="488" spans="1:28" x14ac:dyDescent="0.2">
      <c r="A488" t="s">
        <v>987</v>
      </c>
      <c r="B488" t="s">
        <v>1450</v>
      </c>
      <c r="F488">
        <v>95.748000000000005</v>
      </c>
      <c r="G488">
        <v>588</v>
      </c>
      <c r="H488">
        <v>25</v>
      </c>
      <c r="I488">
        <v>0</v>
      </c>
      <c r="J488">
        <v>348</v>
      </c>
      <c r="K488">
        <v>935</v>
      </c>
      <c r="L488">
        <v>1</v>
      </c>
      <c r="M488">
        <v>588</v>
      </c>
      <c r="N488">
        <v>0</v>
      </c>
      <c r="O488">
        <v>948</v>
      </c>
      <c r="P488">
        <v>470.40000000000003</v>
      </c>
      <c r="X488" s="9" t="s">
        <v>9565</v>
      </c>
      <c r="Y488" s="9">
        <v>1</v>
      </c>
      <c r="AA488" s="11" t="s">
        <v>11932</v>
      </c>
      <c r="AB488" s="11">
        <v>1</v>
      </c>
    </row>
    <row r="489" spans="1:28" x14ac:dyDescent="0.2">
      <c r="A489" t="s">
        <v>987</v>
      </c>
      <c r="B489" t="s">
        <v>1558</v>
      </c>
      <c r="F489">
        <v>95.72</v>
      </c>
      <c r="G489">
        <v>514</v>
      </c>
      <c r="H489">
        <v>20</v>
      </c>
      <c r="I489">
        <v>2</v>
      </c>
      <c r="J489">
        <v>365</v>
      </c>
      <c r="K489">
        <v>877</v>
      </c>
      <c r="L489">
        <v>1</v>
      </c>
      <c r="M489">
        <v>513</v>
      </c>
      <c r="N489">
        <v>0</v>
      </c>
      <c r="O489">
        <v>826</v>
      </c>
      <c r="P489">
        <v>410.40000000000003</v>
      </c>
      <c r="X489" s="9" t="s">
        <v>9566</v>
      </c>
      <c r="Y489" s="9">
        <v>1</v>
      </c>
      <c r="AA489" s="11" t="s">
        <v>11933</v>
      </c>
      <c r="AB489" s="11">
        <v>1</v>
      </c>
    </row>
    <row r="490" spans="1:28" x14ac:dyDescent="0.2">
      <c r="A490" t="s">
        <v>987</v>
      </c>
      <c r="B490" t="s">
        <v>2141</v>
      </c>
      <c r="F490">
        <v>95.713999999999999</v>
      </c>
      <c r="G490">
        <v>420</v>
      </c>
      <c r="H490">
        <v>18</v>
      </c>
      <c r="I490">
        <v>0</v>
      </c>
      <c r="J490">
        <v>365</v>
      </c>
      <c r="K490">
        <v>784</v>
      </c>
      <c r="L490">
        <v>1</v>
      </c>
      <c r="M490">
        <v>420</v>
      </c>
      <c r="N490">
        <v>0</v>
      </c>
      <c r="O490">
        <v>676</v>
      </c>
      <c r="P490">
        <v>336</v>
      </c>
      <c r="X490" s="9" t="s">
        <v>9567</v>
      </c>
      <c r="Y490" s="9">
        <v>1</v>
      </c>
      <c r="AA490" s="11" t="s">
        <v>11934</v>
      </c>
      <c r="AB490" s="11">
        <v>1</v>
      </c>
    </row>
    <row r="491" spans="1:28" x14ac:dyDescent="0.2">
      <c r="A491" t="s">
        <v>987</v>
      </c>
      <c r="B491" t="s">
        <v>2273</v>
      </c>
      <c r="F491">
        <v>95.695999999999998</v>
      </c>
      <c r="G491">
        <v>395</v>
      </c>
      <c r="H491">
        <v>17</v>
      </c>
      <c r="I491">
        <v>0</v>
      </c>
      <c r="J491">
        <v>523</v>
      </c>
      <c r="K491">
        <v>917</v>
      </c>
      <c r="L491">
        <v>1</v>
      </c>
      <c r="M491">
        <v>395</v>
      </c>
      <c r="N491" s="1">
        <v>8.5000000000000001E-178</v>
      </c>
      <c r="O491">
        <v>636</v>
      </c>
      <c r="P491">
        <v>316</v>
      </c>
      <c r="X491" s="9" t="s">
        <v>9568</v>
      </c>
      <c r="Y491" s="9">
        <v>1</v>
      </c>
      <c r="AA491" s="11" t="s">
        <v>11935</v>
      </c>
      <c r="AB491" s="11">
        <v>1</v>
      </c>
    </row>
    <row r="492" spans="1:28" x14ac:dyDescent="0.2">
      <c r="A492" t="s">
        <v>987</v>
      </c>
      <c r="B492" t="s">
        <v>2146</v>
      </c>
      <c r="F492">
        <v>95.694000000000003</v>
      </c>
      <c r="G492">
        <v>418</v>
      </c>
      <c r="H492">
        <v>18</v>
      </c>
      <c r="I492">
        <v>0</v>
      </c>
      <c r="J492">
        <v>365</v>
      </c>
      <c r="K492">
        <v>782</v>
      </c>
      <c r="L492">
        <v>1</v>
      </c>
      <c r="M492">
        <v>418</v>
      </c>
      <c r="N492">
        <v>0</v>
      </c>
      <c r="O492">
        <v>675</v>
      </c>
      <c r="P492">
        <v>334.40000000000003</v>
      </c>
      <c r="X492" s="9" t="s">
        <v>9569</v>
      </c>
      <c r="Y492" s="9">
        <v>1</v>
      </c>
      <c r="AA492" s="11" t="s">
        <v>11936</v>
      </c>
      <c r="AB492" s="11">
        <v>1</v>
      </c>
    </row>
    <row r="493" spans="1:28" x14ac:dyDescent="0.2">
      <c r="A493" t="s">
        <v>987</v>
      </c>
      <c r="B493" t="s">
        <v>1484</v>
      </c>
      <c r="F493">
        <v>95.691000000000003</v>
      </c>
      <c r="G493">
        <v>557</v>
      </c>
      <c r="H493">
        <v>22</v>
      </c>
      <c r="I493">
        <v>2</v>
      </c>
      <c r="J493">
        <v>558</v>
      </c>
      <c r="K493">
        <v>1114</v>
      </c>
      <c r="L493">
        <v>7</v>
      </c>
      <c r="M493">
        <v>561</v>
      </c>
      <c r="N493">
        <v>0</v>
      </c>
      <c r="O493">
        <v>894</v>
      </c>
      <c r="P493">
        <v>448.8</v>
      </c>
      <c r="X493" s="9" t="s">
        <v>9570</v>
      </c>
      <c r="Y493" s="9">
        <v>1</v>
      </c>
      <c r="AA493" s="11" t="s">
        <v>11937</v>
      </c>
      <c r="AB493" s="11">
        <v>1</v>
      </c>
    </row>
    <row r="494" spans="1:28" x14ac:dyDescent="0.2">
      <c r="A494" t="s">
        <v>987</v>
      </c>
      <c r="B494" t="s">
        <v>2168</v>
      </c>
      <c r="F494">
        <v>95.673000000000002</v>
      </c>
      <c r="G494">
        <v>416</v>
      </c>
      <c r="H494">
        <v>18</v>
      </c>
      <c r="I494">
        <v>0</v>
      </c>
      <c r="J494">
        <v>377</v>
      </c>
      <c r="K494">
        <v>792</v>
      </c>
      <c r="L494">
        <v>1</v>
      </c>
      <c r="M494">
        <v>416</v>
      </c>
      <c r="N494">
        <v>0</v>
      </c>
      <c r="O494">
        <v>669</v>
      </c>
      <c r="P494">
        <v>332.8</v>
      </c>
      <c r="X494" s="9" t="s">
        <v>9571</v>
      </c>
      <c r="Y494" s="9">
        <v>1</v>
      </c>
      <c r="AA494" s="11" t="s">
        <v>11938</v>
      </c>
      <c r="AB494" s="11">
        <v>1</v>
      </c>
    </row>
    <row r="495" spans="1:28" x14ac:dyDescent="0.2">
      <c r="A495" t="s">
        <v>987</v>
      </c>
      <c r="B495" t="s">
        <v>2186</v>
      </c>
      <c r="F495">
        <v>95.641999999999996</v>
      </c>
      <c r="G495">
        <v>413</v>
      </c>
      <c r="H495">
        <v>18</v>
      </c>
      <c r="I495">
        <v>0</v>
      </c>
      <c r="J495">
        <v>523</v>
      </c>
      <c r="K495">
        <v>935</v>
      </c>
      <c r="L495">
        <v>1</v>
      </c>
      <c r="M495">
        <v>413</v>
      </c>
      <c r="N495">
        <v>0</v>
      </c>
      <c r="O495">
        <v>664</v>
      </c>
      <c r="P495">
        <v>330.40000000000003</v>
      </c>
      <c r="X495" s="9" t="s">
        <v>9572</v>
      </c>
      <c r="Y495" s="9">
        <v>1</v>
      </c>
      <c r="AA495" s="11" t="s">
        <v>11939</v>
      </c>
      <c r="AB495" s="11">
        <v>1</v>
      </c>
    </row>
    <row r="496" spans="1:28" x14ac:dyDescent="0.2">
      <c r="A496" t="s">
        <v>987</v>
      </c>
      <c r="B496" t="s">
        <v>1466</v>
      </c>
      <c r="F496">
        <v>95.637</v>
      </c>
      <c r="G496">
        <v>573</v>
      </c>
      <c r="H496">
        <v>23</v>
      </c>
      <c r="I496">
        <v>2</v>
      </c>
      <c r="J496">
        <v>543</v>
      </c>
      <c r="K496">
        <v>1114</v>
      </c>
      <c r="L496">
        <v>2</v>
      </c>
      <c r="M496">
        <v>573</v>
      </c>
      <c r="N496">
        <v>0</v>
      </c>
      <c r="O496">
        <v>918</v>
      </c>
      <c r="P496">
        <v>458.40000000000003</v>
      </c>
      <c r="X496" s="9" t="s">
        <v>9573</v>
      </c>
      <c r="Y496" s="9">
        <v>1</v>
      </c>
      <c r="AA496" s="11" t="s">
        <v>11940</v>
      </c>
      <c r="AB496" s="11">
        <v>1</v>
      </c>
    </row>
    <row r="497" spans="1:28" x14ac:dyDescent="0.2">
      <c r="A497" t="s">
        <v>987</v>
      </c>
      <c r="B497" t="s">
        <v>1531</v>
      </c>
      <c r="F497">
        <v>95.611000000000004</v>
      </c>
      <c r="G497">
        <v>524</v>
      </c>
      <c r="H497">
        <v>23</v>
      </c>
      <c r="I497">
        <v>0</v>
      </c>
      <c r="J497">
        <v>392</v>
      </c>
      <c r="K497">
        <v>915</v>
      </c>
      <c r="L497">
        <v>2</v>
      </c>
      <c r="M497">
        <v>525</v>
      </c>
      <c r="N497">
        <v>0</v>
      </c>
      <c r="O497">
        <v>841</v>
      </c>
      <c r="P497">
        <v>420</v>
      </c>
      <c r="X497" s="9" t="s">
        <v>9574</v>
      </c>
      <c r="Y497" s="9">
        <v>1</v>
      </c>
      <c r="AA497" s="11" t="s">
        <v>11941</v>
      </c>
      <c r="AB497" s="11">
        <v>1</v>
      </c>
    </row>
    <row r="498" spans="1:28" x14ac:dyDescent="0.2">
      <c r="A498" t="s">
        <v>987</v>
      </c>
      <c r="B498" t="s">
        <v>1419</v>
      </c>
      <c r="F498">
        <v>95.594999999999999</v>
      </c>
      <c r="G498">
        <v>613</v>
      </c>
      <c r="H498">
        <v>27</v>
      </c>
      <c r="I498">
        <v>0</v>
      </c>
      <c r="J498">
        <v>502</v>
      </c>
      <c r="K498">
        <v>1114</v>
      </c>
      <c r="L498">
        <v>3</v>
      </c>
      <c r="M498">
        <v>615</v>
      </c>
      <c r="N498">
        <v>0</v>
      </c>
      <c r="O498">
        <v>983</v>
      </c>
      <c r="P498">
        <v>492</v>
      </c>
      <c r="X498" s="9" t="s">
        <v>9575</v>
      </c>
      <c r="Y498" s="9">
        <v>1</v>
      </c>
      <c r="AA498" s="11" t="s">
        <v>11942</v>
      </c>
      <c r="AB498" s="11">
        <v>1</v>
      </c>
    </row>
    <row r="499" spans="1:28" x14ac:dyDescent="0.2">
      <c r="A499" t="s">
        <v>987</v>
      </c>
      <c r="B499" t="s">
        <v>1454</v>
      </c>
      <c r="F499">
        <v>95.585999999999999</v>
      </c>
      <c r="G499">
        <v>589</v>
      </c>
      <c r="H499">
        <v>24</v>
      </c>
      <c r="I499">
        <v>2</v>
      </c>
      <c r="J499">
        <v>348</v>
      </c>
      <c r="K499">
        <v>935</v>
      </c>
      <c r="L499">
        <v>1</v>
      </c>
      <c r="M499">
        <v>588</v>
      </c>
      <c r="N499">
        <v>0</v>
      </c>
      <c r="O499">
        <v>942</v>
      </c>
      <c r="P499">
        <v>470.40000000000003</v>
      </c>
      <c r="X499" s="9" t="s">
        <v>9576</v>
      </c>
      <c r="Y499" s="9">
        <v>1</v>
      </c>
      <c r="AA499" s="11" t="s">
        <v>11943</v>
      </c>
      <c r="AB499" s="11">
        <v>1</v>
      </c>
    </row>
    <row r="500" spans="1:28" x14ac:dyDescent="0.2">
      <c r="A500" t="s">
        <v>987</v>
      </c>
      <c r="B500" t="s">
        <v>1456</v>
      </c>
      <c r="F500">
        <v>95.578000000000003</v>
      </c>
      <c r="G500">
        <v>588</v>
      </c>
      <c r="H500">
        <v>26</v>
      </c>
      <c r="I500">
        <v>0</v>
      </c>
      <c r="J500">
        <v>348</v>
      </c>
      <c r="K500">
        <v>935</v>
      </c>
      <c r="L500">
        <v>1</v>
      </c>
      <c r="M500">
        <v>588</v>
      </c>
      <c r="N500">
        <v>0</v>
      </c>
      <c r="O500">
        <v>942</v>
      </c>
      <c r="P500">
        <v>470.40000000000003</v>
      </c>
      <c r="X500" s="9" t="s">
        <v>9577</v>
      </c>
      <c r="Y500" s="9">
        <v>1</v>
      </c>
      <c r="AA500" s="11" t="s">
        <v>11944</v>
      </c>
      <c r="AB500" s="11">
        <v>1</v>
      </c>
    </row>
    <row r="501" spans="1:28" x14ac:dyDescent="0.2">
      <c r="A501" t="s">
        <v>987</v>
      </c>
      <c r="B501" t="s">
        <v>2091</v>
      </c>
      <c r="F501">
        <v>95.561000000000007</v>
      </c>
      <c r="G501">
        <v>428</v>
      </c>
      <c r="H501">
        <v>19</v>
      </c>
      <c r="I501">
        <v>0</v>
      </c>
      <c r="J501">
        <v>365</v>
      </c>
      <c r="K501">
        <v>792</v>
      </c>
      <c r="L501">
        <v>1</v>
      </c>
      <c r="M501">
        <v>428</v>
      </c>
      <c r="N501">
        <v>0</v>
      </c>
      <c r="O501">
        <v>688</v>
      </c>
      <c r="P501">
        <v>342.40000000000003</v>
      </c>
      <c r="X501" s="9" t="s">
        <v>9578</v>
      </c>
      <c r="Y501" s="9">
        <v>1</v>
      </c>
      <c r="AA501" s="11" t="s">
        <v>11945</v>
      </c>
      <c r="AB501" s="11">
        <v>1</v>
      </c>
    </row>
    <row r="502" spans="1:28" x14ac:dyDescent="0.2">
      <c r="A502" t="s">
        <v>987</v>
      </c>
      <c r="B502" t="s">
        <v>2102</v>
      </c>
      <c r="F502">
        <v>95.561000000000007</v>
      </c>
      <c r="G502">
        <v>428</v>
      </c>
      <c r="H502">
        <v>19</v>
      </c>
      <c r="I502">
        <v>0</v>
      </c>
      <c r="J502">
        <v>365</v>
      </c>
      <c r="K502">
        <v>792</v>
      </c>
      <c r="L502">
        <v>1</v>
      </c>
      <c r="M502">
        <v>428</v>
      </c>
      <c r="N502">
        <v>0</v>
      </c>
      <c r="O502">
        <v>686</v>
      </c>
      <c r="P502">
        <v>342.40000000000003</v>
      </c>
      <c r="X502" s="9" t="s">
        <v>9579</v>
      </c>
      <c r="Y502" s="9">
        <v>1</v>
      </c>
      <c r="AA502" s="11" t="s">
        <v>11946</v>
      </c>
      <c r="AB502" s="11">
        <v>1</v>
      </c>
    </row>
    <row r="503" spans="1:28" x14ac:dyDescent="0.2">
      <c r="A503" t="s">
        <v>987</v>
      </c>
      <c r="B503" t="s">
        <v>2101</v>
      </c>
      <c r="F503">
        <v>95.561000000000007</v>
      </c>
      <c r="G503">
        <v>428</v>
      </c>
      <c r="H503">
        <v>19</v>
      </c>
      <c r="I503">
        <v>0</v>
      </c>
      <c r="J503">
        <v>365</v>
      </c>
      <c r="K503">
        <v>792</v>
      </c>
      <c r="L503">
        <v>1</v>
      </c>
      <c r="M503">
        <v>428</v>
      </c>
      <c r="N503">
        <v>0</v>
      </c>
      <c r="O503">
        <v>686</v>
      </c>
      <c r="P503">
        <v>342.40000000000003</v>
      </c>
      <c r="X503" s="9" t="s">
        <v>9580</v>
      </c>
      <c r="Y503" s="9">
        <v>1</v>
      </c>
      <c r="AA503" s="11" t="s">
        <v>11947</v>
      </c>
      <c r="AB503" s="11">
        <v>1</v>
      </c>
    </row>
    <row r="504" spans="1:28" x14ac:dyDescent="0.2">
      <c r="A504" t="s">
        <v>987</v>
      </c>
      <c r="B504" t="s">
        <v>2100</v>
      </c>
      <c r="F504">
        <v>95.561000000000007</v>
      </c>
      <c r="G504">
        <v>428</v>
      </c>
      <c r="H504">
        <v>19</v>
      </c>
      <c r="I504">
        <v>0</v>
      </c>
      <c r="J504">
        <v>365</v>
      </c>
      <c r="K504">
        <v>792</v>
      </c>
      <c r="L504">
        <v>1</v>
      </c>
      <c r="M504">
        <v>428</v>
      </c>
      <c r="N504">
        <v>0</v>
      </c>
      <c r="O504">
        <v>686</v>
      </c>
      <c r="P504">
        <v>342.40000000000003</v>
      </c>
      <c r="X504" s="9" t="s">
        <v>9581</v>
      </c>
      <c r="Y504" s="9">
        <v>1</v>
      </c>
      <c r="AA504" s="11" t="s">
        <v>11948</v>
      </c>
      <c r="AB504" s="11">
        <v>1</v>
      </c>
    </row>
    <row r="505" spans="1:28" x14ac:dyDescent="0.2">
      <c r="A505" t="s">
        <v>987</v>
      </c>
      <c r="B505" t="s">
        <v>2099</v>
      </c>
      <c r="F505">
        <v>95.561000000000007</v>
      </c>
      <c r="G505">
        <v>428</v>
      </c>
      <c r="H505">
        <v>19</v>
      </c>
      <c r="I505">
        <v>0</v>
      </c>
      <c r="J505">
        <v>365</v>
      </c>
      <c r="K505">
        <v>792</v>
      </c>
      <c r="L505">
        <v>1</v>
      </c>
      <c r="M505">
        <v>428</v>
      </c>
      <c r="N505">
        <v>0</v>
      </c>
      <c r="O505">
        <v>686</v>
      </c>
      <c r="P505">
        <v>342.40000000000003</v>
      </c>
      <c r="X505" s="9" t="s">
        <v>9582</v>
      </c>
      <c r="Y505" s="9">
        <v>1</v>
      </c>
      <c r="AA505" s="11" t="s">
        <v>11949</v>
      </c>
      <c r="AB505" s="11">
        <v>1</v>
      </c>
    </row>
    <row r="506" spans="1:28" x14ac:dyDescent="0.2">
      <c r="A506" t="s">
        <v>987</v>
      </c>
      <c r="B506" t="s">
        <v>2098</v>
      </c>
      <c r="F506">
        <v>95.561000000000007</v>
      </c>
      <c r="G506">
        <v>428</v>
      </c>
      <c r="H506">
        <v>19</v>
      </c>
      <c r="I506">
        <v>0</v>
      </c>
      <c r="J506">
        <v>365</v>
      </c>
      <c r="K506">
        <v>792</v>
      </c>
      <c r="L506">
        <v>1</v>
      </c>
      <c r="M506">
        <v>428</v>
      </c>
      <c r="N506">
        <v>0</v>
      </c>
      <c r="O506">
        <v>686</v>
      </c>
      <c r="P506">
        <v>342.40000000000003</v>
      </c>
      <c r="X506" s="9" t="s">
        <v>9583</v>
      </c>
      <c r="Y506" s="9">
        <v>1</v>
      </c>
      <c r="AA506" s="11" t="s">
        <v>11950</v>
      </c>
      <c r="AB506" s="11">
        <v>1</v>
      </c>
    </row>
    <row r="507" spans="1:28" x14ac:dyDescent="0.2">
      <c r="A507" t="s">
        <v>987</v>
      </c>
      <c r="B507" t="s">
        <v>2097</v>
      </c>
      <c r="F507">
        <v>95.561000000000007</v>
      </c>
      <c r="G507">
        <v>428</v>
      </c>
      <c r="H507">
        <v>19</v>
      </c>
      <c r="I507">
        <v>0</v>
      </c>
      <c r="J507">
        <v>365</v>
      </c>
      <c r="K507">
        <v>792</v>
      </c>
      <c r="L507">
        <v>1</v>
      </c>
      <c r="M507">
        <v>428</v>
      </c>
      <c r="N507">
        <v>0</v>
      </c>
      <c r="O507">
        <v>686</v>
      </c>
      <c r="P507">
        <v>342.40000000000003</v>
      </c>
      <c r="X507" s="9" t="s">
        <v>9584</v>
      </c>
      <c r="Y507" s="9">
        <v>1</v>
      </c>
      <c r="AA507" s="11" t="s">
        <v>11951</v>
      </c>
      <c r="AB507" s="11">
        <v>1</v>
      </c>
    </row>
    <row r="508" spans="1:28" x14ac:dyDescent="0.2">
      <c r="A508" t="s">
        <v>987</v>
      </c>
      <c r="B508" t="s">
        <v>2096</v>
      </c>
      <c r="F508">
        <v>95.561000000000007</v>
      </c>
      <c r="G508">
        <v>428</v>
      </c>
      <c r="H508">
        <v>19</v>
      </c>
      <c r="I508">
        <v>0</v>
      </c>
      <c r="J508">
        <v>365</v>
      </c>
      <c r="K508">
        <v>792</v>
      </c>
      <c r="L508">
        <v>1</v>
      </c>
      <c r="M508">
        <v>428</v>
      </c>
      <c r="N508">
        <v>0</v>
      </c>
      <c r="O508">
        <v>686</v>
      </c>
      <c r="P508">
        <v>342.40000000000003</v>
      </c>
      <c r="X508" s="9" t="s">
        <v>9585</v>
      </c>
      <c r="Y508" s="9">
        <v>1</v>
      </c>
      <c r="AA508" s="11" t="s">
        <v>11952</v>
      </c>
      <c r="AB508" s="11">
        <v>1</v>
      </c>
    </row>
    <row r="509" spans="1:28" x14ac:dyDescent="0.2">
      <c r="A509" t="s">
        <v>987</v>
      </c>
      <c r="B509" t="s">
        <v>2095</v>
      </c>
      <c r="F509">
        <v>95.561000000000007</v>
      </c>
      <c r="G509">
        <v>428</v>
      </c>
      <c r="H509">
        <v>19</v>
      </c>
      <c r="I509">
        <v>0</v>
      </c>
      <c r="J509">
        <v>365</v>
      </c>
      <c r="K509">
        <v>792</v>
      </c>
      <c r="L509">
        <v>1</v>
      </c>
      <c r="M509">
        <v>428</v>
      </c>
      <c r="N509">
        <v>0</v>
      </c>
      <c r="O509">
        <v>686</v>
      </c>
      <c r="P509">
        <v>342.40000000000003</v>
      </c>
      <c r="X509" s="9" t="s">
        <v>9586</v>
      </c>
      <c r="Y509" s="9">
        <v>1</v>
      </c>
      <c r="AA509" s="11" t="s">
        <v>11953</v>
      </c>
      <c r="AB509" s="11">
        <v>1</v>
      </c>
    </row>
    <row r="510" spans="1:28" x14ac:dyDescent="0.2">
      <c r="A510" t="s">
        <v>987</v>
      </c>
      <c r="B510" t="s">
        <v>2133</v>
      </c>
      <c r="F510">
        <v>95.519000000000005</v>
      </c>
      <c r="G510">
        <v>424</v>
      </c>
      <c r="H510">
        <v>19</v>
      </c>
      <c r="I510">
        <v>0</v>
      </c>
      <c r="J510">
        <v>366</v>
      </c>
      <c r="K510">
        <v>789</v>
      </c>
      <c r="L510">
        <v>1</v>
      </c>
      <c r="M510">
        <v>424</v>
      </c>
      <c r="N510">
        <v>0</v>
      </c>
      <c r="O510">
        <v>678</v>
      </c>
      <c r="P510">
        <v>339.20000000000005</v>
      </c>
      <c r="X510" s="9" t="s">
        <v>9587</v>
      </c>
      <c r="Y510" s="9">
        <v>1</v>
      </c>
      <c r="AA510" s="11" t="s">
        <v>11954</v>
      </c>
      <c r="AB510" s="11">
        <v>1</v>
      </c>
    </row>
    <row r="511" spans="1:28" x14ac:dyDescent="0.2">
      <c r="A511" t="s">
        <v>987</v>
      </c>
      <c r="B511" t="s">
        <v>1467</v>
      </c>
      <c r="F511">
        <v>95.462000000000003</v>
      </c>
      <c r="G511">
        <v>573</v>
      </c>
      <c r="H511">
        <v>24</v>
      </c>
      <c r="I511">
        <v>2</v>
      </c>
      <c r="J511">
        <v>543</v>
      </c>
      <c r="K511">
        <v>1114</v>
      </c>
      <c r="L511">
        <v>2</v>
      </c>
      <c r="M511">
        <v>573</v>
      </c>
      <c r="N511">
        <v>0</v>
      </c>
      <c r="O511">
        <v>913</v>
      </c>
      <c r="P511">
        <v>458.40000000000003</v>
      </c>
      <c r="X511" s="9" t="s">
        <v>9588</v>
      </c>
      <c r="Y511" s="9">
        <v>1</v>
      </c>
      <c r="AA511" s="11" t="s">
        <v>11955</v>
      </c>
      <c r="AB511" s="11">
        <v>1</v>
      </c>
    </row>
    <row r="512" spans="1:28" x14ac:dyDescent="0.2">
      <c r="A512" t="s">
        <v>987</v>
      </c>
      <c r="B512" t="s">
        <v>1468</v>
      </c>
      <c r="F512">
        <v>95.454999999999998</v>
      </c>
      <c r="G512">
        <v>572</v>
      </c>
      <c r="H512">
        <v>26</v>
      </c>
      <c r="I512">
        <v>0</v>
      </c>
      <c r="J512">
        <v>543</v>
      </c>
      <c r="K512">
        <v>1114</v>
      </c>
      <c r="L512">
        <v>2</v>
      </c>
      <c r="M512">
        <v>573</v>
      </c>
      <c r="N512">
        <v>0</v>
      </c>
      <c r="O512">
        <v>913</v>
      </c>
      <c r="P512">
        <v>458.40000000000003</v>
      </c>
      <c r="X512" s="9" t="s">
        <v>9589</v>
      </c>
      <c r="Y512" s="9">
        <v>1</v>
      </c>
      <c r="AA512" s="11" t="s">
        <v>11956</v>
      </c>
      <c r="AB512" s="11">
        <v>1</v>
      </c>
    </row>
    <row r="513" spans="1:28" x14ac:dyDescent="0.2">
      <c r="A513" t="s">
        <v>987</v>
      </c>
      <c r="B513" t="s">
        <v>2294</v>
      </c>
      <c r="F513">
        <v>95.442999999999998</v>
      </c>
      <c r="G513">
        <v>395</v>
      </c>
      <c r="H513">
        <v>18</v>
      </c>
      <c r="I513">
        <v>0</v>
      </c>
      <c r="J513">
        <v>523</v>
      </c>
      <c r="K513">
        <v>917</v>
      </c>
      <c r="L513">
        <v>1</v>
      </c>
      <c r="M513">
        <v>395</v>
      </c>
      <c r="N513" s="1">
        <v>3.9600000000000003E-176</v>
      </c>
      <c r="O513">
        <v>630</v>
      </c>
      <c r="P513">
        <v>316</v>
      </c>
      <c r="X513" s="9" t="s">
        <v>9590</v>
      </c>
      <c r="Y513" s="9">
        <v>1</v>
      </c>
      <c r="AA513" s="11" t="s">
        <v>11957</v>
      </c>
      <c r="AB513" s="11">
        <v>1</v>
      </c>
    </row>
    <row r="514" spans="1:28" x14ac:dyDescent="0.2">
      <c r="A514" t="s">
        <v>987</v>
      </c>
      <c r="B514" t="s">
        <v>2199</v>
      </c>
      <c r="F514">
        <v>95.421999999999997</v>
      </c>
      <c r="G514">
        <v>415</v>
      </c>
      <c r="H514">
        <v>19</v>
      </c>
      <c r="I514">
        <v>0</v>
      </c>
      <c r="J514">
        <v>368</v>
      </c>
      <c r="K514">
        <v>782</v>
      </c>
      <c r="L514">
        <v>1</v>
      </c>
      <c r="M514">
        <v>415</v>
      </c>
      <c r="N514">
        <v>0</v>
      </c>
      <c r="O514">
        <v>662</v>
      </c>
      <c r="P514">
        <v>332</v>
      </c>
      <c r="X514" s="9" t="s">
        <v>9591</v>
      </c>
      <c r="Y514" s="9">
        <v>1</v>
      </c>
      <c r="AA514" s="11" t="s">
        <v>11958</v>
      </c>
      <c r="AB514" s="11">
        <v>1</v>
      </c>
    </row>
    <row r="515" spans="1:28" x14ac:dyDescent="0.2">
      <c r="A515" t="s">
        <v>987</v>
      </c>
      <c r="B515" t="s">
        <v>2198</v>
      </c>
      <c r="F515">
        <v>95.421999999999997</v>
      </c>
      <c r="G515">
        <v>415</v>
      </c>
      <c r="H515">
        <v>19</v>
      </c>
      <c r="I515">
        <v>0</v>
      </c>
      <c r="J515">
        <v>368</v>
      </c>
      <c r="K515">
        <v>782</v>
      </c>
      <c r="L515">
        <v>1</v>
      </c>
      <c r="M515">
        <v>415</v>
      </c>
      <c r="N515">
        <v>0</v>
      </c>
      <c r="O515">
        <v>662</v>
      </c>
      <c r="P515">
        <v>332</v>
      </c>
      <c r="X515" s="9" t="s">
        <v>9592</v>
      </c>
      <c r="Y515" s="9">
        <v>1</v>
      </c>
      <c r="AA515" s="11" t="s">
        <v>11959</v>
      </c>
      <c r="AB515" s="11">
        <v>1</v>
      </c>
    </row>
    <row r="516" spans="1:28" x14ac:dyDescent="0.2">
      <c r="A516" t="s">
        <v>987</v>
      </c>
      <c r="B516" t="s">
        <v>2193</v>
      </c>
      <c r="F516">
        <v>95.421999999999997</v>
      </c>
      <c r="G516">
        <v>415</v>
      </c>
      <c r="H516">
        <v>19</v>
      </c>
      <c r="I516">
        <v>0</v>
      </c>
      <c r="J516">
        <v>523</v>
      </c>
      <c r="K516">
        <v>937</v>
      </c>
      <c r="L516">
        <v>1</v>
      </c>
      <c r="M516">
        <v>415</v>
      </c>
      <c r="N516">
        <v>0</v>
      </c>
      <c r="O516">
        <v>662</v>
      </c>
      <c r="P516">
        <v>332</v>
      </c>
      <c r="X516" s="9" t="s">
        <v>9593</v>
      </c>
      <c r="Y516" s="9">
        <v>1</v>
      </c>
      <c r="AA516" s="11" t="s">
        <v>11960</v>
      </c>
      <c r="AB516" s="11">
        <v>1</v>
      </c>
    </row>
    <row r="517" spans="1:28" x14ac:dyDescent="0.2">
      <c r="A517" t="s">
        <v>987</v>
      </c>
      <c r="B517" t="s">
        <v>1546</v>
      </c>
      <c r="F517">
        <v>95.42</v>
      </c>
      <c r="G517">
        <v>524</v>
      </c>
      <c r="H517">
        <v>23</v>
      </c>
      <c r="I517">
        <v>1</v>
      </c>
      <c r="J517">
        <v>392</v>
      </c>
      <c r="K517">
        <v>915</v>
      </c>
      <c r="L517">
        <v>2</v>
      </c>
      <c r="M517">
        <v>524</v>
      </c>
      <c r="N517">
        <v>0</v>
      </c>
      <c r="O517">
        <v>833</v>
      </c>
      <c r="P517">
        <v>419.20000000000005</v>
      </c>
      <c r="X517" s="9" t="s">
        <v>9594</v>
      </c>
      <c r="Y517" s="9">
        <v>1</v>
      </c>
      <c r="AA517" s="11" t="s">
        <v>11961</v>
      </c>
      <c r="AB517" s="11">
        <v>1</v>
      </c>
    </row>
    <row r="518" spans="1:28" x14ac:dyDescent="0.2">
      <c r="A518" t="s">
        <v>987</v>
      </c>
      <c r="B518" t="s">
        <v>2074</v>
      </c>
      <c r="F518">
        <v>95.391999999999996</v>
      </c>
      <c r="G518">
        <v>434</v>
      </c>
      <c r="H518">
        <v>20</v>
      </c>
      <c r="I518">
        <v>0</v>
      </c>
      <c r="J518">
        <v>630</v>
      </c>
      <c r="K518">
        <v>1063</v>
      </c>
      <c r="L518">
        <v>1</v>
      </c>
      <c r="M518">
        <v>434</v>
      </c>
      <c r="N518">
        <v>0</v>
      </c>
      <c r="O518">
        <v>691</v>
      </c>
      <c r="P518">
        <v>347.20000000000005</v>
      </c>
      <c r="X518" s="9" t="s">
        <v>9595</v>
      </c>
      <c r="Y518" s="9">
        <v>1</v>
      </c>
      <c r="AA518" s="11" t="s">
        <v>11962</v>
      </c>
      <c r="AB518" s="11">
        <v>1</v>
      </c>
    </row>
    <row r="519" spans="1:28" x14ac:dyDescent="0.2">
      <c r="A519" t="s">
        <v>987</v>
      </c>
      <c r="B519" t="s">
        <v>2120</v>
      </c>
      <c r="F519">
        <v>95.326999999999998</v>
      </c>
      <c r="G519">
        <v>428</v>
      </c>
      <c r="H519">
        <v>20</v>
      </c>
      <c r="I519">
        <v>0</v>
      </c>
      <c r="J519">
        <v>365</v>
      </c>
      <c r="K519">
        <v>792</v>
      </c>
      <c r="L519">
        <v>1</v>
      </c>
      <c r="M519">
        <v>428</v>
      </c>
      <c r="N519">
        <v>0</v>
      </c>
      <c r="O519">
        <v>680</v>
      </c>
      <c r="P519">
        <v>342.40000000000003</v>
      </c>
      <c r="X519" s="9" t="s">
        <v>9596</v>
      </c>
      <c r="Y519" s="9">
        <v>1</v>
      </c>
      <c r="AA519" s="11" t="s">
        <v>11963</v>
      </c>
      <c r="AB519" s="11">
        <v>1</v>
      </c>
    </row>
    <row r="520" spans="1:28" x14ac:dyDescent="0.2">
      <c r="A520" t="s">
        <v>987</v>
      </c>
      <c r="B520" t="s">
        <v>2131</v>
      </c>
      <c r="F520">
        <v>95.316000000000003</v>
      </c>
      <c r="G520">
        <v>427</v>
      </c>
      <c r="H520">
        <v>20</v>
      </c>
      <c r="I520">
        <v>0</v>
      </c>
      <c r="J520">
        <v>365</v>
      </c>
      <c r="K520">
        <v>791</v>
      </c>
      <c r="L520">
        <v>1</v>
      </c>
      <c r="M520">
        <v>427</v>
      </c>
      <c r="N520">
        <v>0</v>
      </c>
      <c r="O520">
        <v>678</v>
      </c>
      <c r="P520">
        <v>341.6</v>
      </c>
      <c r="X520" s="9" t="s">
        <v>9597</v>
      </c>
      <c r="Y520" s="9">
        <v>1</v>
      </c>
      <c r="AA520" s="11" t="s">
        <v>11964</v>
      </c>
      <c r="AB520" s="11">
        <v>1</v>
      </c>
    </row>
    <row r="521" spans="1:28" x14ac:dyDescent="0.2">
      <c r="A521" t="s">
        <v>987</v>
      </c>
      <c r="B521" t="s">
        <v>2140</v>
      </c>
      <c r="F521">
        <v>95.305000000000007</v>
      </c>
      <c r="G521">
        <v>426</v>
      </c>
      <c r="H521">
        <v>20</v>
      </c>
      <c r="I521">
        <v>0</v>
      </c>
      <c r="J521">
        <v>365</v>
      </c>
      <c r="K521">
        <v>790</v>
      </c>
      <c r="L521">
        <v>1</v>
      </c>
      <c r="M521">
        <v>426</v>
      </c>
      <c r="N521">
        <v>0</v>
      </c>
      <c r="O521">
        <v>676</v>
      </c>
      <c r="P521">
        <v>340.8</v>
      </c>
      <c r="X521" s="9" t="s">
        <v>9598</v>
      </c>
      <c r="Y521" s="9">
        <v>1</v>
      </c>
      <c r="AA521" s="11" t="s">
        <v>11965</v>
      </c>
      <c r="AB521" s="11">
        <v>1</v>
      </c>
    </row>
    <row r="522" spans="1:28" x14ac:dyDescent="0.2">
      <c r="A522" t="s">
        <v>987</v>
      </c>
      <c r="B522" t="s">
        <v>1460</v>
      </c>
      <c r="F522">
        <v>95.238</v>
      </c>
      <c r="G522">
        <v>588</v>
      </c>
      <c r="H522">
        <v>28</v>
      </c>
      <c r="I522">
        <v>0</v>
      </c>
      <c r="J522">
        <v>348</v>
      </c>
      <c r="K522">
        <v>935</v>
      </c>
      <c r="L522">
        <v>1</v>
      </c>
      <c r="M522">
        <v>588</v>
      </c>
      <c r="N522">
        <v>0</v>
      </c>
      <c r="O522">
        <v>931</v>
      </c>
      <c r="P522">
        <v>470.40000000000003</v>
      </c>
      <c r="X522" s="9" t="s">
        <v>9599</v>
      </c>
      <c r="Y522" s="9">
        <v>1</v>
      </c>
      <c r="AA522" s="11" t="s">
        <v>11966</v>
      </c>
      <c r="AB522" s="11">
        <v>1</v>
      </c>
    </row>
    <row r="523" spans="1:28" x14ac:dyDescent="0.2">
      <c r="A523" t="s">
        <v>987</v>
      </c>
      <c r="B523" t="s">
        <v>1461</v>
      </c>
      <c r="F523">
        <v>95.238</v>
      </c>
      <c r="G523">
        <v>588</v>
      </c>
      <c r="H523">
        <v>28</v>
      </c>
      <c r="I523">
        <v>0</v>
      </c>
      <c r="J523">
        <v>348</v>
      </c>
      <c r="K523">
        <v>935</v>
      </c>
      <c r="L523">
        <v>1</v>
      </c>
      <c r="M523">
        <v>588</v>
      </c>
      <c r="N523">
        <v>0</v>
      </c>
      <c r="O523">
        <v>931</v>
      </c>
      <c r="P523">
        <v>470.40000000000003</v>
      </c>
      <c r="X523" s="9" t="s">
        <v>9600</v>
      </c>
      <c r="Y523" s="9">
        <v>1</v>
      </c>
      <c r="AA523" s="11" t="s">
        <v>11967</v>
      </c>
      <c r="AB523" s="11">
        <v>1</v>
      </c>
    </row>
    <row r="524" spans="1:28" x14ac:dyDescent="0.2">
      <c r="A524" t="s">
        <v>987</v>
      </c>
      <c r="B524" t="s">
        <v>1482</v>
      </c>
      <c r="F524">
        <v>95.238</v>
      </c>
      <c r="G524">
        <v>567</v>
      </c>
      <c r="H524">
        <v>26</v>
      </c>
      <c r="I524">
        <v>1</v>
      </c>
      <c r="J524">
        <v>366</v>
      </c>
      <c r="K524">
        <v>931</v>
      </c>
      <c r="L524">
        <v>1</v>
      </c>
      <c r="M524">
        <v>567</v>
      </c>
      <c r="N524">
        <v>0</v>
      </c>
      <c r="O524">
        <v>896</v>
      </c>
      <c r="P524">
        <v>453.6</v>
      </c>
      <c r="X524" s="9" t="s">
        <v>9601</v>
      </c>
      <c r="Y524" s="9">
        <v>1</v>
      </c>
      <c r="AA524" s="11" t="s">
        <v>11968</v>
      </c>
      <c r="AB524" s="11">
        <v>1</v>
      </c>
    </row>
    <row r="525" spans="1:28" x14ac:dyDescent="0.2">
      <c r="A525" t="s">
        <v>987</v>
      </c>
      <c r="B525" t="s">
        <v>1463</v>
      </c>
      <c r="F525">
        <v>95.23</v>
      </c>
      <c r="G525">
        <v>587</v>
      </c>
      <c r="H525">
        <v>28</v>
      </c>
      <c r="I525">
        <v>0</v>
      </c>
      <c r="J525">
        <v>349</v>
      </c>
      <c r="K525">
        <v>935</v>
      </c>
      <c r="L525">
        <v>1</v>
      </c>
      <c r="M525">
        <v>587</v>
      </c>
      <c r="N525">
        <v>0</v>
      </c>
      <c r="O525">
        <v>929</v>
      </c>
      <c r="P525">
        <v>469.6</v>
      </c>
      <c r="X525" s="9" t="s">
        <v>9602</v>
      </c>
      <c r="Y525" s="9">
        <v>1</v>
      </c>
      <c r="AA525" s="11" t="s">
        <v>11969</v>
      </c>
      <c r="AB525" s="11">
        <v>1</v>
      </c>
    </row>
    <row r="526" spans="1:28" x14ac:dyDescent="0.2">
      <c r="A526" t="s">
        <v>987</v>
      </c>
      <c r="B526" t="s">
        <v>1553</v>
      </c>
      <c r="F526">
        <v>95.228999999999999</v>
      </c>
      <c r="G526">
        <v>524</v>
      </c>
      <c r="H526">
        <v>25</v>
      </c>
      <c r="I526">
        <v>0</v>
      </c>
      <c r="J526">
        <v>392</v>
      </c>
      <c r="K526">
        <v>915</v>
      </c>
      <c r="L526">
        <v>2</v>
      </c>
      <c r="M526">
        <v>525</v>
      </c>
      <c r="N526">
        <v>0</v>
      </c>
      <c r="O526">
        <v>830</v>
      </c>
      <c r="P526">
        <v>420</v>
      </c>
      <c r="X526" s="9" t="s">
        <v>9603</v>
      </c>
      <c r="Y526" s="9">
        <v>1</v>
      </c>
      <c r="AA526" s="11" t="s">
        <v>11970</v>
      </c>
      <c r="AB526" s="11">
        <v>2</v>
      </c>
    </row>
    <row r="527" spans="1:28" x14ac:dyDescent="0.2">
      <c r="A527" t="s">
        <v>987</v>
      </c>
      <c r="B527" t="s">
        <v>2188</v>
      </c>
      <c r="F527">
        <v>95.227000000000004</v>
      </c>
      <c r="G527">
        <v>419</v>
      </c>
      <c r="H527">
        <v>20</v>
      </c>
      <c r="I527">
        <v>0</v>
      </c>
      <c r="J527">
        <v>374</v>
      </c>
      <c r="K527">
        <v>792</v>
      </c>
      <c r="L527">
        <v>1</v>
      </c>
      <c r="M527">
        <v>419</v>
      </c>
      <c r="N527">
        <v>0</v>
      </c>
      <c r="O527">
        <v>664</v>
      </c>
      <c r="P527">
        <v>335.20000000000005</v>
      </c>
      <c r="X527" s="9" t="s">
        <v>9604</v>
      </c>
      <c r="Y527" s="9">
        <v>1</v>
      </c>
      <c r="AA527" s="11" t="s">
        <v>11971</v>
      </c>
      <c r="AB527" s="11">
        <v>2</v>
      </c>
    </row>
    <row r="528" spans="1:28" x14ac:dyDescent="0.2">
      <c r="A528" t="s">
        <v>987</v>
      </c>
      <c r="B528" t="s">
        <v>1565</v>
      </c>
      <c r="F528">
        <v>95.210999999999999</v>
      </c>
      <c r="G528">
        <v>522</v>
      </c>
      <c r="H528">
        <v>24</v>
      </c>
      <c r="I528">
        <v>1</v>
      </c>
      <c r="J528">
        <v>392</v>
      </c>
      <c r="K528">
        <v>912</v>
      </c>
      <c r="L528">
        <v>1</v>
      </c>
      <c r="M528">
        <v>522</v>
      </c>
      <c r="N528">
        <v>0</v>
      </c>
      <c r="O528">
        <v>824</v>
      </c>
      <c r="P528">
        <v>417.6</v>
      </c>
      <c r="X528" s="9" t="s">
        <v>9605</v>
      </c>
      <c r="Y528" s="9">
        <v>1</v>
      </c>
      <c r="AA528" s="11" t="s">
        <v>11972</v>
      </c>
      <c r="AB528" s="11">
        <v>2</v>
      </c>
    </row>
    <row r="529" spans="1:28" x14ac:dyDescent="0.2">
      <c r="A529" t="s">
        <v>987</v>
      </c>
      <c r="B529" t="s">
        <v>1567</v>
      </c>
      <c r="F529">
        <v>95.201999999999998</v>
      </c>
      <c r="G529">
        <v>521</v>
      </c>
      <c r="H529">
        <v>24</v>
      </c>
      <c r="I529">
        <v>1</v>
      </c>
      <c r="J529">
        <v>392</v>
      </c>
      <c r="K529">
        <v>912</v>
      </c>
      <c r="L529">
        <v>1</v>
      </c>
      <c r="M529">
        <v>520</v>
      </c>
      <c r="N529">
        <v>0</v>
      </c>
      <c r="O529">
        <v>822</v>
      </c>
      <c r="P529">
        <v>416</v>
      </c>
      <c r="X529" s="9" t="s">
        <v>9606</v>
      </c>
      <c r="Y529" s="9">
        <v>1</v>
      </c>
      <c r="AA529" s="11" t="s">
        <v>11973</v>
      </c>
      <c r="AB529" s="11">
        <v>2</v>
      </c>
    </row>
    <row r="530" spans="1:28" x14ac:dyDescent="0.2">
      <c r="A530" t="s">
        <v>987</v>
      </c>
      <c r="B530" t="s">
        <v>1566</v>
      </c>
      <c r="F530">
        <v>95.201999999999998</v>
      </c>
      <c r="G530">
        <v>521</v>
      </c>
      <c r="H530">
        <v>23</v>
      </c>
      <c r="I530">
        <v>2</v>
      </c>
      <c r="J530">
        <v>392</v>
      </c>
      <c r="K530">
        <v>912</v>
      </c>
      <c r="L530">
        <v>2</v>
      </c>
      <c r="M530">
        <v>520</v>
      </c>
      <c r="N530">
        <v>0</v>
      </c>
      <c r="O530">
        <v>822</v>
      </c>
      <c r="P530">
        <v>416</v>
      </c>
      <c r="X530" s="9" t="s">
        <v>9607</v>
      </c>
      <c r="Y530" s="9">
        <v>1</v>
      </c>
      <c r="AA530" s="11" t="s">
        <v>11974</v>
      </c>
      <c r="AB530" s="11">
        <v>2</v>
      </c>
    </row>
    <row r="531" spans="1:28" x14ac:dyDescent="0.2">
      <c r="A531" t="s">
        <v>987</v>
      </c>
      <c r="B531" t="s">
        <v>1489</v>
      </c>
      <c r="F531">
        <v>95.195999999999998</v>
      </c>
      <c r="G531">
        <v>562</v>
      </c>
      <c r="H531">
        <v>25</v>
      </c>
      <c r="I531">
        <v>2</v>
      </c>
      <c r="J531">
        <v>374</v>
      </c>
      <c r="K531">
        <v>935</v>
      </c>
      <c r="L531">
        <v>2</v>
      </c>
      <c r="M531">
        <v>561</v>
      </c>
      <c r="N531">
        <v>0</v>
      </c>
      <c r="O531">
        <v>889</v>
      </c>
      <c r="P531">
        <v>448.8</v>
      </c>
      <c r="X531" s="9" t="s">
        <v>9608</v>
      </c>
      <c r="Y531" s="9">
        <v>1</v>
      </c>
      <c r="AA531" s="11" t="s">
        <v>11975</v>
      </c>
      <c r="AB531" s="11">
        <v>2</v>
      </c>
    </row>
    <row r="532" spans="1:28" x14ac:dyDescent="0.2">
      <c r="A532" t="s">
        <v>987</v>
      </c>
      <c r="B532" t="s">
        <v>1496</v>
      </c>
      <c r="F532">
        <v>95.153000000000006</v>
      </c>
      <c r="G532">
        <v>557</v>
      </c>
      <c r="H532">
        <v>25</v>
      </c>
      <c r="I532">
        <v>2</v>
      </c>
      <c r="J532">
        <v>558</v>
      </c>
      <c r="K532">
        <v>1114</v>
      </c>
      <c r="L532">
        <v>9</v>
      </c>
      <c r="M532">
        <v>563</v>
      </c>
      <c r="N532">
        <v>0</v>
      </c>
      <c r="O532">
        <v>878</v>
      </c>
      <c r="P532">
        <v>450.40000000000003</v>
      </c>
      <c r="X532" s="9" t="s">
        <v>9609</v>
      </c>
      <c r="Y532" s="9">
        <v>1</v>
      </c>
      <c r="AA532" s="11" t="s">
        <v>11976</v>
      </c>
      <c r="AB532" s="11">
        <v>2</v>
      </c>
    </row>
    <row r="533" spans="1:28" x14ac:dyDescent="0.2">
      <c r="A533" t="s">
        <v>987</v>
      </c>
      <c r="B533" t="s">
        <v>1497</v>
      </c>
      <c r="F533">
        <v>95.153000000000006</v>
      </c>
      <c r="G533">
        <v>557</v>
      </c>
      <c r="H533">
        <v>23</v>
      </c>
      <c r="I533">
        <v>4</v>
      </c>
      <c r="J533">
        <v>558</v>
      </c>
      <c r="K533">
        <v>1114</v>
      </c>
      <c r="L533">
        <v>8</v>
      </c>
      <c r="M533">
        <v>560</v>
      </c>
      <c r="N533">
        <v>0</v>
      </c>
      <c r="O533">
        <v>876</v>
      </c>
      <c r="P533">
        <v>448</v>
      </c>
      <c r="X533" s="9" t="s">
        <v>9610</v>
      </c>
      <c r="Y533" s="9">
        <v>1</v>
      </c>
      <c r="AA533" s="11" t="s">
        <v>11977</v>
      </c>
      <c r="AB533" s="11">
        <v>2</v>
      </c>
    </row>
    <row r="534" spans="1:28" x14ac:dyDescent="0.2">
      <c r="A534" t="s">
        <v>987</v>
      </c>
      <c r="B534" t="s">
        <v>1500</v>
      </c>
      <c r="F534">
        <v>95.135000000000005</v>
      </c>
      <c r="G534">
        <v>555</v>
      </c>
      <c r="H534">
        <v>24</v>
      </c>
      <c r="I534">
        <v>3</v>
      </c>
      <c r="J534">
        <v>560</v>
      </c>
      <c r="K534">
        <v>1114</v>
      </c>
      <c r="L534">
        <v>11</v>
      </c>
      <c r="M534">
        <v>562</v>
      </c>
      <c r="N534">
        <v>0</v>
      </c>
      <c r="O534">
        <v>872</v>
      </c>
      <c r="P534">
        <v>449.6</v>
      </c>
      <c r="X534" s="9" t="s">
        <v>9611</v>
      </c>
      <c r="Y534" s="9">
        <v>1</v>
      </c>
      <c r="AA534" s="11" t="s">
        <v>11978</v>
      </c>
      <c r="AB534" s="11">
        <v>2</v>
      </c>
    </row>
    <row r="535" spans="1:28" x14ac:dyDescent="0.2">
      <c r="A535" t="s">
        <v>987</v>
      </c>
      <c r="B535" t="s">
        <v>1298</v>
      </c>
      <c r="F535">
        <v>95.125</v>
      </c>
      <c r="G535">
        <v>759</v>
      </c>
      <c r="H535">
        <v>37</v>
      </c>
      <c r="I535">
        <v>0</v>
      </c>
      <c r="J535">
        <v>356</v>
      </c>
      <c r="K535">
        <v>1114</v>
      </c>
      <c r="L535">
        <v>1</v>
      </c>
      <c r="M535">
        <v>759</v>
      </c>
      <c r="N535">
        <v>0</v>
      </c>
      <c r="O535">
        <v>1197</v>
      </c>
      <c r="P535">
        <v>607.20000000000005</v>
      </c>
      <c r="X535" s="9" t="s">
        <v>9612</v>
      </c>
      <c r="Y535" s="9">
        <v>1</v>
      </c>
      <c r="AA535" s="11" t="s">
        <v>11979</v>
      </c>
      <c r="AB535" s="11">
        <v>2</v>
      </c>
    </row>
    <row r="536" spans="1:28" x14ac:dyDescent="0.2">
      <c r="A536" t="s">
        <v>987</v>
      </c>
      <c r="B536" t="s">
        <v>1592</v>
      </c>
      <c r="F536">
        <v>95.117000000000004</v>
      </c>
      <c r="G536">
        <v>512</v>
      </c>
      <c r="H536">
        <v>24</v>
      </c>
      <c r="I536">
        <v>1</v>
      </c>
      <c r="J536">
        <v>365</v>
      </c>
      <c r="K536">
        <v>876</v>
      </c>
      <c r="L536">
        <v>1</v>
      </c>
      <c r="M536">
        <v>511</v>
      </c>
      <c r="N536">
        <v>0</v>
      </c>
      <c r="O536">
        <v>806</v>
      </c>
      <c r="P536">
        <v>408.8</v>
      </c>
      <c r="X536" s="9" t="s">
        <v>9613</v>
      </c>
      <c r="Y536" s="9">
        <v>1</v>
      </c>
      <c r="AA536" s="11" t="s">
        <v>11980</v>
      </c>
      <c r="AB536" s="11">
        <v>2</v>
      </c>
    </row>
    <row r="537" spans="1:28" x14ac:dyDescent="0.2">
      <c r="A537" t="s">
        <v>987</v>
      </c>
      <c r="B537" t="s">
        <v>1459</v>
      </c>
      <c r="F537">
        <v>95.11</v>
      </c>
      <c r="G537">
        <v>593</v>
      </c>
      <c r="H537">
        <v>28</v>
      </c>
      <c r="I537">
        <v>1</v>
      </c>
      <c r="J537">
        <v>523</v>
      </c>
      <c r="K537">
        <v>1114</v>
      </c>
      <c r="L537">
        <v>1</v>
      </c>
      <c r="M537">
        <v>593</v>
      </c>
      <c r="N537">
        <v>0</v>
      </c>
      <c r="O537">
        <v>933</v>
      </c>
      <c r="P537">
        <v>474.40000000000003</v>
      </c>
      <c r="X537" s="9" t="s">
        <v>9614</v>
      </c>
      <c r="Y537" s="9">
        <v>1</v>
      </c>
      <c r="AA537" s="11" t="s">
        <v>11981</v>
      </c>
      <c r="AB537" s="11">
        <v>2</v>
      </c>
    </row>
    <row r="538" spans="1:28" x14ac:dyDescent="0.2">
      <c r="A538" t="s">
        <v>987</v>
      </c>
      <c r="B538" t="s">
        <v>1474</v>
      </c>
      <c r="F538">
        <v>95.105000000000004</v>
      </c>
      <c r="G538">
        <v>572</v>
      </c>
      <c r="H538">
        <v>28</v>
      </c>
      <c r="I538">
        <v>0</v>
      </c>
      <c r="J538">
        <v>543</v>
      </c>
      <c r="K538">
        <v>1114</v>
      </c>
      <c r="L538">
        <v>2</v>
      </c>
      <c r="M538">
        <v>573</v>
      </c>
      <c r="N538">
        <v>0</v>
      </c>
      <c r="O538">
        <v>902</v>
      </c>
      <c r="P538">
        <v>458.40000000000003</v>
      </c>
      <c r="X538" s="9" t="s">
        <v>9615</v>
      </c>
      <c r="Y538" s="9">
        <v>1</v>
      </c>
      <c r="AA538" s="11" t="s">
        <v>11982</v>
      </c>
      <c r="AB538" s="11">
        <v>2</v>
      </c>
    </row>
    <row r="539" spans="1:28" x14ac:dyDescent="0.2">
      <c r="A539" t="s">
        <v>987</v>
      </c>
      <c r="B539" t="s">
        <v>2139</v>
      </c>
      <c r="F539">
        <v>95.093000000000004</v>
      </c>
      <c r="G539">
        <v>428</v>
      </c>
      <c r="H539">
        <v>21</v>
      </c>
      <c r="I539">
        <v>0</v>
      </c>
      <c r="J539">
        <v>365</v>
      </c>
      <c r="K539">
        <v>792</v>
      </c>
      <c r="L539">
        <v>1</v>
      </c>
      <c r="M539">
        <v>428</v>
      </c>
      <c r="N539">
        <v>0</v>
      </c>
      <c r="O539">
        <v>676</v>
      </c>
      <c r="P539">
        <v>342.40000000000003</v>
      </c>
      <c r="X539" s="9" t="s">
        <v>9616</v>
      </c>
      <c r="Y539" s="9">
        <v>1</v>
      </c>
      <c r="AA539" s="11" t="s">
        <v>11983</v>
      </c>
      <c r="AB539" s="11">
        <v>2</v>
      </c>
    </row>
    <row r="540" spans="1:28" x14ac:dyDescent="0.2">
      <c r="A540" t="s">
        <v>987</v>
      </c>
      <c r="B540" t="s">
        <v>2149</v>
      </c>
      <c r="F540">
        <v>95.093000000000004</v>
      </c>
      <c r="G540">
        <v>428</v>
      </c>
      <c r="H540">
        <v>21</v>
      </c>
      <c r="I540">
        <v>0</v>
      </c>
      <c r="J540">
        <v>365</v>
      </c>
      <c r="K540">
        <v>792</v>
      </c>
      <c r="L540">
        <v>1</v>
      </c>
      <c r="M540">
        <v>428</v>
      </c>
      <c r="N540">
        <v>0</v>
      </c>
      <c r="O540">
        <v>675</v>
      </c>
      <c r="P540">
        <v>342.40000000000003</v>
      </c>
      <c r="X540" s="9" t="s">
        <v>9617</v>
      </c>
      <c r="Y540" s="9">
        <v>1</v>
      </c>
      <c r="AA540" s="11" t="s">
        <v>11984</v>
      </c>
      <c r="AB540" s="11">
        <v>2</v>
      </c>
    </row>
    <row r="541" spans="1:28" x14ac:dyDescent="0.2">
      <c r="A541" t="s">
        <v>987</v>
      </c>
      <c r="B541" t="s">
        <v>2147</v>
      </c>
      <c r="F541">
        <v>95.093000000000004</v>
      </c>
      <c r="G541">
        <v>428</v>
      </c>
      <c r="H541">
        <v>21</v>
      </c>
      <c r="I541">
        <v>0</v>
      </c>
      <c r="J541">
        <v>365</v>
      </c>
      <c r="K541">
        <v>792</v>
      </c>
      <c r="L541">
        <v>1</v>
      </c>
      <c r="M541">
        <v>428</v>
      </c>
      <c r="N541">
        <v>0</v>
      </c>
      <c r="O541">
        <v>675</v>
      </c>
      <c r="P541">
        <v>342.40000000000003</v>
      </c>
      <c r="X541" s="9" t="s">
        <v>9618</v>
      </c>
      <c r="Y541" s="9">
        <v>1</v>
      </c>
      <c r="AA541" s="11" t="s">
        <v>11985</v>
      </c>
      <c r="AB541" s="11">
        <v>2</v>
      </c>
    </row>
    <row r="542" spans="1:28" x14ac:dyDescent="0.2">
      <c r="A542" t="s">
        <v>987</v>
      </c>
      <c r="B542" t="s">
        <v>2145</v>
      </c>
      <c r="F542">
        <v>95.093000000000004</v>
      </c>
      <c r="G542">
        <v>428</v>
      </c>
      <c r="H542">
        <v>21</v>
      </c>
      <c r="I542">
        <v>0</v>
      </c>
      <c r="J542">
        <v>365</v>
      </c>
      <c r="K542">
        <v>792</v>
      </c>
      <c r="L542">
        <v>1</v>
      </c>
      <c r="M542">
        <v>428</v>
      </c>
      <c r="N542">
        <v>0</v>
      </c>
      <c r="O542">
        <v>675</v>
      </c>
      <c r="P542">
        <v>342.40000000000003</v>
      </c>
      <c r="X542" s="9" t="s">
        <v>9619</v>
      </c>
      <c r="Y542" s="9">
        <v>1</v>
      </c>
      <c r="AA542" s="11" t="s">
        <v>11986</v>
      </c>
      <c r="AB542" s="11">
        <v>2</v>
      </c>
    </row>
    <row r="543" spans="1:28" x14ac:dyDescent="0.2">
      <c r="A543" t="s">
        <v>987</v>
      </c>
      <c r="B543" t="s">
        <v>1483</v>
      </c>
      <c r="F543">
        <v>95.078999999999994</v>
      </c>
      <c r="G543">
        <v>569</v>
      </c>
      <c r="H543">
        <v>28</v>
      </c>
      <c r="I543">
        <v>0</v>
      </c>
      <c r="J543">
        <v>546</v>
      </c>
      <c r="K543">
        <v>1114</v>
      </c>
      <c r="L543">
        <v>1</v>
      </c>
      <c r="M543">
        <v>569</v>
      </c>
      <c r="N543">
        <v>0</v>
      </c>
      <c r="O543">
        <v>896</v>
      </c>
      <c r="P543">
        <v>455.20000000000005</v>
      </c>
      <c r="X543" s="9" t="s">
        <v>9620</v>
      </c>
      <c r="Y543" s="9">
        <v>1</v>
      </c>
      <c r="AA543" s="11" t="s">
        <v>11987</v>
      </c>
      <c r="AB543" s="11">
        <v>2</v>
      </c>
    </row>
    <row r="544" spans="1:28" x14ac:dyDescent="0.2">
      <c r="A544" t="s">
        <v>987</v>
      </c>
      <c r="B544" t="s">
        <v>1464</v>
      </c>
      <c r="F544">
        <v>95.075999999999993</v>
      </c>
      <c r="G544">
        <v>589</v>
      </c>
      <c r="H544">
        <v>27</v>
      </c>
      <c r="I544">
        <v>2</v>
      </c>
      <c r="J544">
        <v>348</v>
      </c>
      <c r="K544">
        <v>935</v>
      </c>
      <c r="L544">
        <v>1</v>
      </c>
      <c r="M544">
        <v>588</v>
      </c>
      <c r="N544">
        <v>0</v>
      </c>
      <c r="O544">
        <v>926</v>
      </c>
      <c r="P544">
        <v>470.40000000000003</v>
      </c>
      <c r="X544" s="9" t="s">
        <v>9621</v>
      </c>
      <c r="Y544" s="9">
        <v>1</v>
      </c>
      <c r="AA544" s="11" t="s">
        <v>11988</v>
      </c>
      <c r="AB544" s="11">
        <v>2</v>
      </c>
    </row>
    <row r="545" spans="1:28" x14ac:dyDescent="0.2">
      <c r="A545" t="s">
        <v>987</v>
      </c>
      <c r="B545" t="s">
        <v>1563</v>
      </c>
      <c r="F545">
        <v>95.048000000000002</v>
      </c>
      <c r="G545">
        <v>525</v>
      </c>
      <c r="H545">
        <v>25</v>
      </c>
      <c r="I545">
        <v>1</v>
      </c>
      <c r="J545">
        <v>392</v>
      </c>
      <c r="K545">
        <v>915</v>
      </c>
      <c r="L545">
        <v>2</v>
      </c>
      <c r="M545">
        <v>526</v>
      </c>
      <c r="N545">
        <v>0</v>
      </c>
      <c r="O545">
        <v>824</v>
      </c>
      <c r="P545">
        <v>420.8</v>
      </c>
      <c r="X545" s="9" t="s">
        <v>9622</v>
      </c>
      <c r="Y545" s="9">
        <v>1</v>
      </c>
      <c r="AA545" s="11" t="s">
        <v>11989</v>
      </c>
      <c r="AB545" s="11">
        <v>2</v>
      </c>
    </row>
    <row r="546" spans="1:28" x14ac:dyDescent="0.2">
      <c r="A546" t="s">
        <v>987</v>
      </c>
      <c r="B546" t="s">
        <v>1572</v>
      </c>
      <c r="F546">
        <v>95.019000000000005</v>
      </c>
      <c r="G546">
        <v>522</v>
      </c>
      <c r="H546">
        <v>25</v>
      </c>
      <c r="I546">
        <v>1</v>
      </c>
      <c r="J546">
        <v>392</v>
      </c>
      <c r="K546">
        <v>912</v>
      </c>
      <c r="L546">
        <v>2</v>
      </c>
      <c r="M546">
        <v>523</v>
      </c>
      <c r="N546">
        <v>0</v>
      </c>
      <c r="O546">
        <v>819</v>
      </c>
      <c r="P546">
        <v>418.40000000000003</v>
      </c>
      <c r="X546" s="9" t="s">
        <v>9623</v>
      </c>
      <c r="Y546" s="9">
        <v>1</v>
      </c>
      <c r="AA546" s="11" t="s">
        <v>11990</v>
      </c>
      <c r="AB546" s="11">
        <v>2</v>
      </c>
    </row>
    <row r="547" spans="1:28" x14ac:dyDescent="0.2">
      <c r="A547" t="s">
        <v>987</v>
      </c>
      <c r="B547" t="s">
        <v>1502</v>
      </c>
      <c r="F547">
        <v>94.954999999999998</v>
      </c>
      <c r="G547">
        <v>555</v>
      </c>
      <c r="H547">
        <v>26</v>
      </c>
      <c r="I547">
        <v>2</v>
      </c>
      <c r="J547">
        <v>560</v>
      </c>
      <c r="K547">
        <v>1114</v>
      </c>
      <c r="L547">
        <v>6</v>
      </c>
      <c r="M547">
        <v>558</v>
      </c>
      <c r="N547">
        <v>0</v>
      </c>
      <c r="O547">
        <v>869</v>
      </c>
      <c r="P547">
        <v>446.40000000000003</v>
      </c>
      <c r="X547" s="9" t="s">
        <v>9624</v>
      </c>
      <c r="Y547" s="9">
        <v>1</v>
      </c>
      <c r="AA547" s="11" t="s">
        <v>11991</v>
      </c>
      <c r="AB547" s="11">
        <v>2</v>
      </c>
    </row>
    <row r="548" spans="1:28" x14ac:dyDescent="0.2">
      <c r="A548" t="s">
        <v>987</v>
      </c>
      <c r="B548" t="s">
        <v>1594</v>
      </c>
      <c r="F548">
        <v>94.932000000000002</v>
      </c>
      <c r="G548">
        <v>513</v>
      </c>
      <c r="H548">
        <v>25</v>
      </c>
      <c r="I548">
        <v>1</v>
      </c>
      <c r="J548">
        <v>365</v>
      </c>
      <c r="K548">
        <v>876</v>
      </c>
      <c r="L548">
        <v>1</v>
      </c>
      <c r="M548">
        <v>513</v>
      </c>
      <c r="N548">
        <v>0</v>
      </c>
      <c r="O548">
        <v>802</v>
      </c>
      <c r="P548">
        <v>410.40000000000003</v>
      </c>
      <c r="X548" s="9" t="s">
        <v>9625</v>
      </c>
      <c r="Y548" s="9">
        <v>1</v>
      </c>
      <c r="AA548" s="11" t="s">
        <v>11992</v>
      </c>
      <c r="AB548" s="11">
        <v>2</v>
      </c>
    </row>
    <row r="549" spans="1:28" x14ac:dyDescent="0.2">
      <c r="A549" t="s">
        <v>987</v>
      </c>
      <c r="B549" t="s">
        <v>1564</v>
      </c>
      <c r="F549">
        <v>94.876999999999995</v>
      </c>
      <c r="G549">
        <v>527</v>
      </c>
      <c r="H549">
        <v>27</v>
      </c>
      <c r="I549">
        <v>0</v>
      </c>
      <c r="J549">
        <v>386</v>
      </c>
      <c r="K549">
        <v>912</v>
      </c>
      <c r="L549">
        <v>1</v>
      </c>
      <c r="M549">
        <v>527</v>
      </c>
      <c r="N549">
        <v>0</v>
      </c>
      <c r="O549">
        <v>824</v>
      </c>
      <c r="P549">
        <v>421.6</v>
      </c>
      <c r="X549" s="9" t="s">
        <v>9626</v>
      </c>
      <c r="Y549" s="9">
        <v>1</v>
      </c>
      <c r="AA549" s="11" t="s">
        <v>11993</v>
      </c>
      <c r="AB549" s="11">
        <v>2</v>
      </c>
    </row>
    <row r="550" spans="1:28" x14ac:dyDescent="0.2">
      <c r="A550" t="s">
        <v>987</v>
      </c>
      <c r="B550" t="s">
        <v>2163</v>
      </c>
      <c r="F550">
        <v>94.872</v>
      </c>
      <c r="G550">
        <v>429</v>
      </c>
      <c r="H550">
        <v>22</v>
      </c>
      <c r="I550">
        <v>0</v>
      </c>
      <c r="J550">
        <v>364</v>
      </c>
      <c r="K550">
        <v>792</v>
      </c>
      <c r="L550">
        <v>1</v>
      </c>
      <c r="M550">
        <v>429</v>
      </c>
      <c r="N550">
        <v>0</v>
      </c>
      <c r="O550">
        <v>671</v>
      </c>
      <c r="P550">
        <v>343.20000000000005</v>
      </c>
      <c r="X550" s="9" t="s">
        <v>9627</v>
      </c>
      <c r="Y550" s="9">
        <v>1</v>
      </c>
      <c r="AA550" s="11" t="s">
        <v>11994</v>
      </c>
      <c r="AB550" s="11">
        <v>2</v>
      </c>
    </row>
    <row r="551" spans="1:28" x14ac:dyDescent="0.2">
      <c r="A551" t="s">
        <v>987</v>
      </c>
      <c r="B551" t="s">
        <v>2148</v>
      </c>
      <c r="F551">
        <v>94.86</v>
      </c>
      <c r="G551">
        <v>428</v>
      </c>
      <c r="H551">
        <v>22</v>
      </c>
      <c r="I551">
        <v>0</v>
      </c>
      <c r="J551">
        <v>365</v>
      </c>
      <c r="K551">
        <v>792</v>
      </c>
      <c r="L551">
        <v>1</v>
      </c>
      <c r="M551">
        <v>428</v>
      </c>
      <c r="N551">
        <v>0</v>
      </c>
      <c r="O551">
        <v>675</v>
      </c>
      <c r="P551">
        <v>342.40000000000003</v>
      </c>
      <c r="X551" s="9" t="s">
        <v>9628</v>
      </c>
      <c r="Y551" s="9">
        <v>1</v>
      </c>
      <c r="AA551" s="11" t="s">
        <v>11995</v>
      </c>
      <c r="AB551" s="11">
        <v>2</v>
      </c>
    </row>
    <row r="552" spans="1:28" x14ac:dyDescent="0.2">
      <c r="A552" t="s">
        <v>987</v>
      </c>
      <c r="B552" t="s">
        <v>2167</v>
      </c>
      <c r="F552">
        <v>94.86</v>
      </c>
      <c r="G552">
        <v>428</v>
      </c>
      <c r="H552">
        <v>22</v>
      </c>
      <c r="I552">
        <v>0</v>
      </c>
      <c r="J552">
        <v>365</v>
      </c>
      <c r="K552">
        <v>792</v>
      </c>
      <c r="L552">
        <v>1</v>
      </c>
      <c r="M552">
        <v>428</v>
      </c>
      <c r="N552">
        <v>0</v>
      </c>
      <c r="O552">
        <v>669</v>
      </c>
      <c r="P552">
        <v>342.40000000000003</v>
      </c>
      <c r="X552" s="9" t="s">
        <v>9629</v>
      </c>
      <c r="Y552" s="9">
        <v>1</v>
      </c>
      <c r="AA552" s="11" t="s">
        <v>11996</v>
      </c>
      <c r="AB552" s="11">
        <v>2</v>
      </c>
    </row>
    <row r="553" spans="1:28" x14ac:dyDescent="0.2">
      <c r="A553" t="s">
        <v>987</v>
      </c>
      <c r="B553" t="s">
        <v>1635</v>
      </c>
      <c r="F553">
        <v>94.81</v>
      </c>
      <c r="G553">
        <v>501</v>
      </c>
      <c r="H553">
        <v>26</v>
      </c>
      <c r="I553">
        <v>0</v>
      </c>
      <c r="J553">
        <v>412</v>
      </c>
      <c r="K553">
        <v>912</v>
      </c>
      <c r="L553">
        <v>1</v>
      </c>
      <c r="M553">
        <v>501</v>
      </c>
      <c r="N553">
        <v>0</v>
      </c>
      <c r="O553">
        <v>782</v>
      </c>
      <c r="P553">
        <v>400.8</v>
      </c>
      <c r="X553" s="9" t="s">
        <v>9630</v>
      </c>
      <c r="Y553" s="9">
        <v>1</v>
      </c>
      <c r="AA553" s="11" t="s">
        <v>11997</v>
      </c>
      <c r="AB553" s="11">
        <v>1</v>
      </c>
    </row>
    <row r="554" spans="1:28" x14ac:dyDescent="0.2">
      <c r="A554" t="s">
        <v>987</v>
      </c>
      <c r="B554" t="s">
        <v>2206</v>
      </c>
      <c r="F554">
        <v>94.787000000000006</v>
      </c>
      <c r="G554">
        <v>422</v>
      </c>
      <c r="H554">
        <v>22</v>
      </c>
      <c r="I554">
        <v>0</v>
      </c>
      <c r="J554">
        <v>371</v>
      </c>
      <c r="K554">
        <v>792</v>
      </c>
      <c r="L554">
        <v>1</v>
      </c>
      <c r="M554">
        <v>422</v>
      </c>
      <c r="N554">
        <v>0</v>
      </c>
      <c r="O554">
        <v>658</v>
      </c>
      <c r="P554">
        <v>337.6</v>
      </c>
      <c r="X554" s="9" t="s">
        <v>9631</v>
      </c>
      <c r="Y554" s="9">
        <v>1</v>
      </c>
      <c r="AA554" s="11" t="s">
        <v>11998</v>
      </c>
      <c r="AB554" s="11">
        <v>1</v>
      </c>
    </row>
    <row r="555" spans="1:28" x14ac:dyDescent="0.2">
      <c r="A555" t="s">
        <v>987</v>
      </c>
      <c r="B555" t="s">
        <v>1537</v>
      </c>
      <c r="F555">
        <v>94.786000000000001</v>
      </c>
      <c r="G555">
        <v>537</v>
      </c>
      <c r="H555">
        <v>28</v>
      </c>
      <c r="I555">
        <v>0</v>
      </c>
      <c r="J555">
        <v>346</v>
      </c>
      <c r="K555">
        <v>882</v>
      </c>
      <c r="L555">
        <v>1</v>
      </c>
      <c r="M555">
        <v>537</v>
      </c>
      <c r="N555">
        <v>0</v>
      </c>
      <c r="O555">
        <v>837</v>
      </c>
      <c r="P555">
        <v>429.6</v>
      </c>
      <c r="X555" s="9" t="s">
        <v>9632</v>
      </c>
      <c r="Y555" s="9">
        <v>1</v>
      </c>
      <c r="AA555" s="11" t="s">
        <v>11999</v>
      </c>
      <c r="AB555" s="11">
        <v>1</v>
      </c>
    </row>
    <row r="556" spans="1:28" x14ac:dyDescent="0.2">
      <c r="A556" t="s">
        <v>987</v>
      </c>
      <c r="B556" t="s">
        <v>1799</v>
      </c>
      <c r="F556">
        <v>94.783000000000001</v>
      </c>
      <c r="G556">
        <v>460</v>
      </c>
      <c r="H556">
        <v>22</v>
      </c>
      <c r="I556">
        <v>2</v>
      </c>
      <c r="J556">
        <v>81</v>
      </c>
      <c r="K556">
        <v>539</v>
      </c>
      <c r="L556">
        <v>17</v>
      </c>
      <c r="M556">
        <v>475</v>
      </c>
      <c r="N556">
        <v>0</v>
      </c>
      <c r="O556">
        <v>715</v>
      </c>
      <c r="P556">
        <v>380</v>
      </c>
      <c r="X556" s="9" t="s">
        <v>9633</v>
      </c>
      <c r="Y556" s="9">
        <v>1</v>
      </c>
      <c r="AA556" s="11" t="s">
        <v>12000</v>
      </c>
      <c r="AB556" s="11">
        <v>1</v>
      </c>
    </row>
    <row r="557" spans="1:28" x14ac:dyDescent="0.2">
      <c r="A557" t="s">
        <v>987</v>
      </c>
      <c r="B557" t="s">
        <v>1486</v>
      </c>
      <c r="F557">
        <v>94.754999999999995</v>
      </c>
      <c r="G557">
        <v>572</v>
      </c>
      <c r="H557">
        <v>30</v>
      </c>
      <c r="I557">
        <v>0</v>
      </c>
      <c r="J557">
        <v>543</v>
      </c>
      <c r="K557">
        <v>1114</v>
      </c>
      <c r="L557">
        <v>2</v>
      </c>
      <c r="M557">
        <v>573</v>
      </c>
      <c r="N557">
        <v>0</v>
      </c>
      <c r="O557">
        <v>891</v>
      </c>
      <c r="P557">
        <v>458.40000000000003</v>
      </c>
      <c r="X557" s="9" t="s">
        <v>9634</v>
      </c>
      <c r="Y557" s="9">
        <v>1</v>
      </c>
      <c r="AA557" s="11" t="s">
        <v>12001</v>
      </c>
      <c r="AB557" s="11">
        <v>1</v>
      </c>
    </row>
    <row r="558" spans="1:28" x14ac:dyDescent="0.2">
      <c r="A558" t="s">
        <v>987</v>
      </c>
      <c r="B558" t="s">
        <v>1513</v>
      </c>
      <c r="F558">
        <v>94.736999999999995</v>
      </c>
      <c r="G558">
        <v>551</v>
      </c>
      <c r="H558">
        <v>29</v>
      </c>
      <c r="I558">
        <v>0</v>
      </c>
      <c r="J558">
        <v>365</v>
      </c>
      <c r="K558">
        <v>915</v>
      </c>
      <c r="L558">
        <v>1</v>
      </c>
      <c r="M558">
        <v>551</v>
      </c>
      <c r="N558">
        <v>0</v>
      </c>
      <c r="O558">
        <v>857</v>
      </c>
      <c r="P558">
        <v>440.8</v>
      </c>
      <c r="X558" s="9" t="s">
        <v>9635</v>
      </c>
      <c r="Y558" s="9">
        <v>1</v>
      </c>
      <c r="AA558" s="11" t="s">
        <v>12002</v>
      </c>
      <c r="AB558" s="11">
        <v>1</v>
      </c>
    </row>
    <row r="559" spans="1:28" x14ac:dyDescent="0.2">
      <c r="A559" t="s">
        <v>987</v>
      </c>
      <c r="B559" t="s">
        <v>1603</v>
      </c>
      <c r="F559">
        <v>94.736999999999995</v>
      </c>
      <c r="G559">
        <v>513</v>
      </c>
      <c r="H559">
        <v>26</v>
      </c>
      <c r="I559">
        <v>1</v>
      </c>
      <c r="J559">
        <v>365</v>
      </c>
      <c r="K559">
        <v>876</v>
      </c>
      <c r="L559">
        <v>1</v>
      </c>
      <c r="M559">
        <v>513</v>
      </c>
      <c r="N559">
        <v>0</v>
      </c>
      <c r="O559">
        <v>797</v>
      </c>
      <c r="P559">
        <v>410.40000000000003</v>
      </c>
      <c r="X559" s="9" t="s">
        <v>9636</v>
      </c>
      <c r="Y559" s="9">
        <v>1</v>
      </c>
      <c r="AA559" s="11" t="s">
        <v>12003</v>
      </c>
      <c r="AB559" s="11">
        <v>1</v>
      </c>
    </row>
    <row r="560" spans="1:28" x14ac:dyDescent="0.2">
      <c r="A560" t="s">
        <v>987</v>
      </c>
      <c r="B560" t="s">
        <v>1250</v>
      </c>
      <c r="F560">
        <v>94.724000000000004</v>
      </c>
      <c r="G560">
        <v>815</v>
      </c>
      <c r="H560">
        <v>40</v>
      </c>
      <c r="I560">
        <v>3</v>
      </c>
      <c r="J560">
        <v>1</v>
      </c>
      <c r="K560">
        <v>814</v>
      </c>
      <c r="L560">
        <v>1</v>
      </c>
      <c r="M560">
        <v>813</v>
      </c>
      <c r="N560">
        <v>0</v>
      </c>
      <c r="O560">
        <v>1264</v>
      </c>
      <c r="P560">
        <v>650.40000000000009</v>
      </c>
      <c r="X560" s="9" t="s">
        <v>9637</v>
      </c>
      <c r="Y560" s="9">
        <v>1</v>
      </c>
      <c r="AA560" s="11" t="s">
        <v>12004</v>
      </c>
      <c r="AB560" s="11">
        <v>1</v>
      </c>
    </row>
    <row r="561" spans="1:28" x14ac:dyDescent="0.2">
      <c r="A561" t="s">
        <v>987</v>
      </c>
      <c r="B561" t="s">
        <v>2156</v>
      </c>
      <c r="F561">
        <v>94.688000000000002</v>
      </c>
      <c r="G561">
        <v>433</v>
      </c>
      <c r="H561">
        <v>23</v>
      </c>
      <c r="I561">
        <v>0</v>
      </c>
      <c r="J561">
        <v>630</v>
      </c>
      <c r="K561">
        <v>1062</v>
      </c>
      <c r="L561">
        <v>1</v>
      </c>
      <c r="M561">
        <v>433</v>
      </c>
      <c r="N561">
        <v>0</v>
      </c>
      <c r="O561">
        <v>673</v>
      </c>
      <c r="P561">
        <v>346.40000000000003</v>
      </c>
      <c r="X561" s="9" t="s">
        <v>9638</v>
      </c>
      <c r="Y561" s="9">
        <v>1</v>
      </c>
      <c r="AA561" s="11" t="s">
        <v>12005</v>
      </c>
      <c r="AB561" s="11">
        <v>1</v>
      </c>
    </row>
    <row r="562" spans="1:28" x14ac:dyDescent="0.2">
      <c r="A562" t="s">
        <v>987</v>
      </c>
      <c r="B562" t="s">
        <v>2179</v>
      </c>
      <c r="F562">
        <v>94.664000000000001</v>
      </c>
      <c r="G562">
        <v>431</v>
      </c>
      <c r="H562">
        <v>21</v>
      </c>
      <c r="I562">
        <v>2</v>
      </c>
      <c r="J562">
        <v>166</v>
      </c>
      <c r="K562">
        <v>595</v>
      </c>
      <c r="L562">
        <v>1</v>
      </c>
      <c r="M562">
        <v>430</v>
      </c>
      <c r="N562">
        <v>0</v>
      </c>
      <c r="O562">
        <v>667</v>
      </c>
      <c r="P562">
        <v>344</v>
      </c>
      <c r="X562" s="9" t="s">
        <v>9639</v>
      </c>
      <c r="Y562" s="9">
        <v>1</v>
      </c>
      <c r="AA562" s="11" t="s">
        <v>12006</v>
      </c>
      <c r="AB562" s="11">
        <v>1</v>
      </c>
    </row>
    <row r="563" spans="1:28" x14ac:dyDescent="0.2">
      <c r="A563" t="s">
        <v>987</v>
      </c>
      <c r="B563" t="s">
        <v>2257</v>
      </c>
      <c r="F563">
        <v>94.66</v>
      </c>
      <c r="G563">
        <v>412</v>
      </c>
      <c r="H563">
        <v>22</v>
      </c>
      <c r="I563">
        <v>0</v>
      </c>
      <c r="J563">
        <v>527</v>
      </c>
      <c r="K563">
        <v>938</v>
      </c>
      <c r="L563">
        <v>2</v>
      </c>
      <c r="M563">
        <v>413</v>
      </c>
      <c r="N563" s="1">
        <v>6.5700000000000005E-179</v>
      </c>
      <c r="O563">
        <v>640</v>
      </c>
      <c r="P563">
        <v>330.40000000000003</v>
      </c>
      <c r="X563" s="9" t="s">
        <v>9640</v>
      </c>
      <c r="Y563" s="9">
        <v>1</v>
      </c>
      <c r="AA563" s="11" t="s">
        <v>12007</v>
      </c>
      <c r="AB563" s="11">
        <v>1</v>
      </c>
    </row>
    <row r="564" spans="1:28" x14ac:dyDescent="0.2">
      <c r="A564" t="s">
        <v>987</v>
      </c>
      <c r="B564" t="s">
        <v>1640</v>
      </c>
      <c r="F564">
        <v>94.643000000000001</v>
      </c>
      <c r="G564">
        <v>504</v>
      </c>
      <c r="H564">
        <v>26</v>
      </c>
      <c r="I564">
        <v>1</v>
      </c>
      <c r="J564">
        <v>612</v>
      </c>
      <c r="K564">
        <v>1114</v>
      </c>
      <c r="L564">
        <v>1</v>
      </c>
      <c r="M564">
        <v>504</v>
      </c>
      <c r="N564">
        <v>0</v>
      </c>
      <c r="O564">
        <v>780</v>
      </c>
      <c r="P564">
        <v>403.20000000000005</v>
      </c>
      <c r="X564" s="9" t="s">
        <v>9641</v>
      </c>
      <c r="Y564" s="9">
        <v>1</v>
      </c>
      <c r="AA564" s="11" t="s">
        <v>12008</v>
      </c>
      <c r="AB564" s="11">
        <v>1</v>
      </c>
    </row>
    <row r="565" spans="1:28" x14ac:dyDescent="0.2">
      <c r="A565" t="s">
        <v>987</v>
      </c>
      <c r="B565" t="s">
        <v>1587</v>
      </c>
      <c r="F565">
        <v>94.635999999999996</v>
      </c>
      <c r="G565">
        <v>522</v>
      </c>
      <c r="H565">
        <v>26</v>
      </c>
      <c r="I565">
        <v>2</v>
      </c>
      <c r="J565">
        <v>392</v>
      </c>
      <c r="K565">
        <v>912</v>
      </c>
      <c r="L565">
        <v>2</v>
      </c>
      <c r="M565">
        <v>522</v>
      </c>
      <c r="N565">
        <v>0</v>
      </c>
      <c r="O565">
        <v>808</v>
      </c>
      <c r="P565">
        <v>417.6</v>
      </c>
      <c r="X565" s="9" t="s">
        <v>9642</v>
      </c>
      <c r="Y565" s="9">
        <v>1</v>
      </c>
      <c r="AA565" s="11" t="s">
        <v>12009</v>
      </c>
      <c r="AB565" s="11">
        <v>1</v>
      </c>
    </row>
    <row r="566" spans="1:28" x14ac:dyDescent="0.2">
      <c r="A566" t="s">
        <v>987</v>
      </c>
      <c r="B566" t="s">
        <v>1586</v>
      </c>
      <c r="F566">
        <v>94.635999999999996</v>
      </c>
      <c r="G566">
        <v>522</v>
      </c>
      <c r="H566">
        <v>26</v>
      </c>
      <c r="I566">
        <v>2</v>
      </c>
      <c r="J566">
        <v>392</v>
      </c>
      <c r="K566">
        <v>912</v>
      </c>
      <c r="L566">
        <v>2</v>
      </c>
      <c r="M566">
        <v>522</v>
      </c>
      <c r="N566">
        <v>0</v>
      </c>
      <c r="O566">
        <v>808</v>
      </c>
      <c r="P566">
        <v>417.6</v>
      </c>
      <c r="X566" s="9" t="s">
        <v>9643</v>
      </c>
      <c r="Y566" s="9">
        <v>1</v>
      </c>
      <c r="AA566" s="11" t="s">
        <v>12010</v>
      </c>
      <c r="AB566" s="11">
        <v>1</v>
      </c>
    </row>
    <row r="567" spans="1:28" x14ac:dyDescent="0.2">
      <c r="A567" t="s">
        <v>987</v>
      </c>
      <c r="B567" t="s">
        <v>1047</v>
      </c>
      <c r="F567">
        <v>94.634</v>
      </c>
      <c r="G567">
        <v>1025</v>
      </c>
      <c r="H567">
        <v>51</v>
      </c>
      <c r="I567">
        <v>4</v>
      </c>
      <c r="J567">
        <v>92</v>
      </c>
      <c r="K567">
        <v>1114</v>
      </c>
      <c r="L567">
        <v>1</v>
      </c>
      <c r="M567">
        <v>1023</v>
      </c>
      <c r="N567">
        <v>0</v>
      </c>
      <c r="O567">
        <v>1585</v>
      </c>
      <c r="P567">
        <v>818.40000000000009</v>
      </c>
      <c r="X567" s="9" t="s">
        <v>9644</v>
      </c>
      <c r="Y567" s="9">
        <v>1</v>
      </c>
      <c r="AA567" s="11" t="s">
        <v>12011</v>
      </c>
      <c r="AB567" s="11">
        <v>1</v>
      </c>
    </row>
    <row r="568" spans="1:28" x14ac:dyDescent="0.2">
      <c r="A568" t="s">
        <v>987</v>
      </c>
      <c r="B568" t="s">
        <v>2189</v>
      </c>
      <c r="F568">
        <v>94.626000000000005</v>
      </c>
      <c r="G568">
        <v>428</v>
      </c>
      <c r="H568">
        <v>23</v>
      </c>
      <c r="I568">
        <v>0</v>
      </c>
      <c r="J568">
        <v>365</v>
      </c>
      <c r="K568">
        <v>792</v>
      </c>
      <c r="L568">
        <v>1</v>
      </c>
      <c r="M568">
        <v>428</v>
      </c>
      <c r="N568">
        <v>0</v>
      </c>
      <c r="O568">
        <v>664</v>
      </c>
      <c r="P568">
        <v>342.40000000000003</v>
      </c>
      <c r="X568" s="9" t="s">
        <v>9645</v>
      </c>
      <c r="Y568" s="9">
        <v>1</v>
      </c>
      <c r="AA568" s="11" t="s">
        <v>12012</v>
      </c>
      <c r="AB568" s="11">
        <v>1</v>
      </c>
    </row>
    <row r="569" spans="1:28" x14ac:dyDescent="0.2">
      <c r="A569" t="s">
        <v>987</v>
      </c>
      <c r="B569" t="s">
        <v>2217</v>
      </c>
      <c r="F569">
        <v>94.575000000000003</v>
      </c>
      <c r="G569">
        <v>424</v>
      </c>
      <c r="H569">
        <v>23</v>
      </c>
      <c r="I569">
        <v>0</v>
      </c>
      <c r="J569">
        <v>369</v>
      </c>
      <c r="K569">
        <v>792</v>
      </c>
      <c r="L569">
        <v>5</v>
      </c>
      <c r="M569">
        <v>428</v>
      </c>
      <c r="N569">
        <v>0</v>
      </c>
      <c r="O569">
        <v>656</v>
      </c>
      <c r="P569">
        <v>342.40000000000003</v>
      </c>
      <c r="X569" s="9" t="s">
        <v>9646</v>
      </c>
      <c r="Y569" s="9">
        <v>1</v>
      </c>
      <c r="AA569" s="11" t="s">
        <v>12013</v>
      </c>
      <c r="AB569" s="11">
        <v>1</v>
      </c>
    </row>
    <row r="570" spans="1:28" x14ac:dyDescent="0.2">
      <c r="A570" t="s">
        <v>987</v>
      </c>
      <c r="B570" t="s">
        <v>1043</v>
      </c>
      <c r="F570">
        <v>94.498000000000005</v>
      </c>
      <c r="G570">
        <v>1036</v>
      </c>
      <c r="H570">
        <v>53</v>
      </c>
      <c r="I570">
        <v>4</v>
      </c>
      <c r="J570">
        <v>81</v>
      </c>
      <c r="K570">
        <v>1114</v>
      </c>
      <c r="L570">
        <v>17</v>
      </c>
      <c r="M570">
        <v>1050</v>
      </c>
      <c r="N570">
        <v>0</v>
      </c>
      <c r="O570">
        <v>1594</v>
      </c>
      <c r="P570">
        <v>840</v>
      </c>
      <c r="X570" s="9" t="s">
        <v>9647</v>
      </c>
      <c r="Y570" s="9">
        <v>1</v>
      </c>
      <c r="AA570" s="11" t="s">
        <v>12014</v>
      </c>
      <c r="AB570" s="11">
        <v>1</v>
      </c>
    </row>
    <row r="571" spans="1:28" x14ac:dyDescent="0.2">
      <c r="A571" t="s">
        <v>987</v>
      </c>
      <c r="B571" t="s">
        <v>2310</v>
      </c>
      <c r="F571">
        <v>94.495000000000005</v>
      </c>
      <c r="G571">
        <v>109</v>
      </c>
      <c r="H571">
        <v>6</v>
      </c>
      <c r="I571">
        <v>0</v>
      </c>
      <c r="J571">
        <v>1</v>
      </c>
      <c r="K571">
        <v>109</v>
      </c>
      <c r="L571">
        <v>1</v>
      </c>
      <c r="M571">
        <v>109</v>
      </c>
      <c r="N571" s="1">
        <v>3.7300000000000002E-37</v>
      </c>
      <c r="O571">
        <v>169</v>
      </c>
      <c r="P571">
        <v>87.2</v>
      </c>
      <c r="X571" s="9" t="s">
        <v>9648</v>
      </c>
      <c r="Y571" s="9">
        <v>1</v>
      </c>
      <c r="AA571" s="11" t="s">
        <v>12015</v>
      </c>
      <c r="AB571" s="11">
        <v>1</v>
      </c>
    </row>
    <row r="572" spans="1:28" x14ac:dyDescent="0.2">
      <c r="A572" t="s">
        <v>987</v>
      </c>
      <c r="B572" t="s">
        <v>1209</v>
      </c>
      <c r="F572">
        <v>94.475999999999999</v>
      </c>
      <c r="G572">
        <v>869</v>
      </c>
      <c r="H572">
        <v>40</v>
      </c>
      <c r="I572">
        <v>5</v>
      </c>
      <c r="J572">
        <v>250</v>
      </c>
      <c r="K572">
        <v>1114</v>
      </c>
      <c r="L572">
        <v>193</v>
      </c>
      <c r="M572">
        <v>1057</v>
      </c>
      <c r="N572">
        <v>0</v>
      </c>
      <c r="O572">
        <v>1332</v>
      </c>
      <c r="P572">
        <v>845.6</v>
      </c>
      <c r="X572" s="9" t="s">
        <v>9649</v>
      </c>
      <c r="Y572" s="9">
        <v>1</v>
      </c>
      <c r="AA572" s="11" t="s">
        <v>12016</v>
      </c>
      <c r="AB572" s="11">
        <v>1</v>
      </c>
    </row>
    <row r="573" spans="1:28" x14ac:dyDescent="0.2">
      <c r="A573" t="s">
        <v>987</v>
      </c>
      <c r="B573" t="s">
        <v>1053</v>
      </c>
      <c r="F573">
        <v>94.45</v>
      </c>
      <c r="G573">
        <v>1027</v>
      </c>
      <c r="H573">
        <v>55</v>
      </c>
      <c r="I573">
        <v>2</v>
      </c>
      <c r="J573">
        <v>89</v>
      </c>
      <c r="K573">
        <v>1114</v>
      </c>
      <c r="L573">
        <v>1</v>
      </c>
      <c r="M573">
        <v>1026</v>
      </c>
      <c r="N573">
        <v>0</v>
      </c>
      <c r="O573">
        <v>1580</v>
      </c>
      <c r="P573">
        <v>820.80000000000007</v>
      </c>
      <c r="X573" s="9" t="s">
        <v>9650</v>
      </c>
      <c r="Y573" s="9">
        <v>1</v>
      </c>
      <c r="AA573" s="11" t="s">
        <v>12017</v>
      </c>
      <c r="AB573" s="11">
        <v>1</v>
      </c>
    </row>
    <row r="574" spans="1:28" x14ac:dyDescent="0.2">
      <c r="A574" t="s">
        <v>987</v>
      </c>
      <c r="B574" t="s">
        <v>996</v>
      </c>
      <c r="F574">
        <v>94.438999999999993</v>
      </c>
      <c r="G574">
        <v>1097</v>
      </c>
      <c r="H574">
        <v>55</v>
      </c>
      <c r="I574">
        <v>5</v>
      </c>
      <c r="J574">
        <v>21</v>
      </c>
      <c r="K574">
        <v>1114</v>
      </c>
      <c r="L574">
        <v>1</v>
      </c>
      <c r="M574">
        <v>1094</v>
      </c>
      <c r="N574">
        <v>0</v>
      </c>
      <c r="O574">
        <v>1683</v>
      </c>
      <c r="P574">
        <v>875.2</v>
      </c>
      <c r="X574" s="9" t="s">
        <v>9651</v>
      </c>
      <c r="Y574" s="9">
        <v>1</v>
      </c>
      <c r="AA574" s="11" t="s">
        <v>12018</v>
      </c>
      <c r="AB574" s="11">
        <v>1</v>
      </c>
    </row>
    <row r="575" spans="1:28" x14ac:dyDescent="0.2">
      <c r="A575" t="s">
        <v>987</v>
      </c>
      <c r="B575" t="s">
        <v>1325</v>
      </c>
      <c r="F575">
        <v>94.436999999999998</v>
      </c>
      <c r="G575">
        <v>755</v>
      </c>
      <c r="H575">
        <v>38</v>
      </c>
      <c r="I575">
        <v>4</v>
      </c>
      <c r="J575">
        <v>89</v>
      </c>
      <c r="K575">
        <v>841</v>
      </c>
      <c r="L575">
        <v>1</v>
      </c>
      <c r="M575">
        <v>753</v>
      </c>
      <c r="N575">
        <v>0</v>
      </c>
      <c r="O575">
        <v>1158</v>
      </c>
      <c r="P575">
        <v>602.4</v>
      </c>
      <c r="X575" s="9" t="s">
        <v>9652</v>
      </c>
      <c r="Y575" s="9">
        <v>1</v>
      </c>
      <c r="AA575" s="11" t="s">
        <v>12019</v>
      </c>
      <c r="AB575" s="11">
        <v>1</v>
      </c>
    </row>
    <row r="576" spans="1:28" x14ac:dyDescent="0.2">
      <c r="A576" t="s">
        <v>987</v>
      </c>
      <c r="B576" t="s">
        <v>2207</v>
      </c>
      <c r="F576">
        <v>94.418999999999997</v>
      </c>
      <c r="G576">
        <v>430</v>
      </c>
      <c r="H576">
        <v>20</v>
      </c>
      <c r="I576">
        <v>4</v>
      </c>
      <c r="J576">
        <v>365</v>
      </c>
      <c r="K576">
        <v>792</v>
      </c>
      <c r="L576">
        <v>1</v>
      </c>
      <c r="M576">
        <v>428</v>
      </c>
      <c r="N576">
        <v>0</v>
      </c>
      <c r="O576">
        <v>658</v>
      </c>
      <c r="P576">
        <v>342.40000000000003</v>
      </c>
      <c r="X576" s="9" t="s">
        <v>9653</v>
      </c>
      <c r="Y576" s="9">
        <v>1</v>
      </c>
      <c r="AA576" s="11" t="s">
        <v>12020</v>
      </c>
      <c r="AB576" s="11">
        <v>1</v>
      </c>
    </row>
    <row r="577" spans="1:28" x14ac:dyDescent="0.2">
      <c r="A577" t="s">
        <v>987</v>
      </c>
      <c r="B577" t="s">
        <v>1524</v>
      </c>
      <c r="F577">
        <v>94.394000000000005</v>
      </c>
      <c r="G577">
        <v>553</v>
      </c>
      <c r="H577">
        <v>28</v>
      </c>
      <c r="I577">
        <v>3</v>
      </c>
      <c r="J577">
        <v>562</v>
      </c>
      <c r="K577">
        <v>1114</v>
      </c>
      <c r="L577">
        <v>10</v>
      </c>
      <c r="M577">
        <v>559</v>
      </c>
      <c r="N577">
        <v>0</v>
      </c>
      <c r="O577">
        <v>846</v>
      </c>
      <c r="P577">
        <v>447.20000000000005</v>
      </c>
      <c r="X577" s="9" t="s">
        <v>9654</v>
      </c>
      <c r="Y577" s="9">
        <v>1</v>
      </c>
      <c r="AA577" s="11" t="s">
        <v>12021</v>
      </c>
      <c r="AB577" s="11">
        <v>1</v>
      </c>
    </row>
    <row r="578" spans="1:28" x14ac:dyDescent="0.2">
      <c r="A578" t="s">
        <v>987</v>
      </c>
      <c r="B578" t="s">
        <v>2208</v>
      </c>
      <c r="F578">
        <v>94.393000000000001</v>
      </c>
      <c r="G578">
        <v>428</v>
      </c>
      <c r="H578">
        <v>24</v>
      </c>
      <c r="I578">
        <v>0</v>
      </c>
      <c r="J578">
        <v>365</v>
      </c>
      <c r="K578">
        <v>792</v>
      </c>
      <c r="L578">
        <v>1</v>
      </c>
      <c r="M578">
        <v>428</v>
      </c>
      <c r="N578">
        <v>0</v>
      </c>
      <c r="O578">
        <v>658</v>
      </c>
      <c r="P578">
        <v>342.40000000000003</v>
      </c>
      <c r="X578" s="9" t="s">
        <v>9655</v>
      </c>
      <c r="Y578" s="9">
        <v>1</v>
      </c>
      <c r="AA578" s="11" t="s">
        <v>12022</v>
      </c>
      <c r="AB578" s="11">
        <v>1</v>
      </c>
    </row>
    <row r="579" spans="1:28" x14ac:dyDescent="0.2">
      <c r="A579" t="s">
        <v>987</v>
      </c>
      <c r="B579" t="s">
        <v>1522</v>
      </c>
      <c r="F579">
        <v>94.384</v>
      </c>
      <c r="G579">
        <v>552</v>
      </c>
      <c r="H579">
        <v>31</v>
      </c>
      <c r="I579">
        <v>0</v>
      </c>
      <c r="J579">
        <v>384</v>
      </c>
      <c r="K579">
        <v>935</v>
      </c>
      <c r="L579">
        <v>1</v>
      </c>
      <c r="M579">
        <v>552</v>
      </c>
      <c r="N579">
        <v>0</v>
      </c>
      <c r="O579">
        <v>848</v>
      </c>
      <c r="P579">
        <v>441.6</v>
      </c>
      <c r="X579" s="9" t="s">
        <v>9656</v>
      </c>
      <c r="Y579" s="9">
        <v>1</v>
      </c>
      <c r="AA579" s="11" t="s">
        <v>12023</v>
      </c>
      <c r="AB579" s="11">
        <v>1</v>
      </c>
    </row>
    <row r="580" spans="1:28" x14ac:dyDescent="0.2">
      <c r="A580" t="s">
        <v>987</v>
      </c>
      <c r="B580" t="s">
        <v>1523</v>
      </c>
      <c r="F580">
        <v>94.373999999999995</v>
      </c>
      <c r="G580">
        <v>551</v>
      </c>
      <c r="H580">
        <v>31</v>
      </c>
      <c r="I580">
        <v>0</v>
      </c>
      <c r="J580">
        <v>365</v>
      </c>
      <c r="K580">
        <v>915</v>
      </c>
      <c r="L580">
        <v>1</v>
      </c>
      <c r="M580">
        <v>551</v>
      </c>
      <c r="N580">
        <v>0</v>
      </c>
      <c r="O580">
        <v>846</v>
      </c>
      <c r="P580">
        <v>440.8</v>
      </c>
      <c r="X580" s="9" t="s">
        <v>9657</v>
      </c>
      <c r="Y580" s="9">
        <v>1</v>
      </c>
      <c r="AA580" s="11" t="s">
        <v>12024</v>
      </c>
      <c r="AB580" s="11">
        <v>1</v>
      </c>
    </row>
    <row r="581" spans="1:28" x14ac:dyDescent="0.2">
      <c r="A581" t="s">
        <v>987</v>
      </c>
      <c r="B581" t="s">
        <v>1583</v>
      </c>
      <c r="F581">
        <v>94.34</v>
      </c>
      <c r="G581">
        <v>530</v>
      </c>
      <c r="H581">
        <v>30</v>
      </c>
      <c r="I581">
        <v>0</v>
      </c>
      <c r="J581">
        <v>585</v>
      </c>
      <c r="K581">
        <v>1114</v>
      </c>
      <c r="L581">
        <v>2</v>
      </c>
      <c r="M581">
        <v>531</v>
      </c>
      <c r="N581">
        <v>0</v>
      </c>
      <c r="O581">
        <v>813</v>
      </c>
      <c r="P581">
        <v>424.8</v>
      </c>
      <c r="X581" s="9" t="s">
        <v>9658</v>
      </c>
      <c r="Y581" s="9">
        <v>1</v>
      </c>
      <c r="AA581" s="11" t="s">
        <v>12025</v>
      </c>
      <c r="AB581" s="11">
        <v>1</v>
      </c>
    </row>
    <row r="582" spans="1:28" x14ac:dyDescent="0.2">
      <c r="A582" t="s">
        <v>987</v>
      </c>
      <c r="B582" t="s">
        <v>1396</v>
      </c>
      <c r="F582">
        <v>94.337000000000003</v>
      </c>
      <c r="G582">
        <v>671</v>
      </c>
      <c r="H582">
        <v>38</v>
      </c>
      <c r="I582">
        <v>0</v>
      </c>
      <c r="J582">
        <v>88</v>
      </c>
      <c r="K582">
        <v>758</v>
      </c>
      <c r="L582">
        <v>1</v>
      </c>
      <c r="M582">
        <v>671</v>
      </c>
      <c r="N582">
        <v>0</v>
      </c>
      <c r="O582">
        <v>1029</v>
      </c>
      <c r="P582">
        <v>536.80000000000007</v>
      </c>
      <c r="X582" s="9" t="s">
        <v>9659</v>
      </c>
      <c r="Y582" s="9">
        <v>1</v>
      </c>
      <c r="AA582" s="11" t="s">
        <v>12026</v>
      </c>
      <c r="AB582" s="11">
        <v>1</v>
      </c>
    </row>
    <row r="583" spans="1:28" x14ac:dyDescent="0.2">
      <c r="A583" t="s">
        <v>987</v>
      </c>
      <c r="B583" t="s">
        <v>1425</v>
      </c>
      <c r="F583">
        <v>94.322000000000003</v>
      </c>
      <c r="G583">
        <v>634</v>
      </c>
      <c r="H583">
        <v>36</v>
      </c>
      <c r="I583">
        <v>0</v>
      </c>
      <c r="J583">
        <v>403</v>
      </c>
      <c r="K583">
        <v>1036</v>
      </c>
      <c r="L583">
        <v>4</v>
      </c>
      <c r="M583">
        <v>637</v>
      </c>
      <c r="N583">
        <v>0</v>
      </c>
      <c r="O583">
        <v>972</v>
      </c>
      <c r="P583">
        <v>509.6</v>
      </c>
      <c r="X583" s="9" t="s">
        <v>9660</v>
      </c>
      <c r="Y583" s="9">
        <v>1</v>
      </c>
      <c r="AA583" s="11" t="s">
        <v>12027</v>
      </c>
      <c r="AB583" s="11">
        <v>1</v>
      </c>
    </row>
    <row r="584" spans="1:28" x14ac:dyDescent="0.2">
      <c r="A584" t="s">
        <v>987</v>
      </c>
      <c r="B584" t="s">
        <v>2239</v>
      </c>
      <c r="F584">
        <v>94.313000000000002</v>
      </c>
      <c r="G584">
        <v>422</v>
      </c>
      <c r="H584">
        <v>24</v>
      </c>
      <c r="I584">
        <v>0</v>
      </c>
      <c r="J584">
        <v>626</v>
      </c>
      <c r="K584">
        <v>1047</v>
      </c>
      <c r="L584">
        <v>1</v>
      </c>
      <c r="M584">
        <v>422</v>
      </c>
      <c r="N584">
        <v>0</v>
      </c>
      <c r="O584">
        <v>647</v>
      </c>
      <c r="P584">
        <v>337.6</v>
      </c>
      <c r="X584" s="9" t="s">
        <v>9661</v>
      </c>
      <c r="Y584" s="9">
        <v>1</v>
      </c>
      <c r="AA584" s="11" t="s">
        <v>12028</v>
      </c>
      <c r="AB584" s="11">
        <v>1</v>
      </c>
    </row>
    <row r="585" spans="1:28" x14ac:dyDescent="0.2">
      <c r="A585" t="s">
        <v>987</v>
      </c>
      <c r="B585" t="s">
        <v>2004</v>
      </c>
      <c r="F585">
        <v>94.311000000000007</v>
      </c>
      <c r="G585">
        <v>457</v>
      </c>
      <c r="H585">
        <v>26</v>
      </c>
      <c r="I585">
        <v>0</v>
      </c>
      <c r="J585">
        <v>658</v>
      </c>
      <c r="K585">
        <v>1114</v>
      </c>
      <c r="L585">
        <v>1</v>
      </c>
      <c r="M585">
        <v>457</v>
      </c>
      <c r="N585">
        <v>0</v>
      </c>
      <c r="O585">
        <v>701</v>
      </c>
      <c r="P585">
        <v>365.6</v>
      </c>
      <c r="X585" s="9" t="s">
        <v>9662</v>
      </c>
      <c r="Y585" s="9">
        <v>1</v>
      </c>
      <c r="AA585" s="11" t="s">
        <v>12029</v>
      </c>
      <c r="AB585" s="11">
        <v>1</v>
      </c>
    </row>
    <row r="586" spans="1:28" x14ac:dyDescent="0.2">
      <c r="A586" t="s">
        <v>987</v>
      </c>
      <c r="B586" t="s">
        <v>1048</v>
      </c>
      <c r="F586">
        <v>94.3</v>
      </c>
      <c r="G586">
        <v>1035</v>
      </c>
      <c r="H586">
        <v>57</v>
      </c>
      <c r="I586">
        <v>2</v>
      </c>
      <c r="J586">
        <v>81</v>
      </c>
      <c r="K586">
        <v>1114</v>
      </c>
      <c r="L586">
        <v>44</v>
      </c>
      <c r="M586">
        <v>1077</v>
      </c>
      <c r="N586">
        <v>0</v>
      </c>
      <c r="O586">
        <v>1583</v>
      </c>
      <c r="P586">
        <v>861.6</v>
      </c>
      <c r="X586" s="9" t="s">
        <v>9663</v>
      </c>
      <c r="Y586" s="9">
        <v>1</v>
      </c>
      <c r="AA586" s="11" t="s">
        <v>12030</v>
      </c>
      <c r="AB586" s="11">
        <v>1</v>
      </c>
    </row>
    <row r="587" spans="1:28" x14ac:dyDescent="0.2">
      <c r="A587" t="s">
        <v>987</v>
      </c>
      <c r="B587" t="s">
        <v>1058</v>
      </c>
      <c r="F587">
        <v>94.260999999999996</v>
      </c>
      <c r="G587">
        <v>1028</v>
      </c>
      <c r="H587">
        <v>56</v>
      </c>
      <c r="I587">
        <v>3</v>
      </c>
      <c r="J587">
        <v>89</v>
      </c>
      <c r="K587">
        <v>1114</v>
      </c>
      <c r="L587">
        <v>1</v>
      </c>
      <c r="M587">
        <v>1027</v>
      </c>
      <c r="N587">
        <v>0</v>
      </c>
      <c r="O587">
        <v>1568</v>
      </c>
      <c r="P587">
        <v>821.6</v>
      </c>
      <c r="X587" s="9" t="s">
        <v>9664</v>
      </c>
      <c r="Y587" s="9">
        <v>1</v>
      </c>
      <c r="AA587" s="11" t="s">
        <v>12031</v>
      </c>
      <c r="AB587" s="11">
        <v>1</v>
      </c>
    </row>
    <row r="588" spans="1:28" x14ac:dyDescent="0.2">
      <c r="A588" t="s">
        <v>987</v>
      </c>
      <c r="B588" t="s">
        <v>992</v>
      </c>
      <c r="F588">
        <v>94.26</v>
      </c>
      <c r="G588">
        <v>1115</v>
      </c>
      <c r="H588">
        <v>61</v>
      </c>
      <c r="I588">
        <v>3</v>
      </c>
      <c r="J588">
        <v>1</v>
      </c>
      <c r="K588">
        <v>1114</v>
      </c>
      <c r="L588">
        <v>1</v>
      </c>
      <c r="M588">
        <v>1113</v>
      </c>
      <c r="N588">
        <v>0</v>
      </c>
      <c r="O588">
        <v>1701</v>
      </c>
      <c r="P588">
        <v>890.40000000000009</v>
      </c>
      <c r="X588" s="9" t="s">
        <v>9665</v>
      </c>
      <c r="Y588" s="9">
        <v>1</v>
      </c>
      <c r="AA588" s="11" t="s">
        <v>12032</v>
      </c>
      <c r="AB588" s="11">
        <v>1</v>
      </c>
    </row>
    <row r="589" spans="1:28" x14ac:dyDescent="0.2">
      <c r="A589" t="s">
        <v>987</v>
      </c>
      <c r="B589" t="s">
        <v>1480</v>
      </c>
      <c r="F589">
        <v>94.218000000000004</v>
      </c>
      <c r="G589">
        <v>588</v>
      </c>
      <c r="H589">
        <v>34</v>
      </c>
      <c r="I589">
        <v>0</v>
      </c>
      <c r="J589">
        <v>348</v>
      </c>
      <c r="K589">
        <v>935</v>
      </c>
      <c r="L589">
        <v>1</v>
      </c>
      <c r="M589">
        <v>588</v>
      </c>
      <c r="N589">
        <v>0</v>
      </c>
      <c r="O589">
        <v>898</v>
      </c>
      <c r="P589">
        <v>470.40000000000003</v>
      </c>
      <c r="X589" s="9" t="s">
        <v>9666</v>
      </c>
      <c r="Y589" s="9">
        <v>1</v>
      </c>
      <c r="AA589" s="11" t="s">
        <v>12033</v>
      </c>
      <c r="AB589" s="11">
        <v>1</v>
      </c>
    </row>
    <row r="590" spans="1:28" x14ac:dyDescent="0.2">
      <c r="A590" t="s">
        <v>987</v>
      </c>
      <c r="B590" t="s">
        <v>1530</v>
      </c>
      <c r="F590">
        <v>94.212999999999994</v>
      </c>
      <c r="G590">
        <v>553</v>
      </c>
      <c r="H590">
        <v>29</v>
      </c>
      <c r="I590">
        <v>3</v>
      </c>
      <c r="J590">
        <v>563</v>
      </c>
      <c r="K590">
        <v>1114</v>
      </c>
      <c r="L590">
        <v>5</v>
      </c>
      <c r="M590">
        <v>555</v>
      </c>
      <c r="N590">
        <v>0</v>
      </c>
      <c r="O590">
        <v>841</v>
      </c>
      <c r="P590">
        <v>444</v>
      </c>
      <c r="X590" s="9" t="s">
        <v>9667</v>
      </c>
      <c r="Y590" s="9">
        <v>1</v>
      </c>
      <c r="AA590" s="11" t="s">
        <v>12034</v>
      </c>
      <c r="AB590" s="11">
        <v>1</v>
      </c>
    </row>
    <row r="591" spans="1:28" x14ac:dyDescent="0.2">
      <c r="A591" t="s">
        <v>987</v>
      </c>
      <c r="B591" t="s">
        <v>1400</v>
      </c>
      <c r="F591">
        <v>94.204999999999998</v>
      </c>
      <c r="G591">
        <v>673</v>
      </c>
      <c r="H591">
        <v>35</v>
      </c>
      <c r="I591">
        <v>4</v>
      </c>
      <c r="J591">
        <v>88</v>
      </c>
      <c r="K591">
        <v>758</v>
      </c>
      <c r="L591">
        <v>1</v>
      </c>
      <c r="M591">
        <v>671</v>
      </c>
      <c r="N591">
        <v>0</v>
      </c>
      <c r="O591">
        <v>1024</v>
      </c>
      <c r="P591">
        <v>536.80000000000007</v>
      </c>
      <c r="X591" s="9" t="s">
        <v>9668</v>
      </c>
      <c r="Y591" s="9">
        <v>1</v>
      </c>
      <c r="AA591" s="11" t="s">
        <v>12035</v>
      </c>
      <c r="AB591" s="11">
        <v>1</v>
      </c>
    </row>
    <row r="592" spans="1:28" x14ac:dyDescent="0.2">
      <c r="A592" t="s">
        <v>987</v>
      </c>
      <c r="B592" t="s">
        <v>1507</v>
      </c>
      <c r="F592">
        <v>94.2</v>
      </c>
      <c r="G592">
        <v>569</v>
      </c>
      <c r="H592">
        <v>30</v>
      </c>
      <c r="I592">
        <v>3</v>
      </c>
      <c r="J592">
        <v>546</v>
      </c>
      <c r="K592">
        <v>1114</v>
      </c>
      <c r="L592">
        <v>1</v>
      </c>
      <c r="M592">
        <v>566</v>
      </c>
      <c r="N592">
        <v>0</v>
      </c>
      <c r="O592">
        <v>865</v>
      </c>
      <c r="P592">
        <v>452.8</v>
      </c>
      <c r="X592" s="9" t="s">
        <v>9669</v>
      </c>
      <c r="Y592" s="9">
        <v>1</v>
      </c>
      <c r="AA592" s="11" t="s">
        <v>12036</v>
      </c>
      <c r="AB592" s="11">
        <v>1</v>
      </c>
    </row>
    <row r="593" spans="1:28" x14ac:dyDescent="0.2">
      <c r="A593" t="s">
        <v>987</v>
      </c>
      <c r="B593" t="s">
        <v>993</v>
      </c>
      <c r="F593">
        <v>94.17</v>
      </c>
      <c r="G593">
        <v>1115</v>
      </c>
      <c r="H593">
        <v>63</v>
      </c>
      <c r="I593">
        <v>2</v>
      </c>
      <c r="J593">
        <v>1</v>
      </c>
      <c r="K593">
        <v>1114</v>
      </c>
      <c r="L593">
        <v>1</v>
      </c>
      <c r="M593">
        <v>1114</v>
      </c>
      <c r="N593">
        <v>0</v>
      </c>
      <c r="O593">
        <v>1698</v>
      </c>
      <c r="P593">
        <v>891.2</v>
      </c>
      <c r="X593" s="9" t="s">
        <v>9670</v>
      </c>
      <c r="Y593" s="9">
        <v>1</v>
      </c>
      <c r="AA593" s="11" t="s">
        <v>12037</v>
      </c>
      <c r="AB593" s="11">
        <v>1</v>
      </c>
    </row>
    <row r="594" spans="1:28" x14ac:dyDescent="0.2">
      <c r="A594" t="s">
        <v>987</v>
      </c>
      <c r="B594" t="s">
        <v>2228</v>
      </c>
      <c r="F594">
        <v>94.159000000000006</v>
      </c>
      <c r="G594">
        <v>428</v>
      </c>
      <c r="H594">
        <v>25</v>
      </c>
      <c r="I594">
        <v>0</v>
      </c>
      <c r="J594">
        <v>365</v>
      </c>
      <c r="K594">
        <v>792</v>
      </c>
      <c r="L594">
        <v>1</v>
      </c>
      <c r="M594">
        <v>428</v>
      </c>
      <c r="N594">
        <v>0</v>
      </c>
      <c r="O594">
        <v>652</v>
      </c>
      <c r="P594">
        <v>342.40000000000003</v>
      </c>
      <c r="X594" s="9" t="s">
        <v>9671</v>
      </c>
      <c r="Y594" s="9">
        <v>1</v>
      </c>
      <c r="AA594" s="11" t="s">
        <v>12038</v>
      </c>
      <c r="AB594" s="11">
        <v>1</v>
      </c>
    </row>
    <row r="595" spans="1:28" x14ac:dyDescent="0.2">
      <c r="A595" t="s">
        <v>987</v>
      </c>
      <c r="B595" t="s">
        <v>2227</v>
      </c>
      <c r="F595">
        <v>94.159000000000006</v>
      </c>
      <c r="G595">
        <v>428</v>
      </c>
      <c r="H595">
        <v>25</v>
      </c>
      <c r="I595">
        <v>0</v>
      </c>
      <c r="J595">
        <v>365</v>
      </c>
      <c r="K595">
        <v>792</v>
      </c>
      <c r="L595">
        <v>1</v>
      </c>
      <c r="M595">
        <v>428</v>
      </c>
      <c r="N595">
        <v>0</v>
      </c>
      <c r="O595">
        <v>652</v>
      </c>
      <c r="P595">
        <v>342.40000000000003</v>
      </c>
      <c r="X595" s="9" t="s">
        <v>9672</v>
      </c>
      <c r="Y595" s="9">
        <v>1</v>
      </c>
      <c r="AA595" s="11" t="s">
        <v>12039</v>
      </c>
      <c r="AB595" s="11">
        <v>1</v>
      </c>
    </row>
    <row r="596" spans="1:28" x14ac:dyDescent="0.2">
      <c r="A596" t="s">
        <v>987</v>
      </c>
      <c r="B596" t="s">
        <v>2226</v>
      </c>
      <c r="F596">
        <v>94.159000000000006</v>
      </c>
      <c r="G596">
        <v>428</v>
      </c>
      <c r="H596">
        <v>25</v>
      </c>
      <c r="I596">
        <v>0</v>
      </c>
      <c r="J596">
        <v>365</v>
      </c>
      <c r="K596">
        <v>792</v>
      </c>
      <c r="L596">
        <v>1</v>
      </c>
      <c r="M596">
        <v>428</v>
      </c>
      <c r="N596">
        <v>0</v>
      </c>
      <c r="O596">
        <v>652</v>
      </c>
      <c r="P596">
        <v>342.40000000000003</v>
      </c>
      <c r="X596" s="9" t="s">
        <v>9673</v>
      </c>
      <c r="Y596" s="9">
        <v>1</v>
      </c>
      <c r="AA596" s="11" t="s">
        <v>12040</v>
      </c>
      <c r="AB596" s="11">
        <v>1</v>
      </c>
    </row>
    <row r="597" spans="1:28" x14ac:dyDescent="0.2">
      <c r="A597" t="s">
        <v>987</v>
      </c>
      <c r="B597" t="s">
        <v>1477</v>
      </c>
      <c r="F597">
        <v>94.147000000000006</v>
      </c>
      <c r="G597">
        <v>598</v>
      </c>
      <c r="H597">
        <v>24</v>
      </c>
      <c r="I597">
        <v>11</v>
      </c>
      <c r="J597">
        <v>348</v>
      </c>
      <c r="K597">
        <v>935</v>
      </c>
      <c r="L597">
        <v>1</v>
      </c>
      <c r="M597">
        <v>597</v>
      </c>
      <c r="N597">
        <v>0</v>
      </c>
      <c r="O597">
        <v>900</v>
      </c>
      <c r="P597">
        <v>477.6</v>
      </c>
      <c r="X597" s="9" t="s">
        <v>9674</v>
      </c>
      <c r="Y597" s="9">
        <v>1</v>
      </c>
      <c r="AA597" s="11" t="s">
        <v>12041</v>
      </c>
      <c r="AB597" s="11">
        <v>1</v>
      </c>
    </row>
    <row r="598" spans="1:28" x14ac:dyDescent="0.2">
      <c r="A598" t="s">
        <v>987</v>
      </c>
      <c r="B598" t="s">
        <v>1481</v>
      </c>
      <c r="F598">
        <v>94.117999999999995</v>
      </c>
      <c r="G598">
        <v>595</v>
      </c>
      <c r="H598">
        <v>27</v>
      </c>
      <c r="I598">
        <v>6</v>
      </c>
      <c r="J598">
        <v>345</v>
      </c>
      <c r="K598">
        <v>935</v>
      </c>
      <c r="L598">
        <v>1</v>
      </c>
      <c r="M598">
        <v>591</v>
      </c>
      <c r="N598">
        <v>0</v>
      </c>
      <c r="O598">
        <v>898</v>
      </c>
      <c r="P598">
        <v>472.8</v>
      </c>
      <c r="X598" s="9" t="s">
        <v>9675</v>
      </c>
      <c r="Y598" s="9">
        <v>1</v>
      </c>
      <c r="AA598" s="11" t="s">
        <v>12042</v>
      </c>
      <c r="AB598" s="11">
        <v>1</v>
      </c>
    </row>
    <row r="599" spans="1:28" x14ac:dyDescent="0.2">
      <c r="A599" t="s">
        <v>987</v>
      </c>
      <c r="B599" t="s">
        <v>2039</v>
      </c>
      <c r="F599">
        <v>94.105000000000004</v>
      </c>
      <c r="G599">
        <v>458</v>
      </c>
      <c r="H599">
        <v>27</v>
      </c>
      <c r="I599">
        <v>0</v>
      </c>
      <c r="J599">
        <v>657</v>
      </c>
      <c r="K599">
        <v>1114</v>
      </c>
      <c r="L599">
        <v>6</v>
      </c>
      <c r="M599">
        <v>463</v>
      </c>
      <c r="N599">
        <v>0</v>
      </c>
      <c r="O599">
        <v>697</v>
      </c>
      <c r="P599">
        <v>370.40000000000003</v>
      </c>
      <c r="X599" s="9" t="s">
        <v>9676</v>
      </c>
      <c r="Y599" s="9">
        <v>1</v>
      </c>
      <c r="AA599" s="11" t="s">
        <v>12043</v>
      </c>
      <c r="AB599" s="11">
        <v>1</v>
      </c>
    </row>
    <row r="600" spans="1:28" x14ac:dyDescent="0.2">
      <c r="A600" t="s">
        <v>987</v>
      </c>
      <c r="B600" t="s">
        <v>994</v>
      </c>
      <c r="F600">
        <v>94.102000000000004</v>
      </c>
      <c r="G600">
        <v>1119</v>
      </c>
      <c r="H600">
        <v>57</v>
      </c>
      <c r="I600">
        <v>7</v>
      </c>
      <c r="J600">
        <v>1</v>
      </c>
      <c r="K600">
        <v>1114</v>
      </c>
      <c r="L600">
        <v>4</v>
      </c>
      <c r="M600">
        <v>1118</v>
      </c>
      <c r="N600">
        <v>0</v>
      </c>
      <c r="O600">
        <v>1692</v>
      </c>
      <c r="P600">
        <v>894.40000000000009</v>
      </c>
      <c r="X600" s="9" t="s">
        <v>9677</v>
      </c>
      <c r="Y600" s="9">
        <v>1</v>
      </c>
      <c r="AA600" s="11" t="s">
        <v>12044</v>
      </c>
      <c r="AB600" s="11">
        <v>1</v>
      </c>
    </row>
    <row r="601" spans="1:28" x14ac:dyDescent="0.2">
      <c r="A601" t="s">
        <v>987</v>
      </c>
      <c r="B601" t="s">
        <v>1479</v>
      </c>
      <c r="F601">
        <v>94.097999999999999</v>
      </c>
      <c r="G601">
        <v>593</v>
      </c>
      <c r="H601">
        <v>34</v>
      </c>
      <c r="I601">
        <v>1</v>
      </c>
      <c r="J601">
        <v>523</v>
      </c>
      <c r="K601">
        <v>1114</v>
      </c>
      <c r="L601">
        <v>1</v>
      </c>
      <c r="M601">
        <v>593</v>
      </c>
      <c r="N601">
        <v>0</v>
      </c>
      <c r="O601">
        <v>900</v>
      </c>
      <c r="P601">
        <v>474.40000000000003</v>
      </c>
      <c r="X601" s="9" t="s">
        <v>9678</v>
      </c>
      <c r="Y601" s="9">
        <v>1</v>
      </c>
      <c r="AA601" s="11" t="s">
        <v>12045</v>
      </c>
      <c r="AB601" s="11">
        <v>1</v>
      </c>
    </row>
    <row r="602" spans="1:28" x14ac:dyDescent="0.2">
      <c r="A602" t="s">
        <v>987</v>
      </c>
      <c r="B602" t="s">
        <v>2056</v>
      </c>
      <c r="F602">
        <v>94.078999999999994</v>
      </c>
      <c r="G602">
        <v>456</v>
      </c>
      <c r="H602">
        <v>27</v>
      </c>
      <c r="I602">
        <v>0</v>
      </c>
      <c r="J602">
        <v>659</v>
      </c>
      <c r="K602">
        <v>1114</v>
      </c>
      <c r="L602">
        <v>6</v>
      </c>
      <c r="M602">
        <v>461</v>
      </c>
      <c r="N602">
        <v>0</v>
      </c>
      <c r="O602">
        <v>693</v>
      </c>
      <c r="P602">
        <v>368.8</v>
      </c>
      <c r="X602" s="9" t="s">
        <v>9679</v>
      </c>
      <c r="Y602" s="9">
        <v>1</v>
      </c>
      <c r="AA602" s="11" t="s">
        <v>12046</v>
      </c>
      <c r="AB602" s="11">
        <v>1</v>
      </c>
    </row>
    <row r="603" spans="1:28" x14ac:dyDescent="0.2">
      <c r="A603" t="s">
        <v>987</v>
      </c>
      <c r="B603" t="s">
        <v>1528</v>
      </c>
      <c r="F603">
        <v>94.075000000000003</v>
      </c>
      <c r="G603">
        <v>557</v>
      </c>
      <c r="H603">
        <v>29</v>
      </c>
      <c r="I603">
        <v>4</v>
      </c>
      <c r="J603">
        <v>558</v>
      </c>
      <c r="K603">
        <v>1114</v>
      </c>
      <c r="L603">
        <v>9</v>
      </c>
      <c r="M603">
        <v>561</v>
      </c>
      <c r="N603">
        <v>0</v>
      </c>
      <c r="O603">
        <v>843</v>
      </c>
      <c r="P603">
        <v>448.8</v>
      </c>
      <c r="X603" s="9" t="s">
        <v>9680</v>
      </c>
      <c r="Y603" s="9">
        <v>1</v>
      </c>
      <c r="AA603" s="11" t="s">
        <v>12047</v>
      </c>
      <c r="AB603" s="11">
        <v>1</v>
      </c>
    </row>
    <row r="604" spans="1:28" x14ac:dyDescent="0.2">
      <c r="A604" t="s">
        <v>987</v>
      </c>
      <c r="B604" t="s">
        <v>1424</v>
      </c>
      <c r="F604">
        <v>94.072000000000003</v>
      </c>
      <c r="G604">
        <v>641</v>
      </c>
      <c r="H604">
        <v>38</v>
      </c>
      <c r="I604">
        <v>0</v>
      </c>
      <c r="J604">
        <v>233</v>
      </c>
      <c r="K604">
        <v>873</v>
      </c>
      <c r="L604">
        <v>161</v>
      </c>
      <c r="M604">
        <v>801</v>
      </c>
      <c r="N604">
        <v>0</v>
      </c>
      <c r="O604">
        <v>974</v>
      </c>
      <c r="P604">
        <v>640.80000000000007</v>
      </c>
      <c r="X604" s="9" t="s">
        <v>9681</v>
      </c>
      <c r="Y604" s="9">
        <v>1</v>
      </c>
      <c r="AA604" s="11" t="s">
        <v>12048</v>
      </c>
      <c r="AB604" s="11">
        <v>1</v>
      </c>
    </row>
    <row r="605" spans="1:28" x14ac:dyDescent="0.2">
      <c r="A605" t="s">
        <v>987</v>
      </c>
      <c r="B605" t="s">
        <v>1012</v>
      </c>
      <c r="F605">
        <v>94.063000000000002</v>
      </c>
      <c r="G605">
        <v>1078</v>
      </c>
      <c r="H605">
        <v>62</v>
      </c>
      <c r="I605">
        <v>2</v>
      </c>
      <c r="J605">
        <v>38</v>
      </c>
      <c r="K605">
        <v>1114</v>
      </c>
      <c r="L605">
        <v>1</v>
      </c>
      <c r="M605">
        <v>1077</v>
      </c>
      <c r="N605">
        <v>0</v>
      </c>
      <c r="O605">
        <v>1635</v>
      </c>
      <c r="P605">
        <v>861.6</v>
      </c>
      <c r="X605" s="9" t="s">
        <v>9682</v>
      </c>
      <c r="Y605" s="9">
        <v>1</v>
      </c>
      <c r="AA605" s="11" t="s">
        <v>12049</v>
      </c>
      <c r="AB605" s="11">
        <v>1</v>
      </c>
    </row>
    <row r="606" spans="1:28" x14ac:dyDescent="0.2">
      <c r="A606" t="s">
        <v>987</v>
      </c>
      <c r="B606" t="s">
        <v>1618</v>
      </c>
      <c r="F606">
        <v>94.061000000000007</v>
      </c>
      <c r="G606">
        <v>522</v>
      </c>
      <c r="H606">
        <v>29</v>
      </c>
      <c r="I606">
        <v>2</v>
      </c>
      <c r="J606">
        <v>396</v>
      </c>
      <c r="K606">
        <v>916</v>
      </c>
      <c r="L606">
        <v>1</v>
      </c>
      <c r="M606">
        <v>521</v>
      </c>
      <c r="N606">
        <v>0</v>
      </c>
      <c r="O606">
        <v>791</v>
      </c>
      <c r="P606">
        <v>416.8</v>
      </c>
      <c r="X606" s="9" t="s">
        <v>9683</v>
      </c>
      <c r="Y606" s="9">
        <v>1</v>
      </c>
      <c r="AA606" s="11" t="s">
        <v>12050</v>
      </c>
      <c r="AB606" s="11">
        <v>1</v>
      </c>
    </row>
    <row r="607" spans="1:28" x14ac:dyDescent="0.2">
      <c r="A607" t="s">
        <v>987</v>
      </c>
      <c r="B607" t="s">
        <v>2315</v>
      </c>
      <c r="F607">
        <v>94.058999999999997</v>
      </c>
      <c r="G607">
        <v>101</v>
      </c>
      <c r="H607">
        <v>6</v>
      </c>
      <c r="I607">
        <v>0</v>
      </c>
      <c r="J607">
        <v>1</v>
      </c>
      <c r="K607">
        <v>101</v>
      </c>
      <c r="L607">
        <v>1</v>
      </c>
      <c r="M607">
        <v>101</v>
      </c>
      <c r="N607" s="1">
        <v>1.04E-32</v>
      </c>
      <c r="O607">
        <v>154</v>
      </c>
      <c r="P607">
        <v>80.800000000000011</v>
      </c>
      <c r="X607" s="9" t="s">
        <v>9684</v>
      </c>
      <c r="Y607" s="9">
        <v>1</v>
      </c>
      <c r="AA607" s="11" t="s">
        <v>12051</v>
      </c>
      <c r="AB607" s="11">
        <v>1</v>
      </c>
    </row>
    <row r="608" spans="1:28" x14ac:dyDescent="0.2">
      <c r="A608" t="s">
        <v>987</v>
      </c>
      <c r="B608" t="s">
        <v>1415</v>
      </c>
      <c r="F608">
        <v>94.055000000000007</v>
      </c>
      <c r="G608">
        <v>656</v>
      </c>
      <c r="H608">
        <v>38</v>
      </c>
      <c r="I608">
        <v>1</v>
      </c>
      <c r="J608">
        <v>373</v>
      </c>
      <c r="K608">
        <v>1027</v>
      </c>
      <c r="L608">
        <v>1</v>
      </c>
      <c r="M608">
        <v>656</v>
      </c>
      <c r="N608">
        <v>0</v>
      </c>
      <c r="O608">
        <v>994</v>
      </c>
      <c r="P608">
        <v>524.80000000000007</v>
      </c>
      <c r="X608" s="9" t="s">
        <v>9685</v>
      </c>
      <c r="Y608" s="9">
        <v>1</v>
      </c>
      <c r="AA608" s="11" t="s">
        <v>12052</v>
      </c>
      <c r="AB608" s="11">
        <v>1</v>
      </c>
    </row>
    <row r="609" spans="1:28" x14ac:dyDescent="0.2">
      <c r="A609" t="s">
        <v>987</v>
      </c>
      <c r="B609" t="s">
        <v>1542</v>
      </c>
      <c r="F609">
        <v>94.043000000000006</v>
      </c>
      <c r="G609">
        <v>554</v>
      </c>
      <c r="H609">
        <v>28</v>
      </c>
      <c r="I609">
        <v>5</v>
      </c>
      <c r="J609">
        <v>563</v>
      </c>
      <c r="K609">
        <v>1114</v>
      </c>
      <c r="L609">
        <v>12</v>
      </c>
      <c r="M609">
        <v>562</v>
      </c>
      <c r="N609">
        <v>0</v>
      </c>
      <c r="O609">
        <v>835</v>
      </c>
      <c r="P609">
        <v>449.6</v>
      </c>
      <c r="X609" s="9" t="s">
        <v>9686</v>
      </c>
      <c r="Y609" s="9">
        <v>1</v>
      </c>
      <c r="AA609" s="11" t="s">
        <v>12053</v>
      </c>
      <c r="AB609" s="11">
        <v>1</v>
      </c>
    </row>
    <row r="610" spans="1:28" x14ac:dyDescent="0.2">
      <c r="A610" t="s">
        <v>987</v>
      </c>
      <c r="B610" t="s">
        <v>2285</v>
      </c>
      <c r="F610">
        <v>94.019000000000005</v>
      </c>
      <c r="G610">
        <v>418</v>
      </c>
      <c r="H610">
        <v>25</v>
      </c>
      <c r="I610">
        <v>0</v>
      </c>
      <c r="J610">
        <v>697</v>
      </c>
      <c r="K610">
        <v>1114</v>
      </c>
      <c r="L610">
        <v>1</v>
      </c>
      <c r="M610">
        <v>418</v>
      </c>
      <c r="N610" s="1">
        <v>3.0600000000000001E-177</v>
      </c>
      <c r="O610">
        <v>634</v>
      </c>
      <c r="P610">
        <v>334.40000000000003</v>
      </c>
      <c r="X610" s="9" t="s">
        <v>9687</v>
      </c>
      <c r="Y610" s="9">
        <v>1</v>
      </c>
      <c r="AA610" s="11" t="s">
        <v>12054</v>
      </c>
      <c r="AB610" s="11">
        <v>1</v>
      </c>
    </row>
    <row r="611" spans="1:28" x14ac:dyDescent="0.2">
      <c r="A611" t="s">
        <v>987</v>
      </c>
      <c r="B611" t="s">
        <v>2296</v>
      </c>
      <c r="F611">
        <v>94.019000000000005</v>
      </c>
      <c r="G611">
        <v>418</v>
      </c>
      <c r="H611">
        <v>21</v>
      </c>
      <c r="I611">
        <v>3</v>
      </c>
      <c r="J611">
        <v>21</v>
      </c>
      <c r="K611">
        <v>438</v>
      </c>
      <c r="L611">
        <v>1</v>
      </c>
      <c r="M611">
        <v>414</v>
      </c>
      <c r="N611" s="1">
        <v>3.9600000000000003E-176</v>
      </c>
      <c r="O611">
        <v>630</v>
      </c>
      <c r="P611">
        <v>331.20000000000005</v>
      </c>
      <c r="X611" s="9" t="s">
        <v>9688</v>
      </c>
      <c r="Y611" s="9">
        <v>1</v>
      </c>
      <c r="AA611" s="11" t="s">
        <v>12055</v>
      </c>
      <c r="AB611" s="11">
        <v>1</v>
      </c>
    </row>
    <row r="612" spans="1:28" x14ac:dyDescent="0.2">
      <c r="A612" t="s">
        <v>987</v>
      </c>
      <c r="B612" t="s">
        <v>2106</v>
      </c>
      <c r="F612">
        <v>94.013000000000005</v>
      </c>
      <c r="G612">
        <v>451</v>
      </c>
      <c r="H612">
        <v>27</v>
      </c>
      <c r="I612">
        <v>0</v>
      </c>
      <c r="J612">
        <v>364</v>
      </c>
      <c r="K612">
        <v>814</v>
      </c>
      <c r="L612">
        <v>1</v>
      </c>
      <c r="M612">
        <v>451</v>
      </c>
      <c r="N612">
        <v>0</v>
      </c>
      <c r="O612">
        <v>684</v>
      </c>
      <c r="P612">
        <v>360.8</v>
      </c>
      <c r="X612" s="9" t="s">
        <v>9689</v>
      </c>
      <c r="Y612" s="9">
        <v>1</v>
      </c>
      <c r="AA612" s="11" t="s">
        <v>12056</v>
      </c>
      <c r="AB612" s="11">
        <v>1</v>
      </c>
    </row>
    <row r="613" spans="1:28" x14ac:dyDescent="0.2">
      <c r="A613" t="s">
        <v>987</v>
      </c>
      <c r="B613" t="s">
        <v>1322</v>
      </c>
      <c r="F613">
        <v>94.003</v>
      </c>
      <c r="G613">
        <v>767</v>
      </c>
      <c r="H613">
        <v>46</v>
      </c>
      <c r="I613">
        <v>0</v>
      </c>
      <c r="J613">
        <v>348</v>
      </c>
      <c r="K613">
        <v>1114</v>
      </c>
      <c r="L613">
        <v>1</v>
      </c>
      <c r="M613">
        <v>767</v>
      </c>
      <c r="N613">
        <v>0</v>
      </c>
      <c r="O613">
        <v>1162</v>
      </c>
      <c r="P613">
        <v>613.6</v>
      </c>
      <c r="X613" s="9" t="s">
        <v>9690</v>
      </c>
      <c r="Y613" s="9">
        <v>1</v>
      </c>
      <c r="AA613" s="11" t="s">
        <v>12057</v>
      </c>
      <c r="AB613" s="11">
        <v>1</v>
      </c>
    </row>
    <row r="614" spans="1:28" x14ac:dyDescent="0.2">
      <c r="A614" t="s">
        <v>987</v>
      </c>
      <c r="B614" t="s">
        <v>995</v>
      </c>
      <c r="F614">
        <v>93.991</v>
      </c>
      <c r="G614">
        <v>1115</v>
      </c>
      <c r="H614">
        <v>65</v>
      </c>
      <c r="I614">
        <v>2</v>
      </c>
      <c r="J614">
        <v>1</v>
      </c>
      <c r="K614">
        <v>1114</v>
      </c>
      <c r="L614">
        <v>1</v>
      </c>
      <c r="M614">
        <v>1114</v>
      </c>
      <c r="N614">
        <v>0</v>
      </c>
      <c r="O614">
        <v>1687</v>
      </c>
      <c r="P614">
        <v>891.2</v>
      </c>
      <c r="X614" s="9" t="s">
        <v>9691</v>
      </c>
      <c r="Y614" s="9">
        <v>1</v>
      </c>
      <c r="AA614" s="11" t="s">
        <v>12058</v>
      </c>
      <c r="AB614" s="11">
        <v>1</v>
      </c>
    </row>
    <row r="615" spans="1:28" x14ac:dyDescent="0.2">
      <c r="A615" t="s">
        <v>987</v>
      </c>
      <c r="B615" t="s">
        <v>1271</v>
      </c>
      <c r="F615">
        <v>93.988</v>
      </c>
      <c r="G615">
        <v>815</v>
      </c>
      <c r="H615">
        <v>47</v>
      </c>
      <c r="I615">
        <v>2</v>
      </c>
      <c r="J615">
        <v>1</v>
      </c>
      <c r="K615">
        <v>814</v>
      </c>
      <c r="L615">
        <v>1</v>
      </c>
      <c r="M615">
        <v>814</v>
      </c>
      <c r="N615">
        <v>0</v>
      </c>
      <c r="O615">
        <v>1232</v>
      </c>
      <c r="P615">
        <v>651.20000000000005</v>
      </c>
      <c r="X615" s="9" t="s">
        <v>9692</v>
      </c>
      <c r="Y615" s="9">
        <v>1</v>
      </c>
      <c r="AA615" s="11" t="s">
        <v>12059</v>
      </c>
      <c r="AB615" s="11">
        <v>1</v>
      </c>
    </row>
    <row r="616" spans="1:28" x14ac:dyDescent="0.2">
      <c r="A616" t="s">
        <v>987</v>
      </c>
      <c r="B616" t="s">
        <v>1003</v>
      </c>
      <c r="F616">
        <v>93.977999999999994</v>
      </c>
      <c r="G616">
        <v>1096</v>
      </c>
      <c r="H616">
        <v>62</v>
      </c>
      <c r="I616">
        <v>4</v>
      </c>
      <c r="J616">
        <v>21</v>
      </c>
      <c r="K616">
        <v>1114</v>
      </c>
      <c r="L616">
        <v>1</v>
      </c>
      <c r="M616">
        <v>1094</v>
      </c>
      <c r="N616">
        <v>0</v>
      </c>
      <c r="O616">
        <v>1655</v>
      </c>
      <c r="P616">
        <v>875.2</v>
      </c>
      <c r="X616" s="9" t="s">
        <v>9693</v>
      </c>
      <c r="Y616" s="9">
        <v>1</v>
      </c>
      <c r="AA616" s="11" t="s">
        <v>12060</v>
      </c>
      <c r="AB616" s="11">
        <v>1</v>
      </c>
    </row>
    <row r="617" spans="1:28" x14ac:dyDescent="0.2">
      <c r="A617" t="s">
        <v>987</v>
      </c>
      <c r="B617" t="s">
        <v>1004</v>
      </c>
      <c r="F617">
        <v>93.977999999999994</v>
      </c>
      <c r="G617">
        <v>1096</v>
      </c>
      <c r="H617">
        <v>62</v>
      </c>
      <c r="I617">
        <v>2</v>
      </c>
      <c r="J617">
        <v>21</v>
      </c>
      <c r="K617">
        <v>1114</v>
      </c>
      <c r="L617">
        <v>1</v>
      </c>
      <c r="M617">
        <v>1094</v>
      </c>
      <c r="N617">
        <v>0</v>
      </c>
      <c r="O617">
        <v>1655</v>
      </c>
      <c r="P617">
        <v>875.2</v>
      </c>
      <c r="X617" s="9" t="s">
        <v>9694</v>
      </c>
      <c r="Y617" s="9">
        <v>1</v>
      </c>
      <c r="AA617" s="11" t="s">
        <v>12061</v>
      </c>
      <c r="AB617" s="11">
        <v>1</v>
      </c>
    </row>
    <row r="618" spans="1:28" x14ac:dyDescent="0.2">
      <c r="A618" t="s">
        <v>987</v>
      </c>
      <c r="B618" t="s">
        <v>718</v>
      </c>
      <c r="F618">
        <v>93.972999999999999</v>
      </c>
      <c r="G618">
        <v>448</v>
      </c>
      <c r="H618">
        <v>26</v>
      </c>
      <c r="I618">
        <v>1</v>
      </c>
      <c r="J618">
        <v>668</v>
      </c>
      <c r="K618">
        <v>1114</v>
      </c>
      <c r="L618">
        <v>32</v>
      </c>
      <c r="M618">
        <v>479</v>
      </c>
      <c r="N618">
        <v>0</v>
      </c>
      <c r="O618">
        <v>676</v>
      </c>
      <c r="P618">
        <v>383.20000000000005</v>
      </c>
      <c r="X618" s="9" t="s">
        <v>9695</v>
      </c>
      <c r="Y618" s="9">
        <v>1</v>
      </c>
      <c r="AA618" s="11" t="s">
        <v>12062</v>
      </c>
      <c r="AB618" s="11">
        <v>1</v>
      </c>
    </row>
    <row r="619" spans="1:28" x14ac:dyDescent="0.2">
      <c r="A619" t="s">
        <v>987</v>
      </c>
      <c r="B619" t="s">
        <v>1653</v>
      </c>
      <c r="F619">
        <v>93.944999999999993</v>
      </c>
      <c r="G619">
        <v>512</v>
      </c>
      <c r="H619">
        <v>30</v>
      </c>
      <c r="I619">
        <v>1</v>
      </c>
      <c r="J619">
        <v>365</v>
      </c>
      <c r="K619">
        <v>876</v>
      </c>
      <c r="L619">
        <v>1</v>
      </c>
      <c r="M619">
        <v>511</v>
      </c>
      <c r="N619">
        <v>0</v>
      </c>
      <c r="O619">
        <v>773</v>
      </c>
      <c r="P619">
        <v>408.8</v>
      </c>
      <c r="X619" s="9" t="s">
        <v>9696</v>
      </c>
      <c r="Y619" s="9">
        <v>1</v>
      </c>
      <c r="AA619" s="11" t="s">
        <v>12063</v>
      </c>
      <c r="AB619" s="11">
        <v>1</v>
      </c>
    </row>
    <row r="620" spans="1:28" x14ac:dyDescent="0.2">
      <c r="A620" t="s">
        <v>987</v>
      </c>
      <c r="B620" t="s">
        <v>1452</v>
      </c>
      <c r="F620">
        <v>93.938999999999993</v>
      </c>
      <c r="G620">
        <v>627</v>
      </c>
      <c r="H620">
        <v>36</v>
      </c>
      <c r="I620">
        <v>2</v>
      </c>
      <c r="J620">
        <v>85</v>
      </c>
      <c r="K620">
        <v>710</v>
      </c>
      <c r="L620">
        <v>1</v>
      </c>
      <c r="M620">
        <v>626</v>
      </c>
      <c r="N620">
        <v>0</v>
      </c>
      <c r="O620">
        <v>946</v>
      </c>
      <c r="P620">
        <v>500.8</v>
      </c>
      <c r="X620" s="9" t="s">
        <v>9697</v>
      </c>
      <c r="Y620" s="9">
        <v>1</v>
      </c>
      <c r="AA620" s="11" t="s">
        <v>12064</v>
      </c>
      <c r="AB620" s="11">
        <v>1</v>
      </c>
    </row>
    <row r="621" spans="1:28" x14ac:dyDescent="0.2">
      <c r="A621" t="s">
        <v>987</v>
      </c>
      <c r="B621" t="s">
        <v>2238</v>
      </c>
      <c r="F621">
        <v>93.938999999999993</v>
      </c>
      <c r="G621">
        <v>429</v>
      </c>
      <c r="H621">
        <v>24</v>
      </c>
      <c r="I621">
        <v>2</v>
      </c>
      <c r="J621">
        <v>365</v>
      </c>
      <c r="K621">
        <v>792</v>
      </c>
      <c r="L621">
        <v>1</v>
      </c>
      <c r="M621">
        <v>428</v>
      </c>
      <c r="N621">
        <v>0</v>
      </c>
      <c r="O621">
        <v>647</v>
      </c>
      <c r="P621">
        <v>342.40000000000003</v>
      </c>
      <c r="X621" s="9" t="s">
        <v>9698</v>
      </c>
      <c r="Y621" s="9">
        <v>1</v>
      </c>
      <c r="AA621" s="11" t="s">
        <v>12065</v>
      </c>
      <c r="AB621" s="11">
        <v>1</v>
      </c>
    </row>
    <row r="622" spans="1:28" x14ac:dyDescent="0.2">
      <c r="A622" t="s">
        <v>987</v>
      </c>
      <c r="B622" t="s">
        <v>2235</v>
      </c>
      <c r="F622">
        <v>93.924999999999997</v>
      </c>
      <c r="G622">
        <v>428</v>
      </c>
      <c r="H622">
        <v>26</v>
      </c>
      <c r="I622">
        <v>0</v>
      </c>
      <c r="J622">
        <v>365</v>
      </c>
      <c r="K622">
        <v>792</v>
      </c>
      <c r="L622">
        <v>1</v>
      </c>
      <c r="M622">
        <v>428</v>
      </c>
      <c r="N622">
        <v>0</v>
      </c>
      <c r="O622">
        <v>649</v>
      </c>
      <c r="P622">
        <v>342.40000000000003</v>
      </c>
      <c r="X622" s="9" t="s">
        <v>9699</v>
      </c>
      <c r="Y622" s="9">
        <v>1</v>
      </c>
      <c r="AA622" s="11" t="s">
        <v>12066</v>
      </c>
      <c r="AB622" s="11">
        <v>1</v>
      </c>
    </row>
    <row r="623" spans="1:28" x14ac:dyDescent="0.2">
      <c r="A623" t="s">
        <v>987</v>
      </c>
      <c r="B623" t="s">
        <v>2237</v>
      </c>
      <c r="F623">
        <v>93.924999999999997</v>
      </c>
      <c r="G623">
        <v>428</v>
      </c>
      <c r="H623">
        <v>26</v>
      </c>
      <c r="I623">
        <v>0</v>
      </c>
      <c r="J623">
        <v>365</v>
      </c>
      <c r="K623">
        <v>792</v>
      </c>
      <c r="L623">
        <v>1</v>
      </c>
      <c r="M623">
        <v>428</v>
      </c>
      <c r="N623">
        <v>0</v>
      </c>
      <c r="O623">
        <v>647</v>
      </c>
      <c r="P623">
        <v>342.40000000000003</v>
      </c>
      <c r="X623" s="9" t="s">
        <v>9700</v>
      </c>
      <c r="Y623" s="9">
        <v>1</v>
      </c>
      <c r="AA623" s="11" t="s">
        <v>12067</v>
      </c>
      <c r="AB623" s="11">
        <v>1</v>
      </c>
    </row>
    <row r="624" spans="1:28" x14ac:dyDescent="0.2">
      <c r="A624" t="s">
        <v>987</v>
      </c>
      <c r="B624" t="s">
        <v>1578</v>
      </c>
      <c r="F624">
        <v>93.9</v>
      </c>
      <c r="G624">
        <v>541</v>
      </c>
      <c r="H624">
        <v>33</v>
      </c>
      <c r="I624">
        <v>0</v>
      </c>
      <c r="J624">
        <v>574</v>
      </c>
      <c r="K624">
        <v>1114</v>
      </c>
      <c r="L624">
        <v>1</v>
      </c>
      <c r="M624">
        <v>541</v>
      </c>
      <c r="N624">
        <v>0</v>
      </c>
      <c r="O624">
        <v>817</v>
      </c>
      <c r="P624">
        <v>432.8</v>
      </c>
      <c r="X624" s="9" t="s">
        <v>9701</v>
      </c>
      <c r="Y624" s="9">
        <v>1</v>
      </c>
      <c r="AA624" s="11" t="s">
        <v>12068</v>
      </c>
      <c r="AB624" s="11">
        <v>1</v>
      </c>
    </row>
    <row r="625" spans="1:28" x14ac:dyDescent="0.2">
      <c r="A625" t="s">
        <v>987</v>
      </c>
      <c r="B625" t="s">
        <v>1007</v>
      </c>
      <c r="F625">
        <v>93.887</v>
      </c>
      <c r="G625">
        <v>1096</v>
      </c>
      <c r="H625">
        <v>63</v>
      </c>
      <c r="I625">
        <v>2</v>
      </c>
      <c r="J625">
        <v>21</v>
      </c>
      <c r="K625">
        <v>1114</v>
      </c>
      <c r="L625">
        <v>1</v>
      </c>
      <c r="M625">
        <v>1094</v>
      </c>
      <c r="N625">
        <v>0</v>
      </c>
      <c r="O625">
        <v>1650</v>
      </c>
      <c r="P625">
        <v>875.2</v>
      </c>
      <c r="X625" s="9" t="s">
        <v>9702</v>
      </c>
      <c r="Y625" s="9">
        <v>1</v>
      </c>
      <c r="AA625" s="11" t="s">
        <v>12069</v>
      </c>
      <c r="AB625" s="11">
        <v>1</v>
      </c>
    </row>
    <row r="626" spans="1:28" x14ac:dyDescent="0.2">
      <c r="A626" t="s">
        <v>987</v>
      </c>
      <c r="B626" t="s">
        <v>1006</v>
      </c>
      <c r="F626">
        <v>93.887</v>
      </c>
      <c r="G626">
        <v>1096</v>
      </c>
      <c r="H626">
        <v>63</v>
      </c>
      <c r="I626">
        <v>2</v>
      </c>
      <c r="J626">
        <v>21</v>
      </c>
      <c r="K626">
        <v>1114</v>
      </c>
      <c r="L626">
        <v>1</v>
      </c>
      <c r="M626">
        <v>1094</v>
      </c>
      <c r="N626">
        <v>0</v>
      </c>
      <c r="O626">
        <v>1650</v>
      </c>
      <c r="P626">
        <v>875.2</v>
      </c>
      <c r="X626" s="9" t="s">
        <v>9703</v>
      </c>
      <c r="Y626" s="9">
        <v>1</v>
      </c>
      <c r="AA626" s="11" t="s">
        <v>12070</v>
      </c>
      <c r="AB626" s="11">
        <v>1</v>
      </c>
    </row>
    <row r="627" spans="1:28" x14ac:dyDescent="0.2">
      <c r="A627" t="s">
        <v>987</v>
      </c>
      <c r="B627" t="s">
        <v>1509</v>
      </c>
      <c r="F627">
        <v>93.881</v>
      </c>
      <c r="G627">
        <v>572</v>
      </c>
      <c r="H627">
        <v>35</v>
      </c>
      <c r="I627">
        <v>0</v>
      </c>
      <c r="J627">
        <v>543</v>
      </c>
      <c r="K627">
        <v>1114</v>
      </c>
      <c r="L627">
        <v>2</v>
      </c>
      <c r="M627">
        <v>573</v>
      </c>
      <c r="N627">
        <v>0</v>
      </c>
      <c r="O627">
        <v>863</v>
      </c>
      <c r="P627">
        <v>458.40000000000003</v>
      </c>
      <c r="X627" s="9" t="s">
        <v>9704</v>
      </c>
      <c r="Y627" s="9">
        <v>1</v>
      </c>
      <c r="AA627" s="11" t="s">
        <v>12071</v>
      </c>
      <c r="AB627" s="11">
        <v>1</v>
      </c>
    </row>
    <row r="628" spans="1:28" x14ac:dyDescent="0.2">
      <c r="A628" t="s">
        <v>987</v>
      </c>
      <c r="B628" t="s">
        <v>1490</v>
      </c>
      <c r="F628">
        <v>93.878</v>
      </c>
      <c r="G628">
        <v>588</v>
      </c>
      <c r="H628">
        <v>36</v>
      </c>
      <c r="I628">
        <v>0</v>
      </c>
      <c r="J628">
        <v>348</v>
      </c>
      <c r="K628">
        <v>935</v>
      </c>
      <c r="L628">
        <v>1</v>
      </c>
      <c r="M628">
        <v>588</v>
      </c>
      <c r="N628">
        <v>0</v>
      </c>
      <c r="O628">
        <v>887</v>
      </c>
      <c r="P628">
        <v>470.40000000000003</v>
      </c>
      <c r="X628" s="9" t="s">
        <v>9705</v>
      </c>
      <c r="Y628" s="9">
        <v>1</v>
      </c>
      <c r="AA628" s="11" t="s">
        <v>12072</v>
      </c>
      <c r="AB628" s="11">
        <v>1</v>
      </c>
    </row>
    <row r="629" spans="1:28" x14ac:dyDescent="0.2">
      <c r="A629" t="s">
        <v>987</v>
      </c>
      <c r="B629" t="s">
        <v>1276</v>
      </c>
      <c r="F629">
        <v>93.873000000000005</v>
      </c>
      <c r="G629">
        <v>816</v>
      </c>
      <c r="H629">
        <v>46</v>
      </c>
      <c r="I629">
        <v>4</v>
      </c>
      <c r="J629">
        <v>1</v>
      </c>
      <c r="K629">
        <v>814</v>
      </c>
      <c r="L629">
        <v>1</v>
      </c>
      <c r="M629">
        <v>814</v>
      </c>
      <c r="N629">
        <v>0</v>
      </c>
      <c r="O629">
        <v>1227</v>
      </c>
      <c r="P629">
        <v>651.20000000000005</v>
      </c>
      <c r="X629" s="9" t="s">
        <v>9706</v>
      </c>
      <c r="Y629" s="9">
        <v>1</v>
      </c>
      <c r="AA629" s="11" t="s">
        <v>12073</v>
      </c>
      <c r="AB629" s="11">
        <v>1</v>
      </c>
    </row>
    <row r="630" spans="1:28" x14ac:dyDescent="0.2">
      <c r="A630" t="s">
        <v>987</v>
      </c>
      <c r="B630" t="s">
        <v>1275</v>
      </c>
      <c r="F630">
        <v>93.873000000000005</v>
      </c>
      <c r="G630">
        <v>816</v>
      </c>
      <c r="H630">
        <v>46</v>
      </c>
      <c r="I630">
        <v>4</v>
      </c>
      <c r="J630">
        <v>1</v>
      </c>
      <c r="K630">
        <v>814</v>
      </c>
      <c r="L630">
        <v>1</v>
      </c>
      <c r="M630">
        <v>814</v>
      </c>
      <c r="N630">
        <v>0</v>
      </c>
      <c r="O630">
        <v>1227</v>
      </c>
      <c r="P630">
        <v>651.20000000000005</v>
      </c>
      <c r="X630" s="9" t="s">
        <v>9707</v>
      </c>
      <c r="Y630" s="9">
        <v>1</v>
      </c>
      <c r="AA630" s="11" t="s">
        <v>12074</v>
      </c>
      <c r="AB630" s="11">
        <v>1</v>
      </c>
    </row>
    <row r="631" spans="1:28" x14ac:dyDescent="0.2">
      <c r="A631" t="s">
        <v>987</v>
      </c>
      <c r="B631" t="s">
        <v>816</v>
      </c>
      <c r="F631">
        <v>93.873000000000005</v>
      </c>
      <c r="G631">
        <v>457</v>
      </c>
      <c r="H631">
        <v>28</v>
      </c>
      <c r="I631">
        <v>0</v>
      </c>
      <c r="J631">
        <v>658</v>
      </c>
      <c r="K631">
        <v>1114</v>
      </c>
      <c r="L631">
        <v>30</v>
      </c>
      <c r="M631">
        <v>486</v>
      </c>
      <c r="N631">
        <v>0</v>
      </c>
      <c r="O631">
        <v>701</v>
      </c>
      <c r="P631">
        <v>388.8</v>
      </c>
      <c r="X631" s="9" t="s">
        <v>9708</v>
      </c>
      <c r="Y631" s="9">
        <v>1</v>
      </c>
      <c r="AA631" s="11" t="s">
        <v>12075</v>
      </c>
      <c r="AB631" s="11">
        <v>1</v>
      </c>
    </row>
    <row r="632" spans="1:28" x14ac:dyDescent="0.2">
      <c r="A632" t="s">
        <v>987</v>
      </c>
      <c r="B632" t="s">
        <v>2084</v>
      </c>
      <c r="F632">
        <v>93.873000000000005</v>
      </c>
      <c r="G632">
        <v>457</v>
      </c>
      <c r="H632">
        <v>28</v>
      </c>
      <c r="I632">
        <v>0</v>
      </c>
      <c r="J632">
        <v>658</v>
      </c>
      <c r="K632">
        <v>1114</v>
      </c>
      <c r="L632">
        <v>1</v>
      </c>
      <c r="M632">
        <v>457</v>
      </c>
      <c r="N632">
        <v>0</v>
      </c>
      <c r="O632">
        <v>689</v>
      </c>
      <c r="P632">
        <v>365.6</v>
      </c>
      <c r="X632" s="9" t="s">
        <v>9709</v>
      </c>
      <c r="Y632" s="9">
        <v>1</v>
      </c>
      <c r="AA632" s="11" t="s">
        <v>12076</v>
      </c>
      <c r="AB632" s="11">
        <v>1</v>
      </c>
    </row>
    <row r="633" spans="1:28" x14ac:dyDescent="0.2">
      <c r="A633" t="s">
        <v>987</v>
      </c>
      <c r="B633" t="s">
        <v>1492</v>
      </c>
      <c r="F633">
        <v>93.867000000000004</v>
      </c>
      <c r="G633">
        <v>587</v>
      </c>
      <c r="H633">
        <v>34</v>
      </c>
      <c r="I633">
        <v>2</v>
      </c>
      <c r="J633">
        <v>349</v>
      </c>
      <c r="K633">
        <v>935</v>
      </c>
      <c r="L633">
        <v>1</v>
      </c>
      <c r="M633">
        <v>585</v>
      </c>
      <c r="N633">
        <v>0</v>
      </c>
      <c r="O633">
        <v>883</v>
      </c>
      <c r="P633">
        <v>468</v>
      </c>
      <c r="X633" s="9" t="s">
        <v>9710</v>
      </c>
      <c r="Y633" s="9">
        <v>1</v>
      </c>
      <c r="AA633" s="11" t="s">
        <v>12077</v>
      </c>
      <c r="AB633" s="11">
        <v>1</v>
      </c>
    </row>
    <row r="634" spans="1:28" x14ac:dyDescent="0.2">
      <c r="A634" t="s">
        <v>987</v>
      </c>
      <c r="B634" t="s">
        <v>1547</v>
      </c>
      <c r="F634">
        <v>93.852000000000004</v>
      </c>
      <c r="G634">
        <v>553</v>
      </c>
      <c r="H634">
        <v>34</v>
      </c>
      <c r="I634">
        <v>0</v>
      </c>
      <c r="J634">
        <v>345</v>
      </c>
      <c r="K634">
        <v>897</v>
      </c>
      <c r="L634">
        <v>1</v>
      </c>
      <c r="M634">
        <v>553</v>
      </c>
      <c r="N634">
        <v>0</v>
      </c>
      <c r="O634">
        <v>833</v>
      </c>
      <c r="P634">
        <v>442.40000000000003</v>
      </c>
      <c r="X634" s="9" t="s">
        <v>9711</v>
      </c>
      <c r="Y634" s="9">
        <v>1</v>
      </c>
      <c r="AA634" s="11" t="s">
        <v>12078</v>
      </c>
      <c r="AB634" s="11">
        <v>1</v>
      </c>
    </row>
    <row r="635" spans="1:28" x14ac:dyDescent="0.2">
      <c r="A635" t="s">
        <v>987</v>
      </c>
      <c r="B635" t="s">
        <v>1554</v>
      </c>
      <c r="F635">
        <v>93.840999999999994</v>
      </c>
      <c r="G635">
        <v>552</v>
      </c>
      <c r="H635">
        <v>31</v>
      </c>
      <c r="I635">
        <v>3</v>
      </c>
      <c r="J635">
        <v>563</v>
      </c>
      <c r="K635">
        <v>1114</v>
      </c>
      <c r="L635">
        <v>11</v>
      </c>
      <c r="M635">
        <v>559</v>
      </c>
      <c r="N635">
        <v>0</v>
      </c>
      <c r="O635">
        <v>828</v>
      </c>
      <c r="P635">
        <v>447.20000000000005</v>
      </c>
      <c r="X635" s="9" t="s">
        <v>9712</v>
      </c>
      <c r="Y635" s="9">
        <v>1</v>
      </c>
      <c r="AA635" s="11" t="s">
        <v>12079</v>
      </c>
      <c r="AB635" s="11">
        <v>1</v>
      </c>
    </row>
    <row r="636" spans="1:28" x14ac:dyDescent="0.2">
      <c r="A636" t="s">
        <v>987</v>
      </c>
      <c r="B636" t="s">
        <v>1034</v>
      </c>
      <c r="F636">
        <v>93.825999999999993</v>
      </c>
      <c r="G636">
        <v>1069</v>
      </c>
      <c r="H636">
        <v>63</v>
      </c>
      <c r="I636">
        <v>3</v>
      </c>
      <c r="J636">
        <v>48</v>
      </c>
      <c r="K636">
        <v>1114</v>
      </c>
      <c r="L636">
        <v>1</v>
      </c>
      <c r="M636">
        <v>1068</v>
      </c>
      <c r="N636">
        <v>0</v>
      </c>
      <c r="O636">
        <v>1607</v>
      </c>
      <c r="P636">
        <v>854.40000000000009</v>
      </c>
      <c r="X636" s="9" t="s">
        <v>9713</v>
      </c>
      <c r="Y636" s="9">
        <v>1</v>
      </c>
      <c r="AA636" s="11" t="s">
        <v>12080</v>
      </c>
      <c r="AB636" s="11">
        <v>1</v>
      </c>
    </row>
    <row r="637" spans="1:28" x14ac:dyDescent="0.2">
      <c r="A637" t="s">
        <v>987</v>
      </c>
      <c r="B637" t="s">
        <v>998</v>
      </c>
      <c r="F637">
        <v>93.822999999999993</v>
      </c>
      <c r="G637">
        <v>1117</v>
      </c>
      <c r="H637">
        <v>63</v>
      </c>
      <c r="I637">
        <v>4</v>
      </c>
      <c r="J637">
        <v>1</v>
      </c>
      <c r="K637">
        <v>1114</v>
      </c>
      <c r="L637">
        <v>1</v>
      </c>
      <c r="M637">
        <v>1114</v>
      </c>
      <c r="N637">
        <v>0</v>
      </c>
      <c r="O637">
        <v>1676</v>
      </c>
      <c r="P637">
        <v>891.2</v>
      </c>
      <c r="X637" s="9" t="s">
        <v>9714</v>
      </c>
      <c r="Y637" s="9">
        <v>1</v>
      </c>
      <c r="AA637" s="11" t="s">
        <v>12081</v>
      </c>
      <c r="AB637" s="11">
        <v>1</v>
      </c>
    </row>
    <row r="638" spans="1:28" x14ac:dyDescent="0.2">
      <c r="A638" t="s">
        <v>987</v>
      </c>
      <c r="B638" t="s">
        <v>1000</v>
      </c>
      <c r="F638">
        <v>93.816999999999993</v>
      </c>
      <c r="G638">
        <v>1116</v>
      </c>
      <c r="H638">
        <v>64</v>
      </c>
      <c r="I638">
        <v>5</v>
      </c>
      <c r="J638">
        <v>2</v>
      </c>
      <c r="K638">
        <v>1114</v>
      </c>
      <c r="L638">
        <v>1</v>
      </c>
      <c r="M638">
        <v>1114</v>
      </c>
      <c r="N638">
        <v>0</v>
      </c>
      <c r="O638">
        <v>1674</v>
      </c>
      <c r="P638">
        <v>891.2</v>
      </c>
      <c r="X638" s="9" t="s">
        <v>9715</v>
      </c>
      <c r="Y638" s="9">
        <v>1</v>
      </c>
      <c r="AA638" s="11" t="s">
        <v>12082</v>
      </c>
      <c r="AB638" s="11">
        <v>1</v>
      </c>
    </row>
    <row r="639" spans="1:28" x14ac:dyDescent="0.2">
      <c r="A639" t="s">
        <v>987</v>
      </c>
      <c r="B639" t="s">
        <v>999</v>
      </c>
      <c r="F639">
        <v>93.811999999999998</v>
      </c>
      <c r="G639">
        <v>1115</v>
      </c>
      <c r="H639">
        <v>67</v>
      </c>
      <c r="I639">
        <v>2</v>
      </c>
      <c r="J639">
        <v>1</v>
      </c>
      <c r="K639">
        <v>1114</v>
      </c>
      <c r="L639">
        <v>1</v>
      </c>
      <c r="M639">
        <v>1114</v>
      </c>
      <c r="N639">
        <v>0</v>
      </c>
      <c r="O639">
        <v>1676</v>
      </c>
      <c r="P639">
        <v>891.2</v>
      </c>
      <c r="X639" s="9" t="s">
        <v>9716</v>
      </c>
      <c r="Y639" s="9">
        <v>1</v>
      </c>
      <c r="AA639" s="11" t="s">
        <v>12083</v>
      </c>
      <c r="AB639" s="11">
        <v>1</v>
      </c>
    </row>
    <row r="640" spans="1:28" x14ac:dyDescent="0.2">
      <c r="A640" t="s">
        <v>987</v>
      </c>
      <c r="B640" t="s">
        <v>2124</v>
      </c>
      <c r="F640">
        <v>93.792000000000002</v>
      </c>
      <c r="G640">
        <v>451</v>
      </c>
      <c r="H640">
        <v>28</v>
      </c>
      <c r="I640">
        <v>0</v>
      </c>
      <c r="J640">
        <v>364</v>
      </c>
      <c r="K640">
        <v>814</v>
      </c>
      <c r="L640">
        <v>1</v>
      </c>
      <c r="M640">
        <v>451</v>
      </c>
      <c r="N640">
        <v>0</v>
      </c>
      <c r="O640">
        <v>678</v>
      </c>
      <c r="P640">
        <v>360.8</v>
      </c>
      <c r="X640" s="9" t="s">
        <v>9717</v>
      </c>
      <c r="Y640" s="9">
        <v>1</v>
      </c>
      <c r="AA640" s="11" t="s">
        <v>12084</v>
      </c>
      <c r="AB640" s="11">
        <v>1</v>
      </c>
    </row>
    <row r="641" spans="1:28" x14ac:dyDescent="0.2">
      <c r="A641" t="s">
        <v>987</v>
      </c>
      <c r="B641" t="s">
        <v>2123</v>
      </c>
      <c r="F641">
        <v>93.792000000000002</v>
      </c>
      <c r="G641">
        <v>451</v>
      </c>
      <c r="H641">
        <v>28</v>
      </c>
      <c r="I641">
        <v>0</v>
      </c>
      <c r="J641">
        <v>364</v>
      </c>
      <c r="K641">
        <v>814</v>
      </c>
      <c r="L641">
        <v>1</v>
      </c>
      <c r="M641">
        <v>451</v>
      </c>
      <c r="N641">
        <v>0</v>
      </c>
      <c r="O641">
        <v>678</v>
      </c>
      <c r="P641">
        <v>360.8</v>
      </c>
      <c r="X641" s="9" t="s">
        <v>9718</v>
      </c>
      <c r="Y641" s="9">
        <v>1</v>
      </c>
      <c r="AA641" s="11" t="s">
        <v>12085</v>
      </c>
      <c r="AB641" s="11">
        <v>1</v>
      </c>
    </row>
    <row r="642" spans="1:28" x14ac:dyDescent="0.2">
      <c r="A642" t="s">
        <v>987</v>
      </c>
      <c r="B642" t="s">
        <v>2122</v>
      </c>
      <c r="F642">
        <v>93.792000000000002</v>
      </c>
      <c r="G642">
        <v>451</v>
      </c>
      <c r="H642">
        <v>28</v>
      </c>
      <c r="I642">
        <v>0</v>
      </c>
      <c r="J642">
        <v>364</v>
      </c>
      <c r="K642">
        <v>814</v>
      </c>
      <c r="L642">
        <v>1</v>
      </c>
      <c r="M642">
        <v>451</v>
      </c>
      <c r="N642">
        <v>0</v>
      </c>
      <c r="O642">
        <v>678</v>
      </c>
      <c r="P642">
        <v>360.8</v>
      </c>
      <c r="X642" s="9" t="s">
        <v>9719</v>
      </c>
      <c r="Y642" s="9">
        <v>1</v>
      </c>
      <c r="AA642" s="11" t="s">
        <v>12086</v>
      </c>
      <c r="AB642" s="11">
        <v>1</v>
      </c>
    </row>
    <row r="643" spans="1:28" x14ac:dyDescent="0.2">
      <c r="A643" t="s">
        <v>987</v>
      </c>
      <c r="B643" t="s">
        <v>1608</v>
      </c>
      <c r="F643">
        <v>93.774000000000001</v>
      </c>
      <c r="G643">
        <v>530</v>
      </c>
      <c r="H643">
        <v>33</v>
      </c>
      <c r="I643">
        <v>0</v>
      </c>
      <c r="J643">
        <v>585</v>
      </c>
      <c r="K643">
        <v>1114</v>
      </c>
      <c r="L643">
        <v>1</v>
      </c>
      <c r="M643">
        <v>530</v>
      </c>
      <c r="N643">
        <v>0</v>
      </c>
      <c r="O643">
        <v>797</v>
      </c>
      <c r="P643">
        <v>424</v>
      </c>
      <c r="X643" s="9" t="s">
        <v>9720</v>
      </c>
      <c r="Y643" s="9">
        <v>1</v>
      </c>
      <c r="AA643" s="11" t="s">
        <v>12087</v>
      </c>
      <c r="AB643" s="11">
        <v>1</v>
      </c>
    </row>
    <row r="644" spans="1:28" x14ac:dyDescent="0.2">
      <c r="A644" t="s">
        <v>987</v>
      </c>
      <c r="B644" t="s">
        <v>1541</v>
      </c>
      <c r="F644">
        <v>93.760999999999996</v>
      </c>
      <c r="G644">
        <v>561</v>
      </c>
      <c r="H644">
        <v>28</v>
      </c>
      <c r="I644">
        <v>7</v>
      </c>
      <c r="J644">
        <v>558</v>
      </c>
      <c r="K644">
        <v>1114</v>
      </c>
      <c r="L644">
        <v>9</v>
      </c>
      <c r="M644">
        <v>566</v>
      </c>
      <c r="N644">
        <v>0</v>
      </c>
      <c r="O644">
        <v>835</v>
      </c>
      <c r="P644">
        <v>452.8</v>
      </c>
      <c r="X644" s="9" t="s">
        <v>9721</v>
      </c>
      <c r="Y644" s="9">
        <v>1</v>
      </c>
      <c r="AA644" s="11" t="s">
        <v>12088</v>
      </c>
      <c r="AB644" s="11">
        <v>1</v>
      </c>
    </row>
    <row r="645" spans="1:28" x14ac:dyDescent="0.2">
      <c r="A645" t="s">
        <v>987</v>
      </c>
      <c r="B645" t="s">
        <v>1660</v>
      </c>
      <c r="F645">
        <v>93.75</v>
      </c>
      <c r="G645">
        <v>512</v>
      </c>
      <c r="H645">
        <v>32</v>
      </c>
      <c r="I645">
        <v>0</v>
      </c>
      <c r="J645">
        <v>365</v>
      </c>
      <c r="K645">
        <v>876</v>
      </c>
      <c r="L645">
        <v>1</v>
      </c>
      <c r="M645">
        <v>512</v>
      </c>
      <c r="N645">
        <v>0</v>
      </c>
      <c r="O645">
        <v>769</v>
      </c>
      <c r="P645">
        <v>409.6</v>
      </c>
      <c r="X645" s="9" t="s">
        <v>9722</v>
      </c>
      <c r="Y645" s="9">
        <v>1</v>
      </c>
      <c r="AA645" s="11" t="s">
        <v>12089</v>
      </c>
      <c r="AB645" s="11">
        <v>1</v>
      </c>
    </row>
    <row r="646" spans="1:28" x14ac:dyDescent="0.2">
      <c r="A646" t="s">
        <v>987</v>
      </c>
      <c r="B646" t="s">
        <v>721</v>
      </c>
      <c r="F646">
        <v>93.75</v>
      </c>
      <c r="G646">
        <v>448</v>
      </c>
      <c r="H646">
        <v>27</v>
      </c>
      <c r="I646">
        <v>1</v>
      </c>
      <c r="J646">
        <v>668</v>
      </c>
      <c r="K646">
        <v>1114</v>
      </c>
      <c r="L646">
        <v>19</v>
      </c>
      <c r="M646">
        <v>466</v>
      </c>
      <c r="N646">
        <v>0</v>
      </c>
      <c r="O646">
        <v>671</v>
      </c>
      <c r="P646">
        <v>372.8</v>
      </c>
      <c r="X646" s="9" t="s">
        <v>9723</v>
      </c>
      <c r="Y646" s="9">
        <v>1</v>
      </c>
      <c r="AA646" s="11" t="s">
        <v>12090</v>
      </c>
      <c r="AB646" s="11">
        <v>1</v>
      </c>
    </row>
    <row r="647" spans="1:28" x14ac:dyDescent="0.2">
      <c r="A647" t="s">
        <v>987</v>
      </c>
      <c r="B647" t="s">
        <v>1001</v>
      </c>
      <c r="F647">
        <v>93.727999999999994</v>
      </c>
      <c r="G647">
        <v>1116</v>
      </c>
      <c r="H647">
        <v>66</v>
      </c>
      <c r="I647">
        <v>4</v>
      </c>
      <c r="J647">
        <v>1</v>
      </c>
      <c r="K647">
        <v>1114</v>
      </c>
      <c r="L647">
        <v>1</v>
      </c>
      <c r="M647">
        <v>1114</v>
      </c>
      <c r="N647">
        <v>0</v>
      </c>
      <c r="O647">
        <v>1670</v>
      </c>
      <c r="P647">
        <v>891.2</v>
      </c>
      <c r="X647" s="9" t="s">
        <v>9724</v>
      </c>
      <c r="Y647" s="9">
        <v>1</v>
      </c>
      <c r="AA647" s="11" t="s">
        <v>12091</v>
      </c>
      <c r="AB647" s="11">
        <v>1</v>
      </c>
    </row>
    <row r="648" spans="1:28" x14ac:dyDescent="0.2">
      <c r="A648" t="s">
        <v>987</v>
      </c>
      <c r="B648" t="s">
        <v>2076</v>
      </c>
      <c r="F648">
        <v>93.722999999999999</v>
      </c>
      <c r="G648">
        <v>462</v>
      </c>
      <c r="H648">
        <v>25</v>
      </c>
      <c r="I648">
        <v>4</v>
      </c>
      <c r="J648">
        <v>350</v>
      </c>
      <c r="K648">
        <v>809</v>
      </c>
      <c r="L648">
        <v>2</v>
      </c>
      <c r="M648">
        <v>461</v>
      </c>
      <c r="N648">
        <v>0</v>
      </c>
      <c r="O648">
        <v>689</v>
      </c>
      <c r="P648">
        <v>368.8</v>
      </c>
      <c r="X648" s="9" t="s">
        <v>9725</v>
      </c>
      <c r="Y648" s="9">
        <v>1</v>
      </c>
      <c r="AA648" s="11" t="s">
        <v>12092</v>
      </c>
      <c r="AB648" s="11">
        <v>1</v>
      </c>
    </row>
    <row r="649" spans="1:28" x14ac:dyDescent="0.2">
      <c r="A649" t="s">
        <v>987</v>
      </c>
      <c r="B649" t="s">
        <v>1011</v>
      </c>
      <c r="F649">
        <v>93.715999999999994</v>
      </c>
      <c r="G649">
        <v>1098</v>
      </c>
      <c r="H649">
        <v>61</v>
      </c>
      <c r="I649">
        <v>7</v>
      </c>
      <c r="J649">
        <v>21</v>
      </c>
      <c r="K649">
        <v>1114</v>
      </c>
      <c r="L649">
        <v>1</v>
      </c>
      <c r="M649">
        <v>1094</v>
      </c>
      <c r="N649">
        <v>0</v>
      </c>
      <c r="O649">
        <v>1639</v>
      </c>
      <c r="P649">
        <v>875.2</v>
      </c>
      <c r="X649" s="9" t="s">
        <v>9726</v>
      </c>
      <c r="Y649" s="9">
        <v>1</v>
      </c>
      <c r="AA649" s="11" t="s">
        <v>12093</v>
      </c>
      <c r="AB649" s="11">
        <v>1</v>
      </c>
    </row>
    <row r="650" spans="1:28" x14ac:dyDescent="0.2">
      <c r="A650" t="s">
        <v>987</v>
      </c>
      <c r="B650" t="s">
        <v>1550</v>
      </c>
      <c r="F650">
        <v>93.715999999999994</v>
      </c>
      <c r="G650">
        <v>557</v>
      </c>
      <c r="H650">
        <v>32</v>
      </c>
      <c r="I650">
        <v>3</v>
      </c>
      <c r="J650">
        <v>558</v>
      </c>
      <c r="K650">
        <v>1114</v>
      </c>
      <c r="L650">
        <v>7</v>
      </c>
      <c r="M650">
        <v>560</v>
      </c>
      <c r="N650">
        <v>0</v>
      </c>
      <c r="O650">
        <v>832</v>
      </c>
      <c r="P650">
        <v>448</v>
      </c>
      <c r="X650" s="9" t="s">
        <v>9727</v>
      </c>
      <c r="Y650" s="9">
        <v>1</v>
      </c>
      <c r="AA650" s="11" t="s">
        <v>12094</v>
      </c>
      <c r="AB650" s="11">
        <v>1</v>
      </c>
    </row>
    <row r="651" spans="1:28" x14ac:dyDescent="0.2">
      <c r="A651" t="s">
        <v>987</v>
      </c>
      <c r="B651" t="s">
        <v>2089</v>
      </c>
      <c r="F651">
        <v>93.709000000000003</v>
      </c>
      <c r="G651">
        <v>461</v>
      </c>
      <c r="H651">
        <v>25</v>
      </c>
      <c r="I651">
        <v>3</v>
      </c>
      <c r="J651">
        <v>81</v>
      </c>
      <c r="K651">
        <v>539</v>
      </c>
      <c r="L651">
        <v>38</v>
      </c>
      <c r="M651">
        <v>496</v>
      </c>
      <c r="N651">
        <v>0</v>
      </c>
      <c r="O651">
        <v>688</v>
      </c>
      <c r="P651">
        <v>396.8</v>
      </c>
      <c r="X651" s="9" t="s">
        <v>9728</v>
      </c>
      <c r="Y651" s="9">
        <v>1</v>
      </c>
      <c r="AA651" s="11" t="s">
        <v>12095</v>
      </c>
      <c r="AB651" s="11">
        <v>1</v>
      </c>
    </row>
    <row r="652" spans="1:28" x14ac:dyDescent="0.2">
      <c r="A652" t="s">
        <v>987</v>
      </c>
      <c r="B652" t="s">
        <v>688</v>
      </c>
      <c r="F652">
        <v>93.694000000000003</v>
      </c>
      <c r="G652">
        <v>444</v>
      </c>
      <c r="H652">
        <v>28</v>
      </c>
      <c r="I652">
        <v>0</v>
      </c>
      <c r="J652">
        <v>671</v>
      </c>
      <c r="K652">
        <v>1114</v>
      </c>
      <c r="L652">
        <v>33</v>
      </c>
      <c r="M652">
        <v>476</v>
      </c>
      <c r="N652">
        <v>0</v>
      </c>
      <c r="O652">
        <v>665</v>
      </c>
      <c r="P652">
        <v>380.8</v>
      </c>
      <c r="X652" s="9" t="s">
        <v>9729</v>
      </c>
      <c r="Y652" s="9">
        <v>1</v>
      </c>
      <c r="AA652" s="11" t="s">
        <v>12096</v>
      </c>
      <c r="AB652" s="11">
        <v>1</v>
      </c>
    </row>
    <row r="653" spans="1:28" x14ac:dyDescent="0.2">
      <c r="A653" t="s">
        <v>987</v>
      </c>
      <c r="B653" t="s">
        <v>2191</v>
      </c>
      <c r="F653">
        <v>93.694000000000003</v>
      </c>
      <c r="G653">
        <v>444</v>
      </c>
      <c r="H653">
        <v>27</v>
      </c>
      <c r="I653">
        <v>1</v>
      </c>
      <c r="J653">
        <v>671</v>
      </c>
      <c r="K653">
        <v>1114</v>
      </c>
      <c r="L653">
        <v>2</v>
      </c>
      <c r="M653">
        <v>444</v>
      </c>
      <c r="N653">
        <v>0</v>
      </c>
      <c r="O653">
        <v>664</v>
      </c>
      <c r="P653">
        <v>355.20000000000005</v>
      </c>
      <c r="X653" s="9" t="s">
        <v>9730</v>
      </c>
      <c r="Y653" s="9">
        <v>1</v>
      </c>
      <c r="AA653" s="11" t="s">
        <v>12097</v>
      </c>
      <c r="AB653" s="11">
        <v>1</v>
      </c>
    </row>
    <row r="654" spans="1:28" x14ac:dyDescent="0.2">
      <c r="A654" t="s">
        <v>987</v>
      </c>
      <c r="B654" t="s">
        <v>2086</v>
      </c>
      <c r="F654">
        <v>93.668000000000006</v>
      </c>
      <c r="G654">
        <v>458</v>
      </c>
      <c r="H654">
        <v>29</v>
      </c>
      <c r="I654">
        <v>0</v>
      </c>
      <c r="J654">
        <v>657</v>
      </c>
      <c r="K654">
        <v>1114</v>
      </c>
      <c r="L654">
        <v>6</v>
      </c>
      <c r="M654">
        <v>463</v>
      </c>
      <c r="N654">
        <v>0</v>
      </c>
      <c r="O654">
        <v>689</v>
      </c>
      <c r="P654">
        <v>370.40000000000003</v>
      </c>
      <c r="X654" s="9" t="s">
        <v>9731</v>
      </c>
      <c r="Y654" s="9">
        <v>1</v>
      </c>
      <c r="AA654" s="11" t="s">
        <v>12098</v>
      </c>
      <c r="AB654" s="11">
        <v>1</v>
      </c>
    </row>
    <row r="655" spans="1:28" x14ac:dyDescent="0.2">
      <c r="A655" t="s">
        <v>987</v>
      </c>
      <c r="B655" t="s">
        <v>2073</v>
      </c>
      <c r="F655">
        <v>93.653999999999996</v>
      </c>
      <c r="G655">
        <v>457</v>
      </c>
      <c r="H655">
        <v>29</v>
      </c>
      <c r="I655">
        <v>0</v>
      </c>
      <c r="J655">
        <v>658</v>
      </c>
      <c r="K655">
        <v>1114</v>
      </c>
      <c r="L655">
        <v>1</v>
      </c>
      <c r="M655">
        <v>457</v>
      </c>
      <c r="N655">
        <v>0</v>
      </c>
      <c r="O655">
        <v>691</v>
      </c>
      <c r="P655">
        <v>365.6</v>
      </c>
      <c r="X655" s="9" t="s">
        <v>9732</v>
      </c>
      <c r="Y655" s="9">
        <v>1</v>
      </c>
      <c r="AA655" s="11" t="s">
        <v>12099</v>
      </c>
      <c r="AB655" s="11">
        <v>1</v>
      </c>
    </row>
    <row r="656" spans="1:28" x14ac:dyDescent="0.2">
      <c r="A656" t="s">
        <v>987</v>
      </c>
      <c r="B656" t="s">
        <v>1284</v>
      </c>
      <c r="F656">
        <v>93.62</v>
      </c>
      <c r="G656">
        <v>815</v>
      </c>
      <c r="H656">
        <v>50</v>
      </c>
      <c r="I656">
        <v>2</v>
      </c>
      <c r="J656">
        <v>1</v>
      </c>
      <c r="K656">
        <v>814</v>
      </c>
      <c r="L656">
        <v>1</v>
      </c>
      <c r="M656">
        <v>814</v>
      </c>
      <c r="N656">
        <v>0</v>
      </c>
      <c r="O656">
        <v>1216</v>
      </c>
      <c r="P656">
        <v>651.20000000000005</v>
      </c>
      <c r="X656" s="9" t="s">
        <v>9733</v>
      </c>
      <c r="Y656" s="9">
        <v>1</v>
      </c>
      <c r="AA656" s="11" t="s">
        <v>12100</v>
      </c>
      <c r="AB656" s="11">
        <v>1</v>
      </c>
    </row>
    <row r="657" spans="1:28" x14ac:dyDescent="0.2">
      <c r="A657" t="s">
        <v>987</v>
      </c>
      <c r="B657" t="s">
        <v>1336</v>
      </c>
      <c r="F657">
        <v>93.62</v>
      </c>
      <c r="G657">
        <v>768</v>
      </c>
      <c r="H657">
        <v>33</v>
      </c>
      <c r="I657">
        <v>12</v>
      </c>
      <c r="J657">
        <v>347</v>
      </c>
      <c r="K657">
        <v>1114</v>
      </c>
      <c r="L657">
        <v>2</v>
      </c>
      <c r="M657">
        <v>753</v>
      </c>
      <c r="N657">
        <v>0</v>
      </c>
      <c r="O657">
        <v>1133</v>
      </c>
      <c r="P657">
        <v>602.4</v>
      </c>
      <c r="X657" s="9" t="s">
        <v>9734</v>
      </c>
      <c r="Y657" s="9">
        <v>1</v>
      </c>
      <c r="AA657" s="11" t="s">
        <v>12101</v>
      </c>
      <c r="AB657" s="11">
        <v>1</v>
      </c>
    </row>
    <row r="658" spans="1:28" x14ac:dyDescent="0.2">
      <c r="A658" t="s">
        <v>987</v>
      </c>
      <c r="B658" t="s">
        <v>702</v>
      </c>
      <c r="F658">
        <v>93.617000000000004</v>
      </c>
      <c r="G658">
        <v>423</v>
      </c>
      <c r="H658">
        <v>27</v>
      </c>
      <c r="I658">
        <v>0</v>
      </c>
      <c r="J658">
        <v>692</v>
      </c>
      <c r="K658">
        <v>1114</v>
      </c>
      <c r="L658">
        <v>1</v>
      </c>
      <c r="M658">
        <v>423</v>
      </c>
      <c r="N658" s="1">
        <v>1.0999999999999999E-176</v>
      </c>
      <c r="O658">
        <v>632</v>
      </c>
      <c r="P658">
        <v>338.40000000000003</v>
      </c>
      <c r="X658" s="9" t="s">
        <v>9735</v>
      </c>
      <c r="Y658" s="9">
        <v>1</v>
      </c>
      <c r="AA658" s="11" t="s">
        <v>12102</v>
      </c>
      <c r="AB658" s="11">
        <v>1</v>
      </c>
    </row>
    <row r="659" spans="1:28" x14ac:dyDescent="0.2">
      <c r="A659" t="s">
        <v>987</v>
      </c>
      <c r="B659" t="s">
        <v>2171</v>
      </c>
      <c r="F659">
        <v>93.597999999999999</v>
      </c>
      <c r="G659">
        <v>453</v>
      </c>
      <c r="H659">
        <v>21</v>
      </c>
      <c r="I659">
        <v>8</v>
      </c>
      <c r="J659">
        <v>405</v>
      </c>
      <c r="K659">
        <v>856</v>
      </c>
      <c r="L659">
        <v>1</v>
      </c>
      <c r="M659">
        <v>446</v>
      </c>
      <c r="N659">
        <v>0</v>
      </c>
      <c r="O659">
        <v>669</v>
      </c>
      <c r="P659">
        <v>356.8</v>
      </c>
      <c r="X659" s="9" t="s">
        <v>9736</v>
      </c>
      <c r="Y659" s="9">
        <v>1</v>
      </c>
      <c r="AA659" s="11" t="s">
        <v>12103</v>
      </c>
      <c r="AB659" s="11">
        <v>1</v>
      </c>
    </row>
    <row r="660" spans="1:28" x14ac:dyDescent="0.2">
      <c r="A660" t="s">
        <v>987</v>
      </c>
      <c r="B660" t="s">
        <v>1329</v>
      </c>
      <c r="F660">
        <v>93.548000000000002</v>
      </c>
      <c r="G660">
        <v>775</v>
      </c>
      <c r="H660">
        <v>48</v>
      </c>
      <c r="I660">
        <v>2</v>
      </c>
      <c r="J660">
        <v>56</v>
      </c>
      <c r="K660">
        <v>829</v>
      </c>
      <c r="L660">
        <v>1</v>
      </c>
      <c r="M660">
        <v>774</v>
      </c>
      <c r="N660">
        <v>0</v>
      </c>
      <c r="O660">
        <v>1153</v>
      </c>
      <c r="P660">
        <v>619.20000000000005</v>
      </c>
      <c r="X660" s="9" t="s">
        <v>9737</v>
      </c>
      <c r="Y660" s="9">
        <v>1</v>
      </c>
      <c r="AA660" s="11" t="s">
        <v>12104</v>
      </c>
      <c r="AB660" s="11">
        <v>1</v>
      </c>
    </row>
    <row r="661" spans="1:28" x14ac:dyDescent="0.2">
      <c r="A661" t="s">
        <v>987</v>
      </c>
      <c r="B661" t="s">
        <v>1241</v>
      </c>
      <c r="F661">
        <v>93.533000000000001</v>
      </c>
      <c r="G661">
        <v>866</v>
      </c>
      <c r="H661">
        <v>54</v>
      </c>
      <c r="I661">
        <v>2</v>
      </c>
      <c r="J661">
        <v>250</v>
      </c>
      <c r="K661">
        <v>1114</v>
      </c>
      <c r="L661">
        <v>204</v>
      </c>
      <c r="M661">
        <v>1068</v>
      </c>
      <c r="N661">
        <v>0</v>
      </c>
      <c r="O661">
        <v>1288</v>
      </c>
      <c r="P661">
        <v>854.40000000000009</v>
      </c>
      <c r="X661" s="9" t="s">
        <v>9738</v>
      </c>
      <c r="Y661" s="9">
        <v>1</v>
      </c>
      <c r="AA661" s="11" t="s">
        <v>12105</v>
      </c>
      <c r="AB661" s="11">
        <v>1</v>
      </c>
    </row>
    <row r="662" spans="1:28" x14ac:dyDescent="0.2">
      <c r="A662" t="s">
        <v>987</v>
      </c>
      <c r="B662" t="s">
        <v>1039</v>
      </c>
      <c r="F662">
        <v>93.525000000000006</v>
      </c>
      <c r="G662">
        <v>1081</v>
      </c>
      <c r="H662">
        <v>62</v>
      </c>
      <c r="I662">
        <v>7</v>
      </c>
      <c r="J662">
        <v>38</v>
      </c>
      <c r="K662">
        <v>1114</v>
      </c>
      <c r="L662">
        <v>1</v>
      </c>
      <c r="M662">
        <v>1077</v>
      </c>
      <c r="N662">
        <v>0</v>
      </c>
      <c r="O662">
        <v>1602</v>
      </c>
      <c r="P662">
        <v>861.6</v>
      </c>
      <c r="X662" s="9" t="s">
        <v>9739</v>
      </c>
      <c r="Y662" s="9">
        <v>1</v>
      </c>
      <c r="AA662" s="11" t="s">
        <v>12106</v>
      </c>
      <c r="AB662" s="11">
        <v>1</v>
      </c>
    </row>
    <row r="663" spans="1:28" x14ac:dyDescent="0.2">
      <c r="A663" t="s">
        <v>987</v>
      </c>
      <c r="B663" t="s">
        <v>1352</v>
      </c>
      <c r="F663">
        <v>93.522000000000006</v>
      </c>
      <c r="G663">
        <v>741</v>
      </c>
      <c r="H663">
        <v>46</v>
      </c>
      <c r="I663">
        <v>2</v>
      </c>
      <c r="J663">
        <v>1</v>
      </c>
      <c r="K663">
        <v>740</v>
      </c>
      <c r="L663">
        <v>1</v>
      </c>
      <c r="M663">
        <v>740</v>
      </c>
      <c r="N663">
        <v>0</v>
      </c>
      <c r="O663">
        <v>1101</v>
      </c>
      <c r="P663">
        <v>592</v>
      </c>
      <c r="X663" s="9" t="s">
        <v>9740</v>
      </c>
      <c r="Y663" s="9">
        <v>1</v>
      </c>
      <c r="AA663" s="11" t="s">
        <v>12107</v>
      </c>
      <c r="AB663" s="11">
        <v>1</v>
      </c>
    </row>
    <row r="664" spans="1:28" x14ac:dyDescent="0.2">
      <c r="A664" t="s">
        <v>987</v>
      </c>
      <c r="B664" t="s">
        <v>1074</v>
      </c>
      <c r="F664">
        <v>93.52</v>
      </c>
      <c r="G664">
        <v>1034</v>
      </c>
      <c r="H664">
        <v>57</v>
      </c>
      <c r="I664">
        <v>10</v>
      </c>
      <c r="J664">
        <v>89</v>
      </c>
      <c r="K664">
        <v>1114</v>
      </c>
      <c r="L664">
        <v>1</v>
      </c>
      <c r="M664">
        <v>1032</v>
      </c>
      <c r="N664">
        <v>0</v>
      </c>
      <c r="O664">
        <v>1530</v>
      </c>
      <c r="P664">
        <v>825.6</v>
      </c>
      <c r="X664" s="9" t="s">
        <v>9741</v>
      </c>
      <c r="Y664" s="9">
        <v>1</v>
      </c>
      <c r="AA664" s="11" t="s">
        <v>12108</v>
      </c>
      <c r="AB664" s="11">
        <v>1</v>
      </c>
    </row>
    <row r="665" spans="1:28" x14ac:dyDescent="0.2">
      <c r="A665" t="s">
        <v>987</v>
      </c>
      <c r="B665" t="s">
        <v>1685</v>
      </c>
      <c r="F665">
        <v>93.516999999999996</v>
      </c>
      <c r="G665">
        <v>509</v>
      </c>
      <c r="H665">
        <v>32</v>
      </c>
      <c r="I665">
        <v>1</v>
      </c>
      <c r="J665">
        <v>365</v>
      </c>
      <c r="K665">
        <v>872</v>
      </c>
      <c r="L665">
        <v>1</v>
      </c>
      <c r="M665">
        <v>509</v>
      </c>
      <c r="N665">
        <v>0</v>
      </c>
      <c r="O665">
        <v>756</v>
      </c>
      <c r="P665">
        <v>407.20000000000005</v>
      </c>
      <c r="X665" s="9" t="s">
        <v>9742</v>
      </c>
      <c r="Y665" s="9">
        <v>1</v>
      </c>
      <c r="AA665" s="11" t="s">
        <v>12109</v>
      </c>
      <c r="AB665" s="11">
        <v>1</v>
      </c>
    </row>
    <row r="666" spans="1:28" x14ac:dyDescent="0.2">
      <c r="A666" t="s">
        <v>987</v>
      </c>
      <c r="B666" t="s">
        <v>1562</v>
      </c>
      <c r="F666">
        <v>93.513999999999996</v>
      </c>
      <c r="G666">
        <v>555</v>
      </c>
      <c r="H666">
        <v>35</v>
      </c>
      <c r="I666">
        <v>1</v>
      </c>
      <c r="J666">
        <v>560</v>
      </c>
      <c r="K666">
        <v>1114</v>
      </c>
      <c r="L666">
        <v>10</v>
      </c>
      <c r="M666">
        <v>563</v>
      </c>
      <c r="N666">
        <v>0</v>
      </c>
      <c r="O666">
        <v>824</v>
      </c>
      <c r="P666">
        <v>450.40000000000003</v>
      </c>
      <c r="X666" s="9" t="s">
        <v>9743</v>
      </c>
      <c r="Y666" s="9">
        <v>1</v>
      </c>
      <c r="AA666" s="11" t="s">
        <v>12110</v>
      </c>
      <c r="AB666" s="11">
        <v>1</v>
      </c>
    </row>
    <row r="667" spans="1:28" x14ac:dyDescent="0.2">
      <c r="A667" t="s">
        <v>987</v>
      </c>
      <c r="B667" t="s">
        <v>1576</v>
      </c>
      <c r="F667">
        <v>93.49</v>
      </c>
      <c r="G667">
        <v>553</v>
      </c>
      <c r="H667">
        <v>31</v>
      </c>
      <c r="I667">
        <v>5</v>
      </c>
      <c r="J667">
        <v>563</v>
      </c>
      <c r="K667">
        <v>1114</v>
      </c>
      <c r="L667">
        <v>11</v>
      </c>
      <c r="M667">
        <v>559</v>
      </c>
      <c r="N667">
        <v>0</v>
      </c>
      <c r="O667">
        <v>817</v>
      </c>
      <c r="P667">
        <v>447.20000000000005</v>
      </c>
      <c r="X667" s="9" t="s">
        <v>9744</v>
      </c>
      <c r="Y667" s="9">
        <v>1</v>
      </c>
      <c r="AA667" s="11" t="s">
        <v>12111</v>
      </c>
      <c r="AB667" s="11">
        <v>1</v>
      </c>
    </row>
    <row r="668" spans="1:28" x14ac:dyDescent="0.2">
      <c r="A668" t="s">
        <v>987</v>
      </c>
      <c r="B668" t="s">
        <v>2262</v>
      </c>
      <c r="F668">
        <v>93.488</v>
      </c>
      <c r="G668">
        <v>430</v>
      </c>
      <c r="H668">
        <v>28</v>
      </c>
      <c r="I668">
        <v>0</v>
      </c>
      <c r="J668">
        <v>365</v>
      </c>
      <c r="K668">
        <v>794</v>
      </c>
      <c r="L668">
        <v>1</v>
      </c>
      <c r="M668">
        <v>430</v>
      </c>
      <c r="N668" s="1">
        <v>6.5700000000000005E-179</v>
      </c>
      <c r="O668">
        <v>640</v>
      </c>
      <c r="P668">
        <v>344</v>
      </c>
      <c r="X668" s="9" t="s">
        <v>9745</v>
      </c>
      <c r="Y668" s="9">
        <v>1</v>
      </c>
      <c r="AA668" s="11" t="s">
        <v>12112</v>
      </c>
      <c r="AB668" s="11">
        <v>1</v>
      </c>
    </row>
    <row r="669" spans="1:28" x14ac:dyDescent="0.2">
      <c r="A669" t="s">
        <v>987</v>
      </c>
      <c r="B669" t="s">
        <v>2276</v>
      </c>
      <c r="F669">
        <v>93.488</v>
      </c>
      <c r="G669">
        <v>430</v>
      </c>
      <c r="H669">
        <v>24</v>
      </c>
      <c r="I669">
        <v>4</v>
      </c>
      <c r="J669">
        <v>365</v>
      </c>
      <c r="K669">
        <v>792</v>
      </c>
      <c r="L669">
        <v>1</v>
      </c>
      <c r="M669">
        <v>428</v>
      </c>
      <c r="N669" s="1">
        <v>8.5000000000000001E-178</v>
      </c>
      <c r="O669">
        <v>636</v>
      </c>
      <c r="P669">
        <v>342.40000000000003</v>
      </c>
      <c r="X669" s="9" t="s">
        <v>9746</v>
      </c>
      <c r="Y669" s="9">
        <v>1</v>
      </c>
      <c r="AA669" s="11" t="s">
        <v>12113</v>
      </c>
      <c r="AB669" s="11">
        <v>1</v>
      </c>
    </row>
    <row r="670" spans="1:28" x14ac:dyDescent="0.2">
      <c r="A670" t="s">
        <v>987</v>
      </c>
      <c r="B670" t="s">
        <v>1573</v>
      </c>
      <c r="F670">
        <v>93.477999999999994</v>
      </c>
      <c r="G670">
        <v>552</v>
      </c>
      <c r="H670">
        <v>34</v>
      </c>
      <c r="I670">
        <v>2</v>
      </c>
      <c r="J670">
        <v>365</v>
      </c>
      <c r="K670">
        <v>915</v>
      </c>
      <c r="L670">
        <v>1</v>
      </c>
      <c r="M670">
        <v>551</v>
      </c>
      <c r="N670">
        <v>0</v>
      </c>
      <c r="O670">
        <v>819</v>
      </c>
      <c r="P670">
        <v>440.8</v>
      </c>
      <c r="X670" s="9" t="s">
        <v>9747</v>
      </c>
      <c r="Y670" s="9">
        <v>1</v>
      </c>
      <c r="AA670" s="11" t="s">
        <v>12114</v>
      </c>
      <c r="AB670" s="11">
        <v>1</v>
      </c>
    </row>
    <row r="671" spans="1:28" x14ac:dyDescent="0.2">
      <c r="A671" t="s">
        <v>987</v>
      </c>
      <c r="B671" t="s">
        <v>1005</v>
      </c>
      <c r="F671">
        <v>93.459000000000003</v>
      </c>
      <c r="G671">
        <v>1116</v>
      </c>
      <c r="H671">
        <v>69</v>
      </c>
      <c r="I671">
        <v>4</v>
      </c>
      <c r="J671">
        <v>1</v>
      </c>
      <c r="K671">
        <v>1114</v>
      </c>
      <c r="L671">
        <v>1</v>
      </c>
      <c r="M671">
        <v>1114</v>
      </c>
      <c r="N671">
        <v>0</v>
      </c>
      <c r="O671">
        <v>1653</v>
      </c>
      <c r="P671">
        <v>891.2</v>
      </c>
      <c r="X671" s="9" t="s">
        <v>9748</v>
      </c>
      <c r="Y671" s="9">
        <v>1</v>
      </c>
      <c r="AA671" s="11" t="s">
        <v>12115</v>
      </c>
      <c r="AB671" s="11">
        <v>1</v>
      </c>
    </row>
    <row r="672" spans="1:28" x14ac:dyDescent="0.2">
      <c r="A672" t="s">
        <v>987</v>
      </c>
      <c r="B672" t="s">
        <v>1350</v>
      </c>
      <c r="F672">
        <v>93.457999999999998</v>
      </c>
      <c r="G672">
        <v>749</v>
      </c>
      <c r="H672">
        <v>43</v>
      </c>
      <c r="I672">
        <v>6</v>
      </c>
      <c r="J672">
        <v>21</v>
      </c>
      <c r="K672">
        <v>766</v>
      </c>
      <c r="L672">
        <v>1</v>
      </c>
      <c r="M672">
        <v>746</v>
      </c>
      <c r="N672">
        <v>0</v>
      </c>
      <c r="O672">
        <v>1107</v>
      </c>
      <c r="P672">
        <v>596.80000000000007</v>
      </c>
      <c r="X672" s="9" t="s">
        <v>9749</v>
      </c>
      <c r="Y672" s="9">
        <v>1</v>
      </c>
      <c r="AA672" s="11" t="s">
        <v>12116</v>
      </c>
      <c r="AB672" s="11">
        <v>1</v>
      </c>
    </row>
    <row r="673" spans="1:28" x14ac:dyDescent="0.2">
      <c r="A673" t="s">
        <v>987</v>
      </c>
      <c r="B673" t="s">
        <v>1568</v>
      </c>
      <c r="F673">
        <v>93.454999999999998</v>
      </c>
      <c r="G673">
        <v>550</v>
      </c>
      <c r="H673">
        <v>34</v>
      </c>
      <c r="I673">
        <v>1</v>
      </c>
      <c r="J673">
        <v>365</v>
      </c>
      <c r="K673">
        <v>912</v>
      </c>
      <c r="L673">
        <v>1</v>
      </c>
      <c r="M673">
        <v>550</v>
      </c>
      <c r="N673">
        <v>0</v>
      </c>
      <c r="O673">
        <v>822</v>
      </c>
      <c r="P673">
        <v>440</v>
      </c>
      <c r="X673" s="9" t="s">
        <v>9750</v>
      </c>
      <c r="Y673" s="9">
        <v>1</v>
      </c>
      <c r="AA673" s="11" t="s">
        <v>12117</v>
      </c>
      <c r="AB673" s="11">
        <v>1</v>
      </c>
    </row>
    <row r="674" spans="1:28" x14ac:dyDescent="0.2">
      <c r="A674" t="s">
        <v>987</v>
      </c>
      <c r="B674" t="s">
        <v>1073</v>
      </c>
      <c r="F674">
        <v>93.436000000000007</v>
      </c>
      <c r="G674">
        <v>1036</v>
      </c>
      <c r="H674">
        <v>65</v>
      </c>
      <c r="I674">
        <v>3</v>
      </c>
      <c r="J674">
        <v>81</v>
      </c>
      <c r="K674">
        <v>1114</v>
      </c>
      <c r="L674">
        <v>22</v>
      </c>
      <c r="M674">
        <v>1056</v>
      </c>
      <c r="N674">
        <v>0</v>
      </c>
      <c r="O674">
        <v>1533</v>
      </c>
      <c r="P674">
        <v>844.80000000000007</v>
      </c>
      <c r="X674" s="9" t="s">
        <v>9751</v>
      </c>
      <c r="Y674" s="9">
        <v>1</v>
      </c>
      <c r="AA674" s="11" t="s">
        <v>12118</v>
      </c>
      <c r="AB674" s="11">
        <v>1</v>
      </c>
    </row>
    <row r="675" spans="1:28" x14ac:dyDescent="0.2">
      <c r="A675" t="s">
        <v>987</v>
      </c>
      <c r="B675" t="s">
        <v>537</v>
      </c>
      <c r="F675">
        <v>93.427000000000007</v>
      </c>
      <c r="G675">
        <v>426</v>
      </c>
      <c r="H675">
        <v>26</v>
      </c>
      <c r="I675">
        <v>2</v>
      </c>
      <c r="J675">
        <v>525</v>
      </c>
      <c r="K675">
        <v>949</v>
      </c>
      <c r="L675">
        <v>2</v>
      </c>
      <c r="M675">
        <v>426</v>
      </c>
      <c r="N675" s="1">
        <v>3.9600000000000003E-176</v>
      </c>
      <c r="O675">
        <v>630</v>
      </c>
      <c r="P675">
        <v>340.8</v>
      </c>
      <c r="X675" s="9" t="s">
        <v>9752</v>
      </c>
      <c r="Y675" s="9">
        <v>1</v>
      </c>
      <c r="AA675" s="11" t="s">
        <v>12119</v>
      </c>
      <c r="AB675" s="11">
        <v>1</v>
      </c>
    </row>
    <row r="676" spans="1:28" x14ac:dyDescent="0.2">
      <c r="A676" t="s">
        <v>987</v>
      </c>
      <c r="B676" t="s">
        <v>1308</v>
      </c>
      <c r="F676">
        <v>93.408000000000001</v>
      </c>
      <c r="G676">
        <v>804</v>
      </c>
      <c r="H676">
        <v>44</v>
      </c>
      <c r="I676">
        <v>7</v>
      </c>
      <c r="J676">
        <v>17</v>
      </c>
      <c r="K676">
        <v>815</v>
      </c>
      <c r="L676">
        <v>1</v>
      </c>
      <c r="M676">
        <v>800</v>
      </c>
      <c r="N676">
        <v>0</v>
      </c>
      <c r="O676">
        <v>1182</v>
      </c>
      <c r="P676">
        <v>640</v>
      </c>
      <c r="X676" s="9" t="s">
        <v>9753</v>
      </c>
      <c r="Y676" s="9">
        <v>1</v>
      </c>
      <c r="AA676" s="11" t="s">
        <v>12120</v>
      </c>
      <c r="AB676" s="11">
        <v>1</v>
      </c>
    </row>
    <row r="677" spans="1:28" x14ac:dyDescent="0.2">
      <c r="A677" t="s">
        <v>987</v>
      </c>
      <c r="B677" t="s">
        <v>1029</v>
      </c>
      <c r="F677">
        <v>93.400999999999996</v>
      </c>
      <c r="G677">
        <v>1091</v>
      </c>
      <c r="H677">
        <v>68</v>
      </c>
      <c r="I677">
        <v>4</v>
      </c>
      <c r="J677">
        <v>26</v>
      </c>
      <c r="K677">
        <v>1114</v>
      </c>
      <c r="L677">
        <v>1</v>
      </c>
      <c r="M677">
        <v>1089</v>
      </c>
      <c r="N677">
        <v>0</v>
      </c>
      <c r="O677">
        <v>1613</v>
      </c>
      <c r="P677">
        <v>871.2</v>
      </c>
      <c r="X677" s="9" t="s">
        <v>9754</v>
      </c>
      <c r="Y677" s="9">
        <v>1</v>
      </c>
      <c r="AA677" s="11" t="s">
        <v>12121</v>
      </c>
      <c r="AB677" s="11">
        <v>1</v>
      </c>
    </row>
    <row r="678" spans="1:28" x14ac:dyDescent="0.2">
      <c r="A678" t="s">
        <v>987</v>
      </c>
      <c r="B678" t="s">
        <v>1678</v>
      </c>
      <c r="F678">
        <v>93.385000000000005</v>
      </c>
      <c r="G678">
        <v>514</v>
      </c>
      <c r="H678">
        <v>33</v>
      </c>
      <c r="I678">
        <v>1</v>
      </c>
      <c r="J678">
        <v>602</v>
      </c>
      <c r="K678">
        <v>1114</v>
      </c>
      <c r="L678">
        <v>3</v>
      </c>
      <c r="M678">
        <v>516</v>
      </c>
      <c r="N678">
        <v>0</v>
      </c>
      <c r="O678">
        <v>760</v>
      </c>
      <c r="P678">
        <v>412.8</v>
      </c>
      <c r="X678" s="9" t="s">
        <v>9755</v>
      </c>
      <c r="Y678" s="9">
        <v>1</v>
      </c>
      <c r="AA678" s="11" t="s">
        <v>12122</v>
      </c>
      <c r="AB678" s="11">
        <v>1</v>
      </c>
    </row>
    <row r="679" spans="1:28" x14ac:dyDescent="0.2">
      <c r="A679" t="s">
        <v>987</v>
      </c>
      <c r="B679" t="s">
        <v>1049</v>
      </c>
      <c r="F679">
        <v>93.382999999999996</v>
      </c>
      <c r="G679">
        <v>1073</v>
      </c>
      <c r="H679">
        <v>63</v>
      </c>
      <c r="I679">
        <v>8</v>
      </c>
      <c r="J679">
        <v>48</v>
      </c>
      <c r="K679">
        <v>1114</v>
      </c>
      <c r="L679">
        <v>1</v>
      </c>
      <c r="M679">
        <v>1071</v>
      </c>
      <c r="N679">
        <v>0</v>
      </c>
      <c r="O679">
        <v>1583</v>
      </c>
      <c r="P679">
        <v>856.80000000000007</v>
      </c>
      <c r="X679" s="9" t="s">
        <v>9756</v>
      </c>
      <c r="Y679" s="9">
        <v>1</v>
      </c>
      <c r="AA679" s="11" t="s">
        <v>12123</v>
      </c>
      <c r="AB679" s="11">
        <v>1</v>
      </c>
    </row>
    <row r="680" spans="1:28" x14ac:dyDescent="0.2">
      <c r="A680" t="s">
        <v>987</v>
      </c>
      <c r="B680" t="s">
        <v>1042</v>
      </c>
      <c r="F680">
        <v>93.364000000000004</v>
      </c>
      <c r="G680">
        <v>1085</v>
      </c>
      <c r="H680">
        <v>65</v>
      </c>
      <c r="I680">
        <v>7</v>
      </c>
      <c r="J680">
        <v>32</v>
      </c>
      <c r="K680">
        <v>1114</v>
      </c>
      <c r="L680">
        <v>6</v>
      </c>
      <c r="M680">
        <v>1085</v>
      </c>
      <c r="N680">
        <v>0</v>
      </c>
      <c r="O680">
        <v>1598</v>
      </c>
      <c r="P680">
        <v>868</v>
      </c>
      <c r="X680" s="9" t="s">
        <v>9757</v>
      </c>
      <c r="Y680" s="9">
        <v>1</v>
      </c>
      <c r="AA680" s="11" t="s">
        <v>12124</v>
      </c>
      <c r="AB680" s="11">
        <v>1</v>
      </c>
    </row>
    <row r="681" spans="1:28" x14ac:dyDescent="0.2">
      <c r="A681" t="s">
        <v>987</v>
      </c>
      <c r="B681" t="s">
        <v>2173</v>
      </c>
      <c r="F681">
        <v>93.363</v>
      </c>
      <c r="G681">
        <v>452</v>
      </c>
      <c r="H681">
        <v>28</v>
      </c>
      <c r="I681">
        <v>2</v>
      </c>
      <c r="J681">
        <v>364</v>
      </c>
      <c r="K681">
        <v>814</v>
      </c>
      <c r="L681">
        <v>1</v>
      </c>
      <c r="M681">
        <v>451</v>
      </c>
      <c r="N681">
        <v>0</v>
      </c>
      <c r="O681">
        <v>667</v>
      </c>
      <c r="P681">
        <v>360.8</v>
      </c>
      <c r="X681" s="9" t="s">
        <v>9758</v>
      </c>
      <c r="Y681" s="9">
        <v>1</v>
      </c>
      <c r="AA681" s="11" t="s">
        <v>12125</v>
      </c>
      <c r="AB681" s="11">
        <v>1</v>
      </c>
    </row>
    <row r="682" spans="1:28" x14ac:dyDescent="0.2">
      <c r="A682" t="s">
        <v>987</v>
      </c>
      <c r="B682" t="s">
        <v>1575</v>
      </c>
      <c r="F682">
        <v>93.356999999999999</v>
      </c>
      <c r="G682">
        <v>557</v>
      </c>
      <c r="H682">
        <v>30</v>
      </c>
      <c r="I682">
        <v>7</v>
      </c>
      <c r="J682">
        <v>559</v>
      </c>
      <c r="K682">
        <v>1114</v>
      </c>
      <c r="L682">
        <v>10</v>
      </c>
      <c r="M682">
        <v>560</v>
      </c>
      <c r="N682">
        <v>0</v>
      </c>
      <c r="O682">
        <v>817</v>
      </c>
      <c r="P682">
        <v>448</v>
      </c>
      <c r="X682" s="9" t="s">
        <v>9759</v>
      </c>
      <c r="Y682" s="9">
        <v>1</v>
      </c>
      <c r="AA682" s="11" t="s">
        <v>12126</v>
      </c>
      <c r="AB682" s="11">
        <v>1</v>
      </c>
    </row>
    <row r="683" spans="1:28" x14ac:dyDescent="0.2">
      <c r="A683" t="s">
        <v>987</v>
      </c>
      <c r="B683" t="s">
        <v>1027</v>
      </c>
      <c r="F683">
        <v>93.352000000000004</v>
      </c>
      <c r="G683">
        <v>1098</v>
      </c>
      <c r="H683">
        <v>65</v>
      </c>
      <c r="I683">
        <v>6</v>
      </c>
      <c r="J683">
        <v>21</v>
      </c>
      <c r="K683">
        <v>1114</v>
      </c>
      <c r="L683">
        <v>1</v>
      </c>
      <c r="M683">
        <v>1094</v>
      </c>
      <c r="N683">
        <v>0</v>
      </c>
      <c r="O683">
        <v>1616</v>
      </c>
      <c r="P683">
        <v>875.2</v>
      </c>
      <c r="X683" s="9" t="s">
        <v>9760</v>
      </c>
      <c r="Y683" s="9">
        <v>1</v>
      </c>
      <c r="AA683" s="11" t="s">
        <v>12127</v>
      </c>
      <c r="AB683" s="11">
        <v>1</v>
      </c>
    </row>
    <row r="684" spans="1:28" x14ac:dyDescent="0.2">
      <c r="A684" t="s">
        <v>987</v>
      </c>
      <c r="B684" t="s">
        <v>1028</v>
      </c>
      <c r="F684">
        <v>93.352000000000004</v>
      </c>
      <c r="G684">
        <v>1098</v>
      </c>
      <c r="H684">
        <v>66</v>
      </c>
      <c r="I684">
        <v>5</v>
      </c>
      <c r="J684">
        <v>21</v>
      </c>
      <c r="K684">
        <v>1114</v>
      </c>
      <c r="L684">
        <v>1</v>
      </c>
      <c r="M684">
        <v>1095</v>
      </c>
      <c r="N684">
        <v>0</v>
      </c>
      <c r="O684">
        <v>1616</v>
      </c>
      <c r="P684">
        <v>876</v>
      </c>
      <c r="X684" s="9" t="s">
        <v>9761</v>
      </c>
      <c r="Y684" s="9">
        <v>1</v>
      </c>
      <c r="AA684" s="11" t="s">
        <v>12128</v>
      </c>
      <c r="AB684" s="11">
        <v>1</v>
      </c>
    </row>
    <row r="685" spans="1:28" x14ac:dyDescent="0.2">
      <c r="A685" t="s">
        <v>987</v>
      </c>
      <c r="B685" t="s">
        <v>1025</v>
      </c>
      <c r="F685">
        <v>93.352000000000004</v>
      </c>
      <c r="G685">
        <v>1098</v>
      </c>
      <c r="H685">
        <v>65</v>
      </c>
      <c r="I685">
        <v>6</v>
      </c>
      <c r="J685">
        <v>21</v>
      </c>
      <c r="K685">
        <v>1114</v>
      </c>
      <c r="L685">
        <v>1</v>
      </c>
      <c r="M685">
        <v>1094</v>
      </c>
      <c r="N685">
        <v>0</v>
      </c>
      <c r="O685">
        <v>1616</v>
      </c>
      <c r="P685">
        <v>875.2</v>
      </c>
      <c r="X685" s="9" t="s">
        <v>9762</v>
      </c>
      <c r="Y685" s="9">
        <v>1</v>
      </c>
      <c r="AA685" s="11" t="s">
        <v>12129</v>
      </c>
      <c r="AB685" s="11">
        <v>1</v>
      </c>
    </row>
    <row r="686" spans="1:28" x14ac:dyDescent="0.2">
      <c r="A686" t="s">
        <v>987</v>
      </c>
      <c r="B686" t="s">
        <v>2172</v>
      </c>
      <c r="F686">
        <v>93.347999999999999</v>
      </c>
      <c r="G686">
        <v>451</v>
      </c>
      <c r="H686">
        <v>30</v>
      </c>
      <c r="I686">
        <v>0</v>
      </c>
      <c r="J686">
        <v>364</v>
      </c>
      <c r="K686">
        <v>814</v>
      </c>
      <c r="L686">
        <v>1</v>
      </c>
      <c r="M686">
        <v>451</v>
      </c>
      <c r="N686">
        <v>0</v>
      </c>
      <c r="O686">
        <v>667</v>
      </c>
      <c r="P686">
        <v>360.8</v>
      </c>
      <c r="X686" s="9" t="s">
        <v>9763</v>
      </c>
      <c r="Y686" s="9">
        <v>1</v>
      </c>
      <c r="AA686" s="11" t="s">
        <v>12130</v>
      </c>
      <c r="AB686" s="11">
        <v>1</v>
      </c>
    </row>
    <row r="687" spans="1:28" x14ac:dyDescent="0.2">
      <c r="A687" t="s">
        <v>987</v>
      </c>
      <c r="B687" t="s">
        <v>1655</v>
      </c>
      <c r="F687">
        <v>93.346000000000004</v>
      </c>
      <c r="G687">
        <v>526</v>
      </c>
      <c r="H687">
        <v>30</v>
      </c>
      <c r="I687">
        <v>5</v>
      </c>
      <c r="J687">
        <v>391</v>
      </c>
      <c r="K687">
        <v>912</v>
      </c>
      <c r="L687">
        <v>1</v>
      </c>
      <c r="M687">
        <v>525</v>
      </c>
      <c r="N687">
        <v>0</v>
      </c>
      <c r="O687">
        <v>773</v>
      </c>
      <c r="P687">
        <v>420</v>
      </c>
      <c r="X687" s="9" t="s">
        <v>9764</v>
      </c>
      <c r="Y687" s="9">
        <v>1</v>
      </c>
      <c r="AA687" s="11" t="s">
        <v>12131</v>
      </c>
      <c r="AB687" s="11">
        <v>1</v>
      </c>
    </row>
    <row r="688" spans="1:28" x14ac:dyDescent="0.2">
      <c r="A688" t="s">
        <v>987</v>
      </c>
      <c r="B688" t="s">
        <v>1026</v>
      </c>
      <c r="F688">
        <v>93.344999999999999</v>
      </c>
      <c r="G688">
        <v>1097</v>
      </c>
      <c r="H688">
        <v>67</v>
      </c>
      <c r="I688">
        <v>5</v>
      </c>
      <c r="J688">
        <v>21</v>
      </c>
      <c r="K688">
        <v>1114</v>
      </c>
      <c r="L688">
        <v>1</v>
      </c>
      <c r="M688">
        <v>1094</v>
      </c>
      <c r="N688">
        <v>0</v>
      </c>
      <c r="O688">
        <v>1616</v>
      </c>
      <c r="P688">
        <v>875.2</v>
      </c>
      <c r="X688" s="9" t="s">
        <v>9765</v>
      </c>
      <c r="Y688" s="9">
        <v>1</v>
      </c>
      <c r="AA688" s="11" t="s">
        <v>12132</v>
      </c>
      <c r="AB688" s="11">
        <v>1</v>
      </c>
    </row>
    <row r="689" spans="1:28" x14ac:dyDescent="0.2">
      <c r="A689" t="s">
        <v>987</v>
      </c>
      <c r="B689" t="s">
        <v>1577</v>
      </c>
      <c r="F689">
        <v>93.344999999999999</v>
      </c>
      <c r="G689">
        <v>556</v>
      </c>
      <c r="H689">
        <v>32</v>
      </c>
      <c r="I689">
        <v>5</v>
      </c>
      <c r="J689">
        <v>560</v>
      </c>
      <c r="K689">
        <v>1114</v>
      </c>
      <c r="L689">
        <v>10</v>
      </c>
      <c r="M689">
        <v>561</v>
      </c>
      <c r="N689">
        <v>0</v>
      </c>
      <c r="O689">
        <v>817</v>
      </c>
      <c r="P689">
        <v>448.8</v>
      </c>
      <c r="X689" s="9" t="s">
        <v>9766</v>
      </c>
      <c r="Y689" s="9">
        <v>1</v>
      </c>
      <c r="AA689" s="11" t="s">
        <v>12133</v>
      </c>
      <c r="AB689" s="11">
        <v>1</v>
      </c>
    </row>
    <row r="690" spans="1:28" x14ac:dyDescent="0.2">
      <c r="A690" t="s">
        <v>987</v>
      </c>
      <c r="B690" t="s">
        <v>1609</v>
      </c>
      <c r="F690">
        <v>93.332999999999998</v>
      </c>
      <c r="G690">
        <v>540</v>
      </c>
      <c r="H690">
        <v>32</v>
      </c>
      <c r="I690">
        <v>4</v>
      </c>
      <c r="J690">
        <v>2</v>
      </c>
      <c r="K690">
        <v>539</v>
      </c>
      <c r="L690">
        <v>1</v>
      </c>
      <c r="M690">
        <v>538</v>
      </c>
      <c r="N690">
        <v>0</v>
      </c>
      <c r="O690">
        <v>795</v>
      </c>
      <c r="P690">
        <v>430.40000000000003</v>
      </c>
      <c r="X690" s="9" t="s">
        <v>9767</v>
      </c>
      <c r="Y690" s="9">
        <v>1</v>
      </c>
      <c r="AA690" s="11" t="s">
        <v>12134</v>
      </c>
      <c r="AB690" s="11">
        <v>1</v>
      </c>
    </row>
    <row r="691" spans="1:28" x14ac:dyDescent="0.2">
      <c r="A691" t="s">
        <v>987</v>
      </c>
      <c r="B691" t="s">
        <v>2264</v>
      </c>
      <c r="F691">
        <v>93.332999999999998</v>
      </c>
      <c r="G691">
        <v>435</v>
      </c>
      <c r="H691">
        <v>25</v>
      </c>
      <c r="I691">
        <v>4</v>
      </c>
      <c r="J691">
        <v>2</v>
      </c>
      <c r="K691">
        <v>434</v>
      </c>
      <c r="L691">
        <v>1</v>
      </c>
      <c r="M691">
        <v>433</v>
      </c>
      <c r="N691" s="1">
        <v>6.5700000000000005E-179</v>
      </c>
      <c r="O691">
        <v>640</v>
      </c>
      <c r="P691">
        <v>346.40000000000003</v>
      </c>
      <c r="X691" s="9" t="s">
        <v>9768</v>
      </c>
      <c r="Y691" s="9">
        <v>1</v>
      </c>
      <c r="AA691" s="11" t="s">
        <v>12135</v>
      </c>
      <c r="AB691" s="11">
        <v>1</v>
      </c>
    </row>
    <row r="692" spans="1:28" x14ac:dyDescent="0.2">
      <c r="A692" t="s">
        <v>987</v>
      </c>
      <c r="B692" t="s">
        <v>1071</v>
      </c>
      <c r="F692">
        <v>93.295000000000002</v>
      </c>
      <c r="G692">
        <v>1044</v>
      </c>
      <c r="H692">
        <v>65</v>
      </c>
      <c r="I692">
        <v>5</v>
      </c>
      <c r="J692">
        <v>74</v>
      </c>
      <c r="K692">
        <v>1114</v>
      </c>
      <c r="L692">
        <v>1</v>
      </c>
      <c r="M692">
        <v>1042</v>
      </c>
      <c r="N692">
        <v>0</v>
      </c>
      <c r="O692">
        <v>1535</v>
      </c>
      <c r="P692">
        <v>833.6</v>
      </c>
      <c r="X692" s="9" t="s">
        <v>9769</v>
      </c>
      <c r="Y692" s="9">
        <v>1</v>
      </c>
      <c r="AA692" s="11" t="s">
        <v>12136</v>
      </c>
      <c r="AB692" s="11">
        <v>1</v>
      </c>
    </row>
    <row r="693" spans="1:28" x14ac:dyDescent="0.2">
      <c r="A693" t="s">
        <v>987</v>
      </c>
      <c r="B693" t="s">
        <v>1582</v>
      </c>
      <c r="F693">
        <v>93.284999999999997</v>
      </c>
      <c r="G693">
        <v>551</v>
      </c>
      <c r="H693">
        <v>37</v>
      </c>
      <c r="I693">
        <v>0</v>
      </c>
      <c r="J693">
        <v>365</v>
      </c>
      <c r="K693">
        <v>915</v>
      </c>
      <c r="L693">
        <v>1</v>
      </c>
      <c r="M693">
        <v>551</v>
      </c>
      <c r="N693">
        <v>0</v>
      </c>
      <c r="O693">
        <v>813</v>
      </c>
      <c r="P693">
        <v>440.8</v>
      </c>
      <c r="X693" s="9" t="s">
        <v>9770</v>
      </c>
      <c r="Y693" s="9">
        <v>1</v>
      </c>
      <c r="AA693" s="11" t="s">
        <v>12137</v>
      </c>
      <c r="AB693" s="11">
        <v>1</v>
      </c>
    </row>
    <row r="694" spans="1:28" x14ac:dyDescent="0.2">
      <c r="A694" t="s">
        <v>987</v>
      </c>
      <c r="B694" t="s">
        <v>1009</v>
      </c>
      <c r="F694">
        <v>93.28</v>
      </c>
      <c r="G694">
        <v>1116</v>
      </c>
      <c r="H694">
        <v>71</v>
      </c>
      <c r="I694">
        <v>2</v>
      </c>
      <c r="J694">
        <v>1</v>
      </c>
      <c r="K694">
        <v>1114</v>
      </c>
      <c r="L694">
        <v>1</v>
      </c>
      <c r="M694">
        <v>1114</v>
      </c>
      <c r="N694">
        <v>0</v>
      </c>
      <c r="O694">
        <v>1642</v>
      </c>
      <c r="P694">
        <v>891.2</v>
      </c>
      <c r="X694" s="9" t="s">
        <v>9771</v>
      </c>
      <c r="Y694" s="9">
        <v>1</v>
      </c>
      <c r="AA694" s="11" t="s">
        <v>12138</v>
      </c>
      <c r="AB694" s="11">
        <v>1</v>
      </c>
    </row>
    <row r="695" spans="1:28" x14ac:dyDescent="0.2">
      <c r="A695" t="s">
        <v>987</v>
      </c>
      <c r="B695" t="s">
        <v>1008</v>
      </c>
      <c r="F695">
        <v>93.28</v>
      </c>
      <c r="G695">
        <v>1116</v>
      </c>
      <c r="H695">
        <v>71</v>
      </c>
      <c r="I695">
        <v>4</v>
      </c>
      <c r="J695">
        <v>1</v>
      </c>
      <c r="K695">
        <v>1114</v>
      </c>
      <c r="L695">
        <v>1</v>
      </c>
      <c r="M695">
        <v>1114</v>
      </c>
      <c r="N695">
        <v>0</v>
      </c>
      <c r="O695">
        <v>1642</v>
      </c>
      <c r="P695">
        <v>891.2</v>
      </c>
      <c r="X695" s="9" t="s">
        <v>9772</v>
      </c>
      <c r="Y695" s="9">
        <v>1</v>
      </c>
      <c r="AA695" s="11" t="s">
        <v>12139</v>
      </c>
      <c r="AB695" s="11">
        <v>1</v>
      </c>
    </row>
    <row r="696" spans="1:28" x14ac:dyDescent="0.2">
      <c r="A696" t="s">
        <v>987</v>
      </c>
      <c r="B696" t="s">
        <v>1031</v>
      </c>
      <c r="F696">
        <v>93.278999999999996</v>
      </c>
      <c r="G696">
        <v>1101</v>
      </c>
      <c r="H696">
        <v>61</v>
      </c>
      <c r="I696">
        <v>11</v>
      </c>
      <c r="J696">
        <v>21</v>
      </c>
      <c r="K696">
        <v>1114</v>
      </c>
      <c r="L696">
        <v>1</v>
      </c>
      <c r="M696">
        <v>1095</v>
      </c>
      <c r="N696">
        <v>0</v>
      </c>
      <c r="O696">
        <v>1611</v>
      </c>
      <c r="P696">
        <v>876</v>
      </c>
      <c r="X696" s="9" t="s">
        <v>9773</v>
      </c>
      <c r="Y696" s="9">
        <v>1</v>
      </c>
      <c r="AA696" s="11" t="s">
        <v>12140</v>
      </c>
      <c r="AB696" s="11">
        <v>1</v>
      </c>
    </row>
    <row r="697" spans="1:28" x14ac:dyDescent="0.2">
      <c r="A697" t="s">
        <v>987</v>
      </c>
      <c r="B697" t="s">
        <v>1032</v>
      </c>
      <c r="F697">
        <v>93.272999999999996</v>
      </c>
      <c r="G697">
        <v>1100</v>
      </c>
      <c r="H697">
        <v>62</v>
      </c>
      <c r="I697">
        <v>5</v>
      </c>
      <c r="J697">
        <v>21</v>
      </c>
      <c r="K697">
        <v>1114</v>
      </c>
      <c r="L697">
        <v>1</v>
      </c>
      <c r="M697">
        <v>1094</v>
      </c>
      <c r="N697">
        <v>0</v>
      </c>
      <c r="O697">
        <v>1611</v>
      </c>
      <c r="P697">
        <v>875.2</v>
      </c>
      <c r="X697" s="9" t="s">
        <v>9774</v>
      </c>
      <c r="Y697" s="9">
        <v>1</v>
      </c>
      <c r="AA697" s="11" t="s">
        <v>12141</v>
      </c>
      <c r="AB697" s="11">
        <v>1</v>
      </c>
    </row>
    <row r="698" spans="1:28" x14ac:dyDescent="0.2">
      <c r="A698" t="s">
        <v>987</v>
      </c>
      <c r="B698" t="s">
        <v>1046</v>
      </c>
      <c r="F698">
        <v>93.272000000000006</v>
      </c>
      <c r="G698">
        <v>1085</v>
      </c>
      <c r="H698">
        <v>58</v>
      </c>
      <c r="I698">
        <v>12</v>
      </c>
      <c r="J698">
        <v>38</v>
      </c>
      <c r="K698">
        <v>1114</v>
      </c>
      <c r="L698">
        <v>1</v>
      </c>
      <c r="M698">
        <v>1078</v>
      </c>
      <c r="N698">
        <v>0</v>
      </c>
      <c r="O698">
        <v>1585</v>
      </c>
      <c r="P698">
        <v>862.40000000000009</v>
      </c>
      <c r="X698" s="9" t="s">
        <v>9775</v>
      </c>
      <c r="Y698" s="9">
        <v>1</v>
      </c>
      <c r="AA698" s="11" t="s">
        <v>12142</v>
      </c>
      <c r="AB698" s="11">
        <v>1</v>
      </c>
    </row>
    <row r="699" spans="1:28" x14ac:dyDescent="0.2">
      <c r="A699" t="s">
        <v>987</v>
      </c>
      <c r="B699" t="s">
        <v>1457</v>
      </c>
      <c r="F699">
        <v>93.271000000000001</v>
      </c>
      <c r="G699">
        <v>639</v>
      </c>
      <c r="H699">
        <v>41</v>
      </c>
      <c r="I699">
        <v>2</v>
      </c>
      <c r="J699">
        <v>81</v>
      </c>
      <c r="K699">
        <v>718</v>
      </c>
      <c r="L699">
        <v>28</v>
      </c>
      <c r="M699">
        <v>665</v>
      </c>
      <c r="N699">
        <v>0</v>
      </c>
      <c r="O699">
        <v>941</v>
      </c>
      <c r="P699">
        <v>532</v>
      </c>
      <c r="X699" s="9" t="s">
        <v>9776</v>
      </c>
      <c r="Y699" s="9">
        <v>1</v>
      </c>
      <c r="AA699" s="11" t="s">
        <v>12143</v>
      </c>
      <c r="AB699" s="11">
        <v>1</v>
      </c>
    </row>
    <row r="700" spans="1:28" x14ac:dyDescent="0.2">
      <c r="A700" t="s">
        <v>987</v>
      </c>
      <c r="B700" t="s">
        <v>2293</v>
      </c>
      <c r="F700">
        <v>93.271000000000001</v>
      </c>
      <c r="G700">
        <v>431</v>
      </c>
      <c r="H700">
        <v>25</v>
      </c>
      <c r="I700">
        <v>4</v>
      </c>
      <c r="J700">
        <v>365</v>
      </c>
      <c r="K700">
        <v>793</v>
      </c>
      <c r="L700">
        <v>1</v>
      </c>
      <c r="M700">
        <v>429</v>
      </c>
      <c r="N700" s="1">
        <v>1.0999999999999999E-176</v>
      </c>
      <c r="O700">
        <v>632</v>
      </c>
      <c r="P700">
        <v>343.20000000000005</v>
      </c>
      <c r="X700" s="9" t="s">
        <v>9777</v>
      </c>
      <c r="Y700" s="9">
        <v>1</v>
      </c>
      <c r="AA700" s="11" t="s">
        <v>12144</v>
      </c>
      <c r="AB700" s="11">
        <v>1</v>
      </c>
    </row>
    <row r="701" spans="1:28" x14ac:dyDescent="0.2">
      <c r="A701" t="s">
        <v>987</v>
      </c>
      <c r="B701" t="s">
        <v>1030</v>
      </c>
      <c r="F701">
        <v>93.248000000000005</v>
      </c>
      <c r="G701">
        <v>1096</v>
      </c>
      <c r="H701">
        <v>70</v>
      </c>
      <c r="I701">
        <v>2</v>
      </c>
      <c r="J701">
        <v>21</v>
      </c>
      <c r="K701">
        <v>1114</v>
      </c>
      <c r="L701">
        <v>1</v>
      </c>
      <c r="M701">
        <v>1094</v>
      </c>
      <c r="N701">
        <v>0</v>
      </c>
      <c r="O701">
        <v>1611</v>
      </c>
      <c r="P701">
        <v>875.2</v>
      </c>
      <c r="X701" s="9" t="s">
        <v>9778</v>
      </c>
      <c r="Y701" s="9">
        <v>1</v>
      </c>
      <c r="AA701" s="11" t="s">
        <v>12145</v>
      </c>
      <c r="AB701" s="11">
        <v>1</v>
      </c>
    </row>
    <row r="702" spans="1:28" x14ac:dyDescent="0.2">
      <c r="A702" t="s">
        <v>987</v>
      </c>
      <c r="B702" t="s">
        <v>2136</v>
      </c>
      <c r="F702">
        <v>93.230999999999995</v>
      </c>
      <c r="G702">
        <v>458</v>
      </c>
      <c r="H702">
        <v>31</v>
      </c>
      <c r="I702">
        <v>0</v>
      </c>
      <c r="J702">
        <v>348</v>
      </c>
      <c r="K702">
        <v>805</v>
      </c>
      <c r="L702">
        <v>1</v>
      </c>
      <c r="M702">
        <v>458</v>
      </c>
      <c r="N702">
        <v>0</v>
      </c>
      <c r="O702">
        <v>676</v>
      </c>
      <c r="P702">
        <v>366.40000000000003</v>
      </c>
      <c r="X702" s="9" t="s">
        <v>9779</v>
      </c>
      <c r="Y702" s="9">
        <v>1</v>
      </c>
      <c r="AA702" s="11" t="s">
        <v>12146</v>
      </c>
      <c r="AB702" s="11">
        <v>1</v>
      </c>
    </row>
    <row r="703" spans="1:28" x14ac:dyDescent="0.2">
      <c r="A703" t="s">
        <v>987</v>
      </c>
      <c r="B703" t="s">
        <v>2295</v>
      </c>
      <c r="F703">
        <v>93.224000000000004</v>
      </c>
      <c r="G703">
        <v>428</v>
      </c>
      <c r="H703">
        <v>29</v>
      </c>
      <c r="I703">
        <v>0</v>
      </c>
      <c r="J703">
        <v>365</v>
      </c>
      <c r="K703">
        <v>792</v>
      </c>
      <c r="L703">
        <v>1</v>
      </c>
      <c r="M703">
        <v>428</v>
      </c>
      <c r="N703" s="1">
        <v>3.9600000000000003E-176</v>
      </c>
      <c r="O703">
        <v>630</v>
      </c>
      <c r="P703">
        <v>342.40000000000003</v>
      </c>
      <c r="X703" s="9" t="s">
        <v>9780</v>
      </c>
      <c r="Y703" s="9">
        <v>1</v>
      </c>
      <c r="AA703" s="11" t="s">
        <v>12147</v>
      </c>
      <c r="AB703" s="11">
        <v>1</v>
      </c>
    </row>
    <row r="704" spans="1:28" x14ac:dyDescent="0.2">
      <c r="A704" t="s">
        <v>987</v>
      </c>
      <c r="B704" t="s">
        <v>1010</v>
      </c>
      <c r="F704">
        <v>93.22</v>
      </c>
      <c r="G704">
        <v>1121</v>
      </c>
      <c r="H704">
        <v>67</v>
      </c>
      <c r="I704">
        <v>8</v>
      </c>
      <c r="J704">
        <v>1</v>
      </c>
      <c r="K704">
        <v>1114</v>
      </c>
      <c r="L704">
        <v>2</v>
      </c>
      <c r="M704">
        <v>1120</v>
      </c>
      <c r="N704">
        <v>0</v>
      </c>
      <c r="O704">
        <v>1640</v>
      </c>
      <c r="P704">
        <v>896</v>
      </c>
      <c r="X704" s="9" t="s">
        <v>9781</v>
      </c>
      <c r="Y704" s="9">
        <v>1</v>
      </c>
      <c r="AA704" s="11" t="s">
        <v>12148</v>
      </c>
      <c r="AB704" s="11">
        <v>1</v>
      </c>
    </row>
    <row r="705" spans="1:28" x14ac:dyDescent="0.2">
      <c r="A705" t="s">
        <v>987</v>
      </c>
      <c r="B705" t="s">
        <v>1339</v>
      </c>
      <c r="F705">
        <v>93.22</v>
      </c>
      <c r="G705">
        <v>767</v>
      </c>
      <c r="H705">
        <v>52</v>
      </c>
      <c r="I705">
        <v>0</v>
      </c>
      <c r="J705">
        <v>348</v>
      </c>
      <c r="K705">
        <v>1114</v>
      </c>
      <c r="L705">
        <v>1</v>
      </c>
      <c r="M705">
        <v>767</v>
      </c>
      <c r="N705">
        <v>0</v>
      </c>
      <c r="O705">
        <v>1129</v>
      </c>
      <c r="P705">
        <v>613.6</v>
      </c>
      <c r="X705" s="9" t="s">
        <v>9782</v>
      </c>
      <c r="Y705" s="9">
        <v>1</v>
      </c>
      <c r="AA705" s="11" t="s">
        <v>12149</v>
      </c>
      <c r="AB705" s="11">
        <v>1</v>
      </c>
    </row>
    <row r="706" spans="1:28" x14ac:dyDescent="0.2">
      <c r="A706" t="s">
        <v>987</v>
      </c>
      <c r="B706" t="s">
        <v>1092</v>
      </c>
      <c r="F706">
        <v>93.216999999999999</v>
      </c>
      <c r="G706">
        <v>1032</v>
      </c>
      <c r="H706">
        <v>58</v>
      </c>
      <c r="I706">
        <v>8</v>
      </c>
      <c r="J706">
        <v>89</v>
      </c>
      <c r="K706">
        <v>1114</v>
      </c>
      <c r="L706">
        <v>1</v>
      </c>
      <c r="M706">
        <v>1026</v>
      </c>
      <c r="N706">
        <v>0</v>
      </c>
      <c r="O706">
        <v>1507</v>
      </c>
      <c r="P706">
        <v>820.80000000000007</v>
      </c>
      <c r="X706" s="9" t="s">
        <v>9783</v>
      </c>
      <c r="Y706" s="9">
        <v>1</v>
      </c>
      <c r="AA706" s="11" t="s">
        <v>12150</v>
      </c>
      <c r="AB706" s="11">
        <v>1</v>
      </c>
    </row>
    <row r="707" spans="1:28" x14ac:dyDescent="0.2">
      <c r="A707" t="s">
        <v>987</v>
      </c>
      <c r="B707" t="s">
        <v>1091</v>
      </c>
      <c r="F707">
        <v>93.216999999999999</v>
      </c>
      <c r="G707">
        <v>1032</v>
      </c>
      <c r="H707">
        <v>58</v>
      </c>
      <c r="I707">
        <v>8</v>
      </c>
      <c r="J707">
        <v>89</v>
      </c>
      <c r="K707">
        <v>1114</v>
      </c>
      <c r="L707">
        <v>1</v>
      </c>
      <c r="M707">
        <v>1026</v>
      </c>
      <c r="N707">
        <v>0</v>
      </c>
      <c r="O707">
        <v>1507</v>
      </c>
      <c r="P707">
        <v>820.80000000000007</v>
      </c>
      <c r="X707" s="9" t="s">
        <v>9784</v>
      </c>
      <c r="Y707" s="9">
        <v>1</v>
      </c>
      <c r="AA707" s="11" t="s">
        <v>12151</v>
      </c>
      <c r="AB707" s="11">
        <v>1</v>
      </c>
    </row>
    <row r="708" spans="1:28" x14ac:dyDescent="0.2">
      <c r="A708" t="s">
        <v>987</v>
      </c>
      <c r="B708" t="s">
        <v>1115</v>
      </c>
      <c r="F708">
        <v>93.215000000000003</v>
      </c>
      <c r="G708">
        <v>1017</v>
      </c>
      <c r="H708">
        <v>66</v>
      </c>
      <c r="I708">
        <v>3</v>
      </c>
      <c r="J708">
        <v>99</v>
      </c>
      <c r="K708">
        <v>1114</v>
      </c>
      <c r="L708">
        <v>1</v>
      </c>
      <c r="M708">
        <v>1015</v>
      </c>
      <c r="N708">
        <v>0</v>
      </c>
      <c r="O708">
        <v>1493</v>
      </c>
      <c r="P708">
        <v>812</v>
      </c>
      <c r="X708" s="9" t="s">
        <v>9785</v>
      </c>
      <c r="Y708" s="9">
        <v>1</v>
      </c>
      <c r="AA708" s="11" t="s">
        <v>12152</v>
      </c>
      <c r="AB708" s="11">
        <v>1</v>
      </c>
    </row>
    <row r="709" spans="1:28" x14ac:dyDescent="0.2">
      <c r="A709" t="s">
        <v>987</v>
      </c>
      <c r="B709" t="s">
        <v>1016</v>
      </c>
      <c r="F709">
        <v>93.207999999999998</v>
      </c>
      <c r="G709">
        <v>1119</v>
      </c>
      <c r="H709">
        <v>64</v>
      </c>
      <c r="I709">
        <v>9</v>
      </c>
      <c r="J709">
        <v>2</v>
      </c>
      <c r="K709">
        <v>1114</v>
      </c>
      <c r="L709">
        <v>1</v>
      </c>
      <c r="M709">
        <v>1113</v>
      </c>
      <c r="N709">
        <v>0</v>
      </c>
      <c r="O709">
        <v>1635</v>
      </c>
      <c r="P709">
        <v>890.40000000000009</v>
      </c>
      <c r="X709" s="9" t="s">
        <v>9786</v>
      </c>
      <c r="Y709" s="9">
        <v>1</v>
      </c>
      <c r="AA709" s="11" t="s">
        <v>12153</v>
      </c>
      <c r="AB709" s="11">
        <v>1</v>
      </c>
    </row>
    <row r="710" spans="1:28" x14ac:dyDescent="0.2">
      <c r="A710" t="s">
        <v>987</v>
      </c>
      <c r="B710" t="s">
        <v>1017</v>
      </c>
      <c r="F710">
        <v>93.207999999999998</v>
      </c>
      <c r="G710">
        <v>1119</v>
      </c>
      <c r="H710">
        <v>63</v>
      </c>
      <c r="I710">
        <v>10</v>
      </c>
      <c r="J710">
        <v>2</v>
      </c>
      <c r="K710">
        <v>1114</v>
      </c>
      <c r="L710">
        <v>1</v>
      </c>
      <c r="M710">
        <v>1112</v>
      </c>
      <c r="N710">
        <v>0</v>
      </c>
      <c r="O710">
        <v>1633</v>
      </c>
      <c r="P710">
        <v>889.6</v>
      </c>
      <c r="X710" s="9" t="s">
        <v>9787</v>
      </c>
      <c r="Y710" s="9">
        <v>1</v>
      </c>
      <c r="AA710" s="11" t="s">
        <v>12154</v>
      </c>
      <c r="AB710" s="11">
        <v>1</v>
      </c>
    </row>
    <row r="711" spans="1:28" x14ac:dyDescent="0.2">
      <c r="A711" t="s">
        <v>987</v>
      </c>
      <c r="B711" t="s">
        <v>1014</v>
      </c>
      <c r="F711">
        <v>93.195999999999998</v>
      </c>
      <c r="G711">
        <v>1117</v>
      </c>
      <c r="H711">
        <v>69</v>
      </c>
      <c r="I711">
        <v>5</v>
      </c>
      <c r="J711">
        <v>1</v>
      </c>
      <c r="K711">
        <v>1114</v>
      </c>
      <c r="L711">
        <v>1</v>
      </c>
      <c r="M711">
        <v>1113</v>
      </c>
      <c r="N711">
        <v>0</v>
      </c>
      <c r="O711">
        <v>1635</v>
      </c>
      <c r="P711">
        <v>890.40000000000009</v>
      </c>
      <c r="X711" s="9" t="s">
        <v>9788</v>
      </c>
      <c r="Y711" s="9">
        <v>1</v>
      </c>
      <c r="AA711" s="11" t="s">
        <v>12155</v>
      </c>
      <c r="AB711" s="11">
        <v>1</v>
      </c>
    </row>
    <row r="712" spans="1:28" x14ac:dyDescent="0.2">
      <c r="A712" t="s">
        <v>987</v>
      </c>
      <c r="B712" t="s">
        <v>1015</v>
      </c>
      <c r="F712">
        <v>93.19</v>
      </c>
      <c r="G712">
        <v>1116</v>
      </c>
      <c r="H712">
        <v>70</v>
      </c>
      <c r="I712">
        <v>4</v>
      </c>
      <c r="J712">
        <v>2</v>
      </c>
      <c r="K712">
        <v>1114</v>
      </c>
      <c r="L712">
        <v>1</v>
      </c>
      <c r="M712">
        <v>1113</v>
      </c>
      <c r="N712">
        <v>0</v>
      </c>
      <c r="O712">
        <v>1635</v>
      </c>
      <c r="P712">
        <v>890.40000000000009</v>
      </c>
      <c r="X712" s="9" t="s">
        <v>9789</v>
      </c>
      <c r="Y712" s="9">
        <v>1</v>
      </c>
      <c r="AA712" s="11" t="s">
        <v>12156</v>
      </c>
      <c r="AB712" s="11">
        <v>1</v>
      </c>
    </row>
    <row r="713" spans="1:28" x14ac:dyDescent="0.2">
      <c r="A713" t="s">
        <v>987</v>
      </c>
      <c r="B713" t="s">
        <v>1013</v>
      </c>
      <c r="F713">
        <v>93.183999999999997</v>
      </c>
      <c r="G713">
        <v>1115</v>
      </c>
      <c r="H713">
        <v>72</v>
      </c>
      <c r="I713">
        <v>4</v>
      </c>
      <c r="J713">
        <v>2</v>
      </c>
      <c r="K713">
        <v>1114</v>
      </c>
      <c r="L713">
        <v>1</v>
      </c>
      <c r="M713">
        <v>1113</v>
      </c>
      <c r="N713">
        <v>0</v>
      </c>
      <c r="O713">
        <v>1635</v>
      </c>
      <c r="P713">
        <v>890.40000000000009</v>
      </c>
      <c r="X713" s="9" t="s">
        <v>9790</v>
      </c>
      <c r="Y713" s="9">
        <v>1</v>
      </c>
      <c r="AA713" s="11" t="s">
        <v>12157</v>
      </c>
      <c r="AB713" s="11">
        <v>1</v>
      </c>
    </row>
    <row r="714" spans="1:28" x14ac:dyDescent="0.2">
      <c r="A714" t="s">
        <v>987</v>
      </c>
      <c r="B714" t="s">
        <v>1285</v>
      </c>
      <c r="F714">
        <v>93.182000000000002</v>
      </c>
      <c r="G714">
        <v>836</v>
      </c>
      <c r="H714">
        <v>44</v>
      </c>
      <c r="I714">
        <v>10</v>
      </c>
      <c r="J714">
        <v>2</v>
      </c>
      <c r="K714">
        <v>830</v>
      </c>
      <c r="L714">
        <v>1</v>
      </c>
      <c r="M714">
        <v>830</v>
      </c>
      <c r="N714">
        <v>0</v>
      </c>
      <c r="O714">
        <v>1216</v>
      </c>
      <c r="P714">
        <v>664</v>
      </c>
      <c r="X714" s="9" t="s">
        <v>9791</v>
      </c>
      <c r="Y714" s="9">
        <v>1</v>
      </c>
      <c r="AA714" s="11" t="s">
        <v>12158</v>
      </c>
      <c r="AB714" s="11">
        <v>1</v>
      </c>
    </row>
    <row r="715" spans="1:28" x14ac:dyDescent="0.2">
      <c r="A715" t="s">
        <v>987</v>
      </c>
      <c r="B715" t="s">
        <v>1037</v>
      </c>
      <c r="F715">
        <v>93.176000000000002</v>
      </c>
      <c r="G715">
        <v>1099</v>
      </c>
      <c r="H715">
        <v>65</v>
      </c>
      <c r="I715">
        <v>4</v>
      </c>
      <c r="J715">
        <v>21</v>
      </c>
      <c r="K715">
        <v>1114</v>
      </c>
      <c r="L715">
        <v>1</v>
      </c>
      <c r="M715">
        <v>1094</v>
      </c>
      <c r="N715">
        <v>0</v>
      </c>
      <c r="O715">
        <v>1605</v>
      </c>
      <c r="P715">
        <v>875.2</v>
      </c>
      <c r="X715" s="9" t="s">
        <v>9792</v>
      </c>
      <c r="Y715" s="9">
        <v>1</v>
      </c>
      <c r="AA715" s="11" t="s">
        <v>12159</v>
      </c>
      <c r="AB715" s="11">
        <v>1</v>
      </c>
    </row>
    <row r="716" spans="1:28" x14ac:dyDescent="0.2">
      <c r="A716" t="s">
        <v>987</v>
      </c>
      <c r="B716" t="s">
        <v>1036</v>
      </c>
      <c r="F716">
        <v>93.168999999999997</v>
      </c>
      <c r="G716">
        <v>1098</v>
      </c>
      <c r="H716">
        <v>69</v>
      </c>
      <c r="I716">
        <v>4</v>
      </c>
      <c r="J716">
        <v>21</v>
      </c>
      <c r="K716">
        <v>1114</v>
      </c>
      <c r="L716">
        <v>1</v>
      </c>
      <c r="M716">
        <v>1096</v>
      </c>
      <c r="N716">
        <v>0</v>
      </c>
      <c r="O716">
        <v>1607</v>
      </c>
      <c r="P716">
        <v>876.80000000000007</v>
      </c>
      <c r="X716" s="9" t="s">
        <v>9793</v>
      </c>
      <c r="Y716" s="9">
        <v>1</v>
      </c>
      <c r="AA716" s="11" t="s">
        <v>12160</v>
      </c>
      <c r="AB716" s="11">
        <v>1</v>
      </c>
    </row>
    <row r="717" spans="1:28" x14ac:dyDescent="0.2">
      <c r="A717" t="s">
        <v>987</v>
      </c>
      <c r="B717" t="s">
        <v>2094</v>
      </c>
      <c r="F717">
        <v>93.162000000000006</v>
      </c>
      <c r="G717">
        <v>468</v>
      </c>
      <c r="H717">
        <v>32</v>
      </c>
      <c r="I717">
        <v>0</v>
      </c>
      <c r="J717">
        <v>647</v>
      </c>
      <c r="K717">
        <v>1114</v>
      </c>
      <c r="L717">
        <v>32</v>
      </c>
      <c r="M717">
        <v>499</v>
      </c>
      <c r="N717">
        <v>0</v>
      </c>
      <c r="O717">
        <v>688</v>
      </c>
      <c r="P717">
        <v>399.20000000000005</v>
      </c>
      <c r="X717" s="9" t="s">
        <v>9794</v>
      </c>
      <c r="Y717" s="9">
        <v>1</v>
      </c>
      <c r="AA717" s="11" t="s">
        <v>12161</v>
      </c>
      <c r="AB717" s="11">
        <v>1</v>
      </c>
    </row>
    <row r="718" spans="1:28" x14ac:dyDescent="0.2">
      <c r="A718" t="s">
        <v>987</v>
      </c>
      <c r="B718" t="s">
        <v>2194</v>
      </c>
      <c r="F718">
        <v>93.156999999999996</v>
      </c>
      <c r="G718">
        <v>453</v>
      </c>
      <c r="H718">
        <v>27</v>
      </c>
      <c r="I718">
        <v>4</v>
      </c>
      <c r="J718">
        <v>364</v>
      </c>
      <c r="K718">
        <v>814</v>
      </c>
      <c r="L718">
        <v>1</v>
      </c>
      <c r="M718">
        <v>451</v>
      </c>
      <c r="N718">
        <v>0</v>
      </c>
      <c r="O718">
        <v>662</v>
      </c>
      <c r="P718">
        <v>360.8</v>
      </c>
      <c r="X718" s="9" t="s">
        <v>9795</v>
      </c>
      <c r="Y718" s="9">
        <v>1</v>
      </c>
      <c r="AA718" s="11" t="s">
        <v>12162</v>
      </c>
      <c r="AB718" s="11">
        <v>1</v>
      </c>
    </row>
    <row r="719" spans="1:28" x14ac:dyDescent="0.2">
      <c r="A719" t="s">
        <v>987</v>
      </c>
      <c r="B719" t="s">
        <v>902</v>
      </c>
      <c r="F719">
        <v>93.147999999999996</v>
      </c>
      <c r="G719">
        <v>613</v>
      </c>
      <c r="H719">
        <v>42</v>
      </c>
      <c r="I719">
        <v>0</v>
      </c>
      <c r="J719">
        <v>502</v>
      </c>
      <c r="K719">
        <v>1114</v>
      </c>
      <c r="L719">
        <v>1</v>
      </c>
      <c r="M719">
        <v>613</v>
      </c>
      <c r="N719">
        <v>0</v>
      </c>
      <c r="O719">
        <v>900</v>
      </c>
      <c r="P719">
        <v>490.40000000000003</v>
      </c>
      <c r="X719" s="9" t="s">
        <v>9796</v>
      </c>
      <c r="Y719" s="9">
        <v>1</v>
      </c>
      <c r="AA719" s="11" t="s">
        <v>12163</v>
      </c>
      <c r="AB719" s="11">
        <v>1</v>
      </c>
    </row>
    <row r="720" spans="1:28" x14ac:dyDescent="0.2">
      <c r="A720" t="s">
        <v>987</v>
      </c>
      <c r="B720" t="s">
        <v>1312</v>
      </c>
      <c r="F720">
        <v>93.141999999999996</v>
      </c>
      <c r="G720">
        <v>802</v>
      </c>
      <c r="H720">
        <v>51</v>
      </c>
      <c r="I720">
        <v>2</v>
      </c>
      <c r="J720">
        <v>1</v>
      </c>
      <c r="K720">
        <v>800</v>
      </c>
      <c r="L720">
        <v>1</v>
      </c>
      <c r="M720">
        <v>800</v>
      </c>
      <c r="N720">
        <v>0</v>
      </c>
      <c r="O720">
        <v>1173</v>
      </c>
      <c r="P720">
        <v>640</v>
      </c>
      <c r="X720" s="9" t="s">
        <v>9797</v>
      </c>
      <c r="Y720" s="9">
        <v>1</v>
      </c>
      <c r="AA720" s="11" t="s">
        <v>12164</v>
      </c>
      <c r="AB720" s="11">
        <v>1</v>
      </c>
    </row>
    <row r="721" spans="1:28" x14ac:dyDescent="0.2">
      <c r="A721" t="s">
        <v>987</v>
      </c>
      <c r="B721" t="s">
        <v>2195</v>
      </c>
      <c r="F721">
        <v>93.141999999999996</v>
      </c>
      <c r="G721">
        <v>452</v>
      </c>
      <c r="H721">
        <v>29</v>
      </c>
      <c r="I721">
        <v>2</v>
      </c>
      <c r="J721">
        <v>364</v>
      </c>
      <c r="K721">
        <v>814</v>
      </c>
      <c r="L721">
        <v>1</v>
      </c>
      <c r="M721">
        <v>451</v>
      </c>
      <c r="N721">
        <v>0</v>
      </c>
      <c r="O721">
        <v>662</v>
      </c>
      <c r="P721">
        <v>360.8</v>
      </c>
      <c r="X721" s="9" t="s">
        <v>9798</v>
      </c>
      <c r="Y721" s="9">
        <v>1</v>
      </c>
      <c r="AA721" s="11" t="s">
        <v>12165</v>
      </c>
      <c r="AB721" s="11">
        <v>1</v>
      </c>
    </row>
    <row r="722" spans="1:28" x14ac:dyDescent="0.2">
      <c r="A722" t="s">
        <v>987</v>
      </c>
      <c r="B722" t="s">
        <v>1021</v>
      </c>
      <c r="F722">
        <v>93.131</v>
      </c>
      <c r="G722">
        <v>1121</v>
      </c>
      <c r="H722">
        <v>63</v>
      </c>
      <c r="I722">
        <v>11</v>
      </c>
      <c r="J722">
        <v>2</v>
      </c>
      <c r="K722">
        <v>1114</v>
      </c>
      <c r="L722">
        <v>1</v>
      </c>
      <c r="M722">
        <v>1115</v>
      </c>
      <c r="N722">
        <v>0</v>
      </c>
      <c r="O722">
        <v>1631</v>
      </c>
      <c r="P722">
        <v>892</v>
      </c>
      <c r="X722" s="9" t="s">
        <v>9799</v>
      </c>
      <c r="Y722" s="9">
        <v>1</v>
      </c>
      <c r="AA722" s="11" t="s">
        <v>12166</v>
      </c>
      <c r="AB722" s="11">
        <v>1</v>
      </c>
    </row>
    <row r="723" spans="1:28" x14ac:dyDescent="0.2">
      <c r="A723" t="s">
        <v>987</v>
      </c>
      <c r="B723" t="s">
        <v>1020</v>
      </c>
      <c r="F723">
        <v>93.119</v>
      </c>
      <c r="G723">
        <v>1119</v>
      </c>
      <c r="H723">
        <v>67</v>
      </c>
      <c r="I723">
        <v>7</v>
      </c>
      <c r="J723">
        <v>1</v>
      </c>
      <c r="K723">
        <v>1114</v>
      </c>
      <c r="L723">
        <v>4</v>
      </c>
      <c r="M723">
        <v>1117</v>
      </c>
      <c r="N723">
        <v>0</v>
      </c>
      <c r="O723">
        <v>1631</v>
      </c>
      <c r="P723">
        <v>893.6</v>
      </c>
      <c r="X723" s="9" t="s">
        <v>9800</v>
      </c>
      <c r="Y723" s="9">
        <v>1</v>
      </c>
      <c r="AA723" s="11" t="s">
        <v>12167</v>
      </c>
      <c r="AB723" s="11">
        <v>1</v>
      </c>
    </row>
    <row r="724" spans="1:28" x14ac:dyDescent="0.2">
      <c r="A724" t="s">
        <v>987</v>
      </c>
      <c r="B724" t="s">
        <v>1022</v>
      </c>
      <c r="F724">
        <v>93.119</v>
      </c>
      <c r="G724">
        <v>1119</v>
      </c>
      <c r="H724">
        <v>63</v>
      </c>
      <c r="I724">
        <v>11</v>
      </c>
      <c r="J724">
        <v>2</v>
      </c>
      <c r="K724">
        <v>1114</v>
      </c>
      <c r="L724">
        <v>1</v>
      </c>
      <c r="M724">
        <v>1111</v>
      </c>
      <c r="N724">
        <v>0</v>
      </c>
      <c r="O724">
        <v>1628</v>
      </c>
      <c r="P724">
        <v>888.80000000000007</v>
      </c>
      <c r="X724" s="9" t="s">
        <v>9801</v>
      </c>
      <c r="Y724" s="9">
        <v>1</v>
      </c>
      <c r="AA724" s="11" t="s">
        <v>12168</v>
      </c>
      <c r="AB724" s="11">
        <v>1</v>
      </c>
    </row>
    <row r="725" spans="1:28" x14ac:dyDescent="0.2">
      <c r="A725" t="s">
        <v>987</v>
      </c>
      <c r="B725" t="s">
        <v>1340</v>
      </c>
      <c r="F725">
        <v>93.117000000000004</v>
      </c>
      <c r="G725">
        <v>770</v>
      </c>
      <c r="H725">
        <v>53</v>
      </c>
      <c r="I725">
        <v>0</v>
      </c>
      <c r="J725">
        <v>345</v>
      </c>
      <c r="K725">
        <v>1114</v>
      </c>
      <c r="L725">
        <v>1</v>
      </c>
      <c r="M725">
        <v>770</v>
      </c>
      <c r="N725">
        <v>0</v>
      </c>
      <c r="O725">
        <v>1129</v>
      </c>
      <c r="P725">
        <v>616</v>
      </c>
      <c r="X725" s="9" t="s">
        <v>9802</v>
      </c>
      <c r="Y725" s="9">
        <v>1</v>
      </c>
      <c r="AA725" s="11" t="s">
        <v>12169</v>
      </c>
      <c r="AB725" s="11">
        <v>1</v>
      </c>
    </row>
    <row r="726" spans="1:28" x14ac:dyDescent="0.2">
      <c r="A726" t="s">
        <v>987</v>
      </c>
      <c r="B726" t="s">
        <v>1315</v>
      </c>
      <c r="F726">
        <v>93.116</v>
      </c>
      <c r="G726">
        <v>799</v>
      </c>
      <c r="H726">
        <v>52</v>
      </c>
      <c r="I726">
        <v>3</v>
      </c>
      <c r="J726">
        <v>44</v>
      </c>
      <c r="K726">
        <v>841</v>
      </c>
      <c r="L726">
        <v>7</v>
      </c>
      <c r="M726">
        <v>803</v>
      </c>
      <c r="N726">
        <v>0</v>
      </c>
      <c r="O726">
        <v>1168</v>
      </c>
      <c r="P726">
        <v>642.40000000000009</v>
      </c>
      <c r="X726" s="9" t="s">
        <v>9803</v>
      </c>
      <c r="Y726" s="9">
        <v>1</v>
      </c>
      <c r="AA726" s="11" t="s">
        <v>12170</v>
      </c>
      <c r="AB726" s="11">
        <v>1</v>
      </c>
    </row>
    <row r="727" spans="1:28" x14ac:dyDescent="0.2">
      <c r="A727" t="s">
        <v>987</v>
      </c>
      <c r="B727" t="s">
        <v>1019</v>
      </c>
      <c r="F727">
        <v>93.1</v>
      </c>
      <c r="G727">
        <v>1116</v>
      </c>
      <c r="H727">
        <v>73</v>
      </c>
      <c r="I727">
        <v>2</v>
      </c>
      <c r="J727">
        <v>1</v>
      </c>
      <c r="K727">
        <v>1114</v>
      </c>
      <c r="L727">
        <v>1</v>
      </c>
      <c r="M727">
        <v>1114</v>
      </c>
      <c r="N727">
        <v>0</v>
      </c>
      <c r="O727">
        <v>1631</v>
      </c>
      <c r="P727">
        <v>891.2</v>
      </c>
      <c r="X727" s="9" t="s">
        <v>9804</v>
      </c>
      <c r="Y727" s="9">
        <v>1</v>
      </c>
      <c r="AA727" s="11" t="s">
        <v>12171</v>
      </c>
      <c r="AB727" s="11">
        <v>1</v>
      </c>
    </row>
    <row r="728" spans="1:28" x14ac:dyDescent="0.2">
      <c r="A728" t="s">
        <v>987</v>
      </c>
      <c r="B728" t="s">
        <v>1469</v>
      </c>
      <c r="F728">
        <v>93.097999999999999</v>
      </c>
      <c r="G728">
        <v>623</v>
      </c>
      <c r="H728">
        <v>40</v>
      </c>
      <c r="I728">
        <v>3</v>
      </c>
      <c r="J728">
        <v>494</v>
      </c>
      <c r="K728">
        <v>1114</v>
      </c>
      <c r="L728">
        <v>1</v>
      </c>
      <c r="M728">
        <v>622</v>
      </c>
      <c r="N728">
        <v>0</v>
      </c>
      <c r="O728">
        <v>909</v>
      </c>
      <c r="P728">
        <v>497.6</v>
      </c>
      <c r="X728" s="9" t="s">
        <v>9805</v>
      </c>
      <c r="Y728" s="9">
        <v>1</v>
      </c>
      <c r="AA728" s="11" t="s">
        <v>12172</v>
      </c>
      <c r="AB728" s="11">
        <v>1</v>
      </c>
    </row>
    <row r="729" spans="1:28" x14ac:dyDescent="0.2">
      <c r="A729" t="s">
        <v>987</v>
      </c>
      <c r="B729" t="s">
        <v>1453</v>
      </c>
      <c r="F729">
        <v>93.087999999999994</v>
      </c>
      <c r="G729">
        <v>651</v>
      </c>
      <c r="H729">
        <v>37</v>
      </c>
      <c r="I729">
        <v>8</v>
      </c>
      <c r="J729">
        <v>288</v>
      </c>
      <c r="K729">
        <v>934</v>
      </c>
      <c r="L729">
        <v>2</v>
      </c>
      <c r="M729">
        <v>648</v>
      </c>
      <c r="N729">
        <v>0</v>
      </c>
      <c r="O729">
        <v>946</v>
      </c>
      <c r="P729">
        <v>518.4</v>
      </c>
      <c r="X729" s="9" t="s">
        <v>9806</v>
      </c>
      <c r="Y729" s="9">
        <v>1</v>
      </c>
      <c r="AA729" s="11" t="s">
        <v>12173</v>
      </c>
      <c r="AB729" s="11">
        <v>1</v>
      </c>
    </row>
    <row r="730" spans="1:28" x14ac:dyDescent="0.2">
      <c r="A730" t="s">
        <v>987</v>
      </c>
      <c r="B730" t="s">
        <v>1544</v>
      </c>
      <c r="F730">
        <v>93.084999999999994</v>
      </c>
      <c r="G730">
        <v>564</v>
      </c>
      <c r="H730">
        <v>37</v>
      </c>
      <c r="I730">
        <v>2</v>
      </c>
      <c r="J730">
        <v>553</v>
      </c>
      <c r="K730">
        <v>1114</v>
      </c>
      <c r="L730">
        <v>1</v>
      </c>
      <c r="M730">
        <v>564</v>
      </c>
      <c r="N730">
        <v>0</v>
      </c>
      <c r="O730">
        <v>835</v>
      </c>
      <c r="P730">
        <v>451.20000000000005</v>
      </c>
      <c r="X730" s="9" t="s">
        <v>9807</v>
      </c>
      <c r="Y730" s="9">
        <v>1</v>
      </c>
      <c r="AA730" s="11" t="s">
        <v>12174</v>
      </c>
      <c r="AB730" s="11">
        <v>1</v>
      </c>
    </row>
    <row r="731" spans="1:28" x14ac:dyDescent="0.2">
      <c r="A731" t="s">
        <v>987</v>
      </c>
      <c r="B731" t="s">
        <v>1634</v>
      </c>
      <c r="F731">
        <v>93.084000000000003</v>
      </c>
      <c r="G731">
        <v>535</v>
      </c>
      <c r="H731">
        <v>35</v>
      </c>
      <c r="I731">
        <v>2</v>
      </c>
      <c r="J731">
        <v>581</v>
      </c>
      <c r="K731">
        <v>1114</v>
      </c>
      <c r="L731">
        <v>1</v>
      </c>
      <c r="M731">
        <v>534</v>
      </c>
      <c r="N731">
        <v>0</v>
      </c>
      <c r="O731">
        <v>782</v>
      </c>
      <c r="P731">
        <v>427.20000000000005</v>
      </c>
      <c r="X731" s="9" t="s">
        <v>9808</v>
      </c>
      <c r="Y731" s="9">
        <v>1</v>
      </c>
      <c r="AA731" s="11" t="s">
        <v>12175</v>
      </c>
      <c r="AB731" s="11">
        <v>1</v>
      </c>
    </row>
    <row r="732" spans="1:28" x14ac:dyDescent="0.2">
      <c r="A732" t="s">
        <v>987</v>
      </c>
      <c r="B732" t="s">
        <v>1726</v>
      </c>
      <c r="F732">
        <v>93.082999999999998</v>
      </c>
      <c r="G732">
        <v>506</v>
      </c>
      <c r="H732">
        <v>33</v>
      </c>
      <c r="I732">
        <v>2</v>
      </c>
      <c r="J732">
        <v>21</v>
      </c>
      <c r="K732">
        <v>525</v>
      </c>
      <c r="L732">
        <v>1</v>
      </c>
      <c r="M732">
        <v>505</v>
      </c>
      <c r="N732">
        <v>0</v>
      </c>
      <c r="O732">
        <v>739</v>
      </c>
      <c r="P732">
        <v>404</v>
      </c>
      <c r="X732" s="9" t="s">
        <v>9809</v>
      </c>
      <c r="Y732" s="9">
        <v>1</v>
      </c>
      <c r="AA732" s="11" t="s">
        <v>12176</v>
      </c>
      <c r="AB732" s="11">
        <v>1</v>
      </c>
    </row>
    <row r="733" spans="1:28" x14ac:dyDescent="0.2">
      <c r="A733" t="s">
        <v>987</v>
      </c>
      <c r="B733" t="s">
        <v>1394</v>
      </c>
      <c r="F733">
        <v>93.078999999999994</v>
      </c>
      <c r="G733">
        <v>708</v>
      </c>
      <c r="H733">
        <v>44</v>
      </c>
      <c r="I733">
        <v>5</v>
      </c>
      <c r="J733">
        <v>82</v>
      </c>
      <c r="K733">
        <v>786</v>
      </c>
      <c r="L733">
        <v>9</v>
      </c>
      <c r="M733">
        <v>714</v>
      </c>
      <c r="N733">
        <v>0</v>
      </c>
      <c r="O733">
        <v>1031</v>
      </c>
      <c r="P733">
        <v>571.20000000000005</v>
      </c>
      <c r="X733" s="9" t="s">
        <v>9810</v>
      </c>
      <c r="Y733" s="9">
        <v>1</v>
      </c>
      <c r="AA733" s="11" t="s">
        <v>12177</v>
      </c>
      <c r="AB733" s="11">
        <v>1</v>
      </c>
    </row>
    <row r="734" spans="1:28" x14ac:dyDescent="0.2">
      <c r="A734" t="s">
        <v>987</v>
      </c>
      <c r="B734" t="s">
        <v>1041</v>
      </c>
      <c r="F734">
        <v>93.072000000000003</v>
      </c>
      <c r="G734">
        <v>1097</v>
      </c>
      <c r="H734">
        <v>71</v>
      </c>
      <c r="I734">
        <v>3</v>
      </c>
      <c r="J734">
        <v>21</v>
      </c>
      <c r="K734">
        <v>1114</v>
      </c>
      <c r="L734">
        <v>1</v>
      </c>
      <c r="M734">
        <v>1095</v>
      </c>
      <c r="N734">
        <v>0</v>
      </c>
      <c r="O734">
        <v>1600</v>
      </c>
      <c r="P734">
        <v>876</v>
      </c>
      <c r="X734" s="9" t="s">
        <v>9811</v>
      </c>
      <c r="Y734" s="9">
        <v>1</v>
      </c>
      <c r="AA734" s="11" t="s">
        <v>12178</v>
      </c>
      <c r="AB734" s="11">
        <v>1</v>
      </c>
    </row>
    <row r="735" spans="1:28" x14ac:dyDescent="0.2">
      <c r="A735" t="s">
        <v>987</v>
      </c>
      <c r="B735" t="s">
        <v>1056</v>
      </c>
      <c r="F735">
        <v>93.061999999999998</v>
      </c>
      <c r="G735">
        <v>1081</v>
      </c>
      <c r="H735">
        <v>65</v>
      </c>
      <c r="I735">
        <v>8</v>
      </c>
      <c r="J735">
        <v>39</v>
      </c>
      <c r="K735">
        <v>1114</v>
      </c>
      <c r="L735">
        <v>1</v>
      </c>
      <c r="M735">
        <v>1076</v>
      </c>
      <c r="N735">
        <v>0</v>
      </c>
      <c r="O735">
        <v>1572</v>
      </c>
      <c r="P735">
        <v>860.80000000000007</v>
      </c>
      <c r="X735" s="9" t="s">
        <v>9812</v>
      </c>
      <c r="Y735" s="9">
        <v>1</v>
      </c>
      <c r="AA735" s="11" t="s">
        <v>12179</v>
      </c>
      <c r="AB735" s="11">
        <v>1</v>
      </c>
    </row>
    <row r="736" spans="1:28" x14ac:dyDescent="0.2">
      <c r="A736" t="s">
        <v>987</v>
      </c>
      <c r="B736" t="s">
        <v>1288</v>
      </c>
      <c r="F736">
        <v>93.054000000000002</v>
      </c>
      <c r="G736">
        <v>835</v>
      </c>
      <c r="H736">
        <v>48</v>
      </c>
      <c r="I736">
        <v>4</v>
      </c>
      <c r="J736">
        <v>1</v>
      </c>
      <c r="K736">
        <v>830</v>
      </c>
      <c r="L736">
        <v>1</v>
      </c>
      <c r="M736">
        <v>830</v>
      </c>
      <c r="N736">
        <v>0</v>
      </c>
      <c r="O736">
        <v>1212</v>
      </c>
      <c r="P736">
        <v>664</v>
      </c>
      <c r="X736" s="9" t="s">
        <v>9813</v>
      </c>
      <c r="Y736" s="9">
        <v>1</v>
      </c>
      <c r="AA736" s="11" t="s">
        <v>12180</v>
      </c>
      <c r="AB736" s="11">
        <v>1</v>
      </c>
    </row>
    <row r="737" spans="1:28" x14ac:dyDescent="0.2">
      <c r="A737" t="s">
        <v>987</v>
      </c>
      <c r="B737" t="s">
        <v>1090</v>
      </c>
      <c r="F737">
        <v>93.05</v>
      </c>
      <c r="G737">
        <v>1036</v>
      </c>
      <c r="H737">
        <v>69</v>
      </c>
      <c r="I737">
        <v>3</v>
      </c>
      <c r="J737">
        <v>81</v>
      </c>
      <c r="K737">
        <v>1114</v>
      </c>
      <c r="L737">
        <v>37</v>
      </c>
      <c r="M737">
        <v>1071</v>
      </c>
      <c r="N737">
        <v>0</v>
      </c>
      <c r="O737">
        <v>1511</v>
      </c>
      <c r="P737">
        <v>856.80000000000007</v>
      </c>
      <c r="X737" s="9" t="s">
        <v>9814</v>
      </c>
      <c r="Y737" s="9">
        <v>1</v>
      </c>
      <c r="AA737" s="11" t="s">
        <v>12181</v>
      </c>
      <c r="AB737" s="11">
        <v>1</v>
      </c>
    </row>
    <row r="738" spans="1:28" x14ac:dyDescent="0.2">
      <c r="A738" t="s">
        <v>987</v>
      </c>
      <c r="B738" t="s">
        <v>1301</v>
      </c>
      <c r="F738">
        <v>93.049000000000007</v>
      </c>
      <c r="G738">
        <v>820</v>
      </c>
      <c r="H738">
        <v>49</v>
      </c>
      <c r="I738">
        <v>8</v>
      </c>
      <c r="J738">
        <v>1</v>
      </c>
      <c r="K738">
        <v>814</v>
      </c>
      <c r="L738">
        <v>1</v>
      </c>
      <c r="M738">
        <v>818</v>
      </c>
      <c r="N738">
        <v>0</v>
      </c>
      <c r="O738">
        <v>1192</v>
      </c>
      <c r="P738">
        <v>654.40000000000009</v>
      </c>
      <c r="X738" s="9" t="s">
        <v>9815</v>
      </c>
      <c r="Y738" s="9">
        <v>1</v>
      </c>
      <c r="AA738" s="11" t="s">
        <v>12182</v>
      </c>
      <c r="AB738" s="11">
        <v>1</v>
      </c>
    </row>
    <row r="739" spans="1:28" x14ac:dyDescent="0.2">
      <c r="A739" t="s">
        <v>987</v>
      </c>
      <c r="B739" t="s">
        <v>2162</v>
      </c>
      <c r="F739">
        <v>93.043000000000006</v>
      </c>
      <c r="G739">
        <v>460</v>
      </c>
      <c r="H739">
        <v>30</v>
      </c>
      <c r="I739">
        <v>2</v>
      </c>
      <c r="J739">
        <v>81</v>
      </c>
      <c r="K739">
        <v>539</v>
      </c>
      <c r="L739">
        <v>2</v>
      </c>
      <c r="M739">
        <v>460</v>
      </c>
      <c r="N739">
        <v>0</v>
      </c>
      <c r="O739">
        <v>671</v>
      </c>
      <c r="P739">
        <v>368</v>
      </c>
      <c r="X739" s="9" t="s">
        <v>9816</v>
      </c>
      <c r="Y739" s="9">
        <v>1</v>
      </c>
      <c r="AA739" s="11" t="s">
        <v>12183</v>
      </c>
      <c r="AB739" s="11">
        <v>1</v>
      </c>
    </row>
    <row r="740" spans="1:28" x14ac:dyDescent="0.2">
      <c r="A740" t="s">
        <v>987</v>
      </c>
      <c r="B740" t="s">
        <v>1512</v>
      </c>
      <c r="F740">
        <v>93.039000000000001</v>
      </c>
      <c r="G740">
        <v>589</v>
      </c>
      <c r="H740">
        <v>39</v>
      </c>
      <c r="I740">
        <v>2</v>
      </c>
      <c r="J740">
        <v>348</v>
      </c>
      <c r="K740">
        <v>935</v>
      </c>
      <c r="L740">
        <v>1</v>
      </c>
      <c r="M740">
        <v>588</v>
      </c>
      <c r="N740">
        <v>0</v>
      </c>
      <c r="O740">
        <v>859</v>
      </c>
      <c r="P740">
        <v>470.40000000000003</v>
      </c>
      <c r="X740" s="9" t="s">
        <v>9817</v>
      </c>
      <c r="Y740" s="9">
        <v>1</v>
      </c>
      <c r="AA740" s="11" t="s">
        <v>12184</v>
      </c>
      <c r="AB740" s="11">
        <v>1</v>
      </c>
    </row>
    <row r="741" spans="1:28" x14ac:dyDescent="0.2">
      <c r="A741" t="s">
        <v>987</v>
      </c>
      <c r="B741" t="s">
        <v>2158</v>
      </c>
      <c r="F741">
        <v>93.028000000000006</v>
      </c>
      <c r="G741">
        <v>459</v>
      </c>
      <c r="H741">
        <v>30</v>
      </c>
      <c r="I741">
        <v>2</v>
      </c>
      <c r="J741">
        <v>348</v>
      </c>
      <c r="K741">
        <v>805</v>
      </c>
      <c r="L741">
        <v>1</v>
      </c>
      <c r="M741">
        <v>458</v>
      </c>
      <c r="N741">
        <v>0</v>
      </c>
      <c r="O741">
        <v>671</v>
      </c>
      <c r="P741">
        <v>366.40000000000003</v>
      </c>
      <c r="X741" s="9" t="s">
        <v>9818</v>
      </c>
      <c r="Y741" s="9">
        <v>1</v>
      </c>
      <c r="AA741" s="11" t="s">
        <v>12185</v>
      </c>
      <c r="AB741" s="11">
        <v>1</v>
      </c>
    </row>
    <row r="742" spans="1:28" x14ac:dyDescent="0.2">
      <c r="A742" t="s">
        <v>987</v>
      </c>
      <c r="B742" t="s">
        <v>1650</v>
      </c>
      <c r="F742">
        <v>93.019000000000005</v>
      </c>
      <c r="G742">
        <v>530</v>
      </c>
      <c r="H742">
        <v>37</v>
      </c>
      <c r="I742">
        <v>0</v>
      </c>
      <c r="J742">
        <v>585</v>
      </c>
      <c r="K742">
        <v>1114</v>
      </c>
      <c r="L742">
        <v>1</v>
      </c>
      <c r="M742">
        <v>530</v>
      </c>
      <c r="N742">
        <v>0</v>
      </c>
      <c r="O742">
        <v>774</v>
      </c>
      <c r="P742">
        <v>424</v>
      </c>
      <c r="X742" s="9" t="s">
        <v>9819</v>
      </c>
      <c r="Y742" s="9">
        <v>1</v>
      </c>
      <c r="AA742" s="11" t="s">
        <v>12186</v>
      </c>
      <c r="AB742" s="11">
        <v>1</v>
      </c>
    </row>
    <row r="743" spans="1:28" x14ac:dyDescent="0.2">
      <c r="A743" t="s">
        <v>987</v>
      </c>
      <c r="B743" t="s">
        <v>1654</v>
      </c>
      <c r="F743">
        <v>93.019000000000005</v>
      </c>
      <c r="G743">
        <v>530</v>
      </c>
      <c r="H743">
        <v>36</v>
      </c>
      <c r="I743">
        <v>1</v>
      </c>
      <c r="J743">
        <v>387</v>
      </c>
      <c r="K743">
        <v>915</v>
      </c>
      <c r="L743">
        <v>3</v>
      </c>
      <c r="M743">
        <v>532</v>
      </c>
      <c r="N743">
        <v>0</v>
      </c>
      <c r="O743">
        <v>773</v>
      </c>
      <c r="P743">
        <v>425.6</v>
      </c>
      <c r="X743" s="9" t="s">
        <v>9820</v>
      </c>
      <c r="Y743" s="9">
        <v>1</v>
      </c>
      <c r="AA743" s="11" t="s">
        <v>12187</v>
      </c>
      <c r="AB743" s="11">
        <v>1</v>
      </c>
    </row>
    <row r="744" spans="1:28" x14ac:dyDescent="0.2">
      <c r="A744" t="s">
        <v>987</v>
      </c>
      <c r="B744" t="s">
        <v>1111</v>
      </c>
      <c r="F744">
        <v>93.016000000000005</v>
      </c>
      <c r="G744">
        <v>1031</v>
      </c>
      <c r="H744">
        <v>62</v>
      </c>
      <c r="I744">
        <v>7</v>
      </c>
      <c r="J744">
        <v>89</v>
      </c>
      <c r="K744">
        <v>1114</v>
      </c>
      <c r="L744">
        <v>1</v>
      </c>
      <c r="M744">
        <v>1026</v>
      </c>
      <c r="N744">
        <v>0</v>
      </c>
      <c r="O744">
        <v>1496</v>
      </c>
      <c r="P744">
        <v>820.80000000000007</v>
      </c>
      <c r="X744" s="9" t="s">
        <v>9821</v>
      </c>
      <c r="Y744" s="9">
        <v>1</v>
      </c>
      <c r="AA744" s="11" t="s">
        <v>12188</v>
      </c>
      <c r="AB744" s="11">
        <v>1</v>
      </c>
    </row>
    <row r="745" spans="1:28" x14ac:dyDescent="0.2">
      <c r="A745" t="s">
        <v>987</v>
      </c>
      <c r="B745" t="s">
        <v>1992</v>
      </c>
      <c r="F745">
        <v>93.007999999999996</v>
      </c>
      <c r="G745">
        <v>472</v>
      </c>
      <c r="H745">
        <v>33</v>
      </c>
      <c r="I745">
        <v>0</v>
      </c>
      <c r="J745">
        <v>643</v>
      </c>
      <c r="K745">
        <v>1114</v>
      </c>
      <c r="L745">
        <v>1</v>
      </c>
      <c r="M745">
        <v>472</v>
      </c>
      <c r="N745">
        <v>0</v>
      </c>
      <c r="O745">
        <v>702</v>
      </c>
      <c r="P745">
        <v>377.6</v>
      </c>
      <c r="X745" s="9" t="s">
        <v>9822</v>
      </c>
      <c r="Y745" s="9">
        <v>1</v>
      </c>
      <c r="AA745" s="11" t="s">
        <v>12189</v>
      </c>
      <c r="AB745" s="11">
        <v>1</v>
      </c>
    </row>
    <row r="746" spans="1:28" x14ac:dyDescent="0.2">
      <c r="A746" t="s">
        <v>987</v>
      </c>
      <c r="B746" t="s">
        <v>1023</v>
      </c>
      <c r="F746">
        <v>93.004000000000005</v>
      </c>
      <c r="G746">
        <v>1115</v>
      </c>
      <c r="H746">
        <v>74</v>
      </c>
      <c r="I746">
        <v>2</v>
      </c>
      <c r="J746">
        <v>1</v>
      </c>
      <c r="K746">
        <v>1114</v>
      </c>
      <c r="L746">
        <v>1</v>
      </c>
      <c r="M746">
        <v>1112</v>
      </c>
      <c r="N746">
        <v>0</v>
      </c>
      <c r="O746">
        <v>1624</v>
      </c>
      <c r="P746">
        <v>889.6</v>
      </c>
      <c r="X746" s="9" t="s">
        <v>9823</v>
      </c>
      <c r="Y746" s="9">
        <v>1</v>
      </c>
      <c r="AA746" s="11" t="s">
        <v>12190</v>
      </c>
      <c r="AB746" s="11">
        <v>1</v>
      </c>
    </row>
    <row r="747" spans="1:28" x14ac:dyDescent="0.2">
      <c r="A747" t="s">
        <v>987</v>
      </c>
      <c r="B747" t="s">
        <v>1112</v>
      </c>
      <c r="F747">
        <v>93.003</v>
      </c>
      <c r="G747">
        <v>1029</v>
      </c>
      <c r="H747">
        <v>66</v>
      </c>
      <c r="I747">
        <v>6</v>
      </c>
      <c r="J747">
        <v>89</v>
      </c>
      <c r="K747">
        <v>1114</v>
      </c>
      <c r="L747">
        <v>1</v>
      </c>
      <c r="M747">
        <v>1026</v>
      </c>
      <c r="N747">
        <v>0</v>
      </c>
      <c r="O747">
        <v>1496</v>
      </c>
      <c r="P747">
        <v>820.80000000000007</v>
      </c>
      <c r="X747" s="9" t="s">
        <v>9824</v>
      </c>
      <c r="Y747" s="9">
        <v>1</v>
      </c>
      <c r="AA747" s="11" t="s">
        <v>12191</v>
      </c>
      <c r="AB747" s="11">
        <v>1</v>
      </c>
    </row>
    <row r="748" spans="1:28" x14ac:dyDescent="0.2">
      <c r="A748" t="s">
        <v>987</v>
      </c>
      <c r="B748" t="s">
        <v>1657</v>
      </c>
      <c r="F748">
        <v>92.992000000000004</v>
      </c>
      <c r="G748">
        <v>528</v>
      </c>
      <c r="H748">
        <v>37</v>
      </c>
      <c r="I748">
        <v>0</v>
      </c>
      <c r="J748">
        <v>388</v>
      </c>
      <c r="K748">
        <v>915</v>
      </c>
      <c r="L748">
        <v>1</v>
      </c>
      <c r="M748">
        <v>528</v>
      </c>
      <c r="N748">
        <v>0</v>
      </c>
      <c r="O748">
        <v>771</v>
      </c>
      <c r="P748">
        <v>422.40000000000003</v>
      </c>
      <c r="X748" s="9" t="s">
        <v>9825</v>
      </c>
      <c r="Y748" s="9">
        <v>1</v>
      </c>
      <c r="AA748" s="11" t="s">
        <v>12192</v>
      </c>
      <c r="AB748" s="11">
        <v>1</v>
      </c>
    </row>
    <row r="749" spans="1:28" x14ac:dyDescent="0.2">
      <c r="A749" t="s">
        <v>987</v>
      </c>
      <c r="B749" t="s">
        <v>1585</v>
      </c>
      <c r="F749">
        <v>92.986000000000004</v>
      </c>
      <c r="G749">
        <v>556</v>
      </c>
      <c r="H749">
        <v>37</v>
      </c>
      <c r="I749">
        <v>2</v>
      </c>
      <c r="J749">
        <v>559</v>
      </c>
      <c r="K749">
        <v>1114</v>
      </c>
      <c r="L749">
        <v>5</v>
      </c>
      <c r="M749">
        <v>558</v>
      </c>
      <c r="N749">
        <v>0</v>
      </c>
      <c r="O749">
        <v>809</v>
      </c>
      <c r="P749">
        <v>446.40000000000003</v>
      </c>
      <c r="X749" s="9" t="s">
        <v>9826</v>
      </c>
      <c r="Y749" s="9">
        <v>1</v>
      </c>
      <c r="AA749" s="11" t="s">
        <v>12193</v>
      </c>
      <c r="AB749" s="11">
        <v>1</v>
      </c>
    </row>
    <row r="750" spans="1:28" x14ac:dyDescent="0.2">
      <c r="A750" t="s">
        <v>987</v>
      </c>
      <c r="B750" t="s">
        <v>1667</v>
      </c>
      <c r="F750">
        <v>92.951999999999998</v>
      </c>
      <c r="G750">
        <v>525</v>
      </c>
      <c r="H750">
        <v>37</v>
      </c>
      <c r="I750">
        <v>0</v>
      </c>
      <c r="J750">
        <v>391</v>
      </c>
      <c r="K750">
        <v>915</v>
      </c>
      <c r="L750">
        <v>1</v>
      </c>
      <c r="M750">
        <v>525</v>
      </c>
      <c r="N750">
        <v>0</v>
      </c>
      <c r="O750">
        <v>765</v>
      </c>
      <c r="P750">
        <v>420</v>
      </c>
      <c r="X750" s="9" t="s">
        <v>9827</v>
      </c>
      <c r="Y750" s="9">
        <v>1</v>
      </c>
      <c r="AA750" s="11" t="s">
        <v>12194</v>
      </c>
      <c r="AB750" s="11">
        <v>1</v>
      </c>
    </row>
    <row r="751" spans="1:28" x14ac:dyDescent="0.2">
      <c r="A751" t="s">
        <v>987</v>
      </c>
      <c r="B751" t="s">
        <v>1024</v>
      </c>
      <c r="F751">
        <v>92.94</v>
      </c>
      <c r="G751">
        <v>1119</v>
      </c>
      <c r="H751">
        <v>69</v>
      </c>
      <c r="I751">
        <v>4</v>
      </c>
      <c r="J751">
        <v>1</v>
      </c>
      <c r="K751">
        <v>1114</v>
      </c>
      <c r="L751">
        <v>1</v>
      </c>
      <c r="M751">
        <v>1114</v>
      </c>
      <c r="N751">
        <v>0</v>
      </c>
      <c r="O751">
        <v>1620</v>
      </c>
      <c r="P751">
        <v>891.2</v>
      </c>
      <c r="X751" s="9" t="s">
        <v>9828</v>
      </c>
      <c r="Y751" s="9">
        <v>1</v>
      </c>
      <c r="AA751" s="11" t="s">
        <v>12195</v>
      </c>
      <c r="AB751" s="11">
        <v>1</v>
      </c>
    </row>
    <row r="752" spans="1:28" x14ac:dyDescent="0.2">
      <c r="A752" t="s">
        <v>987</v>
      </c>
      <c r="B752" t="s">
        <v>1327</v>
      </c>
      <c r="F752">
        <v>92.938000000000002</v>
      </c>
      <c r="G752">
        <v>793</v>
      </c>
      <c r="H752">
        <v>56</v>
      </c>
      <c r="I752">
        <v>0</v>
      </c>
      <c r="J752">
        <v>192</v>
      </c>
      <c r="K752">
        <v>984</v>
      </c>
      <c r="L752">
        <v>8</v>
      </c>
      <c r="M752">
        <v>800</v>
      </c>
      <c r="N752">
        <v>0</v>
      </c>
      <c r="O752">
        <v>1155</v>
      </c>
      <c r="P752">
        <v>640</v>
      </c>
      <c r="X752" s="9" t="s">
        <v>9829</v>
      </c>
      <c r="Y752" s="9">
        <v>1</v>
      </c>
      <c r="AA752" s="11" t="s">
        <v>12196</v>
      </c>
      <c r="AB752" s="11">
        <v>1</v>
      </c>
    </row>
    <row r="753" spans="1:28" x14ac:dyDescent="0.2">
      <c r="A753" t="s">
        <v>987</v>
      </c>
      <c r="B753" t="s">
        <v>2116</v>
      </c>
      <c r="F753">
        <v>92.933999999999997</v>
      </c>
      <c r="G753">
        <v>467</v>
      </c>
      <c r="H753">
        <v>33</v>
      </c>
      <c r="I753">
        <v>0</v>
      </c>
      <c r="J753">
        <v>347</v>
      </c>
      <c r="K753">
        <v>813</v>
      </c>
      <c r="L753">
        <v>2</v>
      </c>
      <c r="M753">
        <v>468</v>
      </c>
      <c r="N753">
        <v>0</v>
      </c>
      <c r="O753">
        <v>680</v>
      </c>
      <c r="P753">
        <v>374.40000000000003</v>
      </c>
      <c r="X753" s="9" t="s">
        <v>9830</v>
      </c>
      <c r="Y753" s="9">
        <v>1</v>
      </c>
      <c r="AA753" s="11" t="s">
        <v>12197</v>
      </c>
      <c r="AB753" s="11">
        <v>1</v>
      </c>
    </row>
    <row r="754" spans="1:28" x14ac:dyDescent="0.2">
      <c r="A754" t="s">
        <v>987</v>
      </c>
      <c r="B754" t="s">
        <v>2210</v>
      </c>
      <c r="F754">
        <v>92.92</v>
      </c>
      <c r="G754">
        <v>452</v>
      </c>
      <c r="H754">
        <v>30</v>
      </c>
      <c r="I754">
        <v>2</v>
      </c>
      <c r="J754">
        <v>364</v>
      </c>
      <c r="K754">
        <v>814</v>
      </c>
      <c r="L754">
        <v>1</v>
      </c>
      <c r="M754">
        <v>451</v>
      </c>
      <c r="N754">
        <v>0</v>
      </c>
      <c r="O754">
        <v>656</v>
      </c>
      <c r="P754">
        <v>360.8</v>
      </c>
      <c r="X754" s="9" t="s">
        <v>9831</v>
      </c>
      <c r="Y754" s="9">
        <v>1</v>
      </c>
      <c r="AA754" s="11" t="s">
        <v>12198</v>
      </c>
      <c r="AB754" s="11">
        <v>1</v>
      </c>
    </row>
    <row r="755" spans="1:28" x14ac:dyDescent="0.2">
      <c r="A755" t="s">
        <v>987</v>
      </c>
      <c r="B755" t="s">
        <v>2225</v>
      </c>
      <c r="F755">
        <v>92.92</v>
      </c>
      <c r="G755">
        <v>452</v>
      </c>
      <c r="H755">
        <v>28</v>
      </c>
      <c r="I755">
        <v>4</v>
      </c>
      <c r="J755">
        <v>365</v>
      </c>
      <c r="K755">
        <v>814</v>
      </c>
      <c r="L755">
        <v>1</v>
      </c>
      <c r="M755">
        <v>450</v>
      </c>
      <c r="N755">
        <v>0</v>
      </c>
      <c r="O755">
        <v>654</v>
      </c>
      <c r="P755">
        <v>360</v>
      </c>
      <c r="X755" s="9" t="s">
        <v>9832</v>
      </c>
      <c r="Y755" s="9">
        <v>1</v>
      </c>
      <c r="AA755" s="11" t="s">
        <v>12199</v>
      </c>
      <c r="AB755" s="11">
        <v>1</v>
      </c>
    </row>
    <row r="756" spans="1:28" x14ac:dyDescent="0.2">
      <c r="A756" t="s">
        <v>987</v>
      </c>
      <c r="B756" t="s">
        <v>1508</v>
      </c>
      <c r="F756">
        <v>92.917000000000002</v>
      </c>
      <c r="G756">
        <v>593</v>
      </c>
      <c r="H756">
        <v>42</v>
      </c>
      <c r="I756">
        <v>0</v>
      </c>
      <c r="J756">
        <v>522</v>
      </c>
      <c r="K756">
        <v>1114</v>
      </c>
      <c r="L756">
        <v>1</v>
      </c>
      <c r="M756">
        <v>593</v>
      </c>
      <c r="N756">
        <v>0</v>
      </c>
      <c r="O756">
        <v>863</v>
      </c>
      <c r="P756">
        <v>474.40000000000003</v>
      </c>
      <c r="X756" s="9" t="s">
        <v>9833</v>
      </c>
      <c r="Y756" s="9">
        <v>1</v>
      </c>
      <c r="AA756" s="11" t="s">
        <v>12200</v>
      </c>
      <c r="AB756" s="11">
        <v>1</v>
      </c>
    </row>
    <row r="757" spans="1:28" x14ac:dyDescent="0.2">
      <c r="A757" t="s">
        <v>987</v>
      </c>
      <c r="B757" t="s">
        <v>1044</v>
      </c>
      <c r="F757">
        <v>92.915999999999997</v>
      </c>
      <c r="G757">
        <v>1101</v>
      </c>
      <c r="H757">
        <v>66</v>
      </c>
      <c r="I757">
        <v>9</v>
      </c>
      <c r="J757">
        <v>21</v>
      </c>
      <c r="K757">
        <v>1114</v>
      </c>
      <c r="L757">
        <v>1</v>
      </c>
      <c r="M757">
        <v>1096</v>
      </c>
      <c r="N757">
        <v>0</v>
      </c>
      <c r="O757">
        <v>1591</v>
      </c>
      <c r="P757">
        <v>876.80000000000007</v>
      </c>
      <c r="X757" s="9" t="s">
        <v>9834</v>
      </c>
      <c r="Y757" s="9">
        <v>1</v>
      </c>
      <c r="AA757" s="11" t="s">
        <v>12201</v>
      </c>
      <c r="AB757" s="11">
        <v>1</v>
      </c>
    </row>
    <row r="758" spans="1:28" x14ac:dyDescent="0.2">
      <c r="A758" t="s">
        <v>987</v>
      </c>
      <c r="B758" t="s">
        <v>2212</v>
      </c>
      <c r="F758">
        <v>92.905000000000001</v>
      </c>
      <c r="G758">
        <v>451</v>
      </c>
      <c r="H758">
        <v>32</v>
      </c>
      <c r="I758">
        <v>0</v>
      </c>
      <c r="J758">
        <v>364</v>
      </c>
      <c r="K758">
        <v>814</v>
      </c>
      <c r="L758">
        <v>1</v>
      </c>
      <c r="M758">
        <v>451</v>
      </c>
      <c r="N758">
        <v>0</v>
      </c>
      <c r="O758">
        <v>656</v>
      </c>
      <c r="P758">
        <v>360.8</v>
      </c>
      <c r="X758" s="9" t="s">
        <v>9835</v>
      </c>
      <c r="Y758" s="9">
        <v>1</v>
      </c>
      <c r="AA758" s="11" t="s">
        <v>12202</v>
      </c>
      <c r="AB758" s="11">
        <v>1</v>
      </c>
    </row>
    <row r="759" spans="1:28" x14ac:dyDescent="0.2">
      <c r="A759" t="s">
        <v>987</v>
      </c>
      <c r="B759" t="s">
        <v>2211</v>
      </c>
      <c r="F759">
        <v>92.905000000000001</v>
      </c>
      <c r="G759">
        <v>451</v>
      </c>
      <c r="H759">
        <v>32</v>
      </c>
      <c r="I759">
        <v>0</v>
      </c>
      <c r="J759">
        <v>364</v>
      </c>
      <c r="K759">
        <v>814</v>
      </c>
      <c r="L759">
        <v>1</v>
      </c>
      <c r="M759">
        <v>451</v>
      </c>
      <c r="N759">
        <v>0</v>
      </c>
      <c r="O759">
        <v>656</v>
      </c>
      <c r="P759">
        <v>360.8</v>
      </c>
      <c r="X759" s="9" t="s">
        <v>9836</v>
      </c>
      <c r="Y759" s="9">
        <v>1</v>
      </c>
      <c r="AA759" s="11" t="s">
        <v>12203</v>
      </c>
      <c r="AB759" s="11">
        <v>1</v>
      </c>
    </row>
    <row r="760" spans="1:28" x14ac:dyDescent="0.2">
      <c r="A760" t="s">
        <v>987</v>
      </c>
      <c r="B760" t="s">
        <v>2221</v>
      </c>
      <c r="F760">
        <v>92.905000000000001</v>
      </c>
      <c r="G760">
        <v>451</v>
      </c>
      <c r="H760">
        <v>30</v>
      </c>
      <c r="I760">
        <v>2</v>
      </c>
      <c r="J760">
        <v>365</v>
      </c>
      <c r="K760">
        <v>814</v>
      </c>
      <c r="L760">
        <v>1</v>
      </c>
      <c r="M760">
        <v>450</v>
      </c>
      <c r="N760">
        <v>0</v>
      </c>
      <c r="O760">
        <v>654</v>
      </c>
      <c r="P760">
        <v>360</v>
      </c>
      <c r="X760" s="9" t="s">
        <v>9837</v>
      </c>
      <c r="Y760" s="9">
        <v>1</v>
      </c>
      <c r="AA760" s="11" t="s">
        <v>12204</v>
      </c>
      <c r="AB760" s="11">
        <v>1</v>
      </c>
    </row>
    <row r="761" spans="1:28" x14ac:dyDescent="0.2">
      <c r="A761" t="s">
        <v>987</v>
      </c>
      <c r="B761" t="s">
        <v>2220</v>
      </c>
      <c r="F761">
        <v>92.905000000000001</v>
      </c>
      <c r="G761">
        <v>451</v>
      </c>
      <c r="H761">
        <v>30</v>
      </c>
      <c r="I761">
        <v>2</v>
      </c>
      <c r="J761">
        <v>365</v>
      </c>
      <c r="K761">
        <v>814</v>
      </c>
      <c r="L761">
        <v>1</v>
      </c>
      <c r="M761">
        <v>450</v>
      </c>
      <c r="N761">
        <v>0</v>
      </c>
      <c r="O761">
        <v>654</v>
      </c>
      <c r="P761">
        <v>360</v>
      </c>
      <c r="X761" s="9" t="s">
        <v>9838</v>
      </c>
      <c r="Y761" s="9">
        <v>1</v>
      </c>
      <c r="AA761" s="11" t="s">
        <v>12205</v>
      </c>
      <c r="AB761" s="11">
        <v>1</v>
      </c>
    </row>
    <row r="762" spans="1:28" x14ac:dyDescent="0.2">
      <c r="A762" t="s">
        <v>987</v>
      </c>
      <c r="B762" t="s">
        <v>1045</v>
      </c>
      <c r="F762">
        <v>92.896000000000001</v>
      </c>
      <c r="G762">
        <v>1098</v>
      </c>
      <c r="H762">
        <v>71</v>
      </c>
      <c r="I762">
        <v>5</v>
      </c>
      <c r="J762">
        <v>21</v>
      </c>
      <c r="K762">
        <v>1114</v>
      </c>
      <c r="L762">
        <v>1</v>
      </c>
      <c r="M762">
        <v>1095</v>
      </c>
      <c r="N762">
        <v>0</v>
      </c>
      <c r="O762">
        <v>1589</v>
      </c>
      <c r="P762">
        <v>876</v>
      </c>
      <c r="X762" s="9" t="s">
        <v>9839</v>
      </c>
      <c r="Y762" s="9">
        <v>1</v>
      </c>
      <c r="AA762" s="11" t="s">
        <v>12206</v>
      </c>
      <c r="AB762" s="11">
        <v>1</v>
      </c>
    </row>
    <row r="763" spans="1:28" x14ac:dyDescent="0.2">
      <c r="A763" t="s">
        <v>987</v>
      </c>
      <c r="B763" t="s">
        <v>1059</v>
      </c>
      <c r="F763">
        <v>92.884</v>
      </c>
      <c r="G763">
        <v>1082</v>
      </c>
      <c r="H763">
        <v>65</v>
      </c>
      <c r="I763">
        <v>6</v>
      </c>
      <c r="J763">
        <v>39</v>
      </c>
      <c r="K763">
        <v>1114</v>
      </c>
      <c r="L763">
        <v>1</v>
      </c>
      <c r="M763">
        <v>1076</v>
      </c>
      <c r="N763">
        <v>0</v>
      </c>
      <c r="O763">
        <v>1561</v>
      </c>
      <c r="P763">
        <v>860.80000000000007</v>
      </c>
      <c r="X763" s="9" t="s">
        <v>9840</v>
      </c>
      <c r="Y763" s="9">
        <v>1</v>
      </c>
      <c r="AA763" s="11" t="s">
        <v>12207</v>
      </c>
      <c r="AB763" s="11">
        <v>1</v>
      </c>
    </row>
    <row r="764" spans="1:28" x14ac:dyDescent="0.2">
      <c r="A764" t="s">
        <v>987</v>
      </c>
      <c r="B764" t="s">
        <v>1600</v>
      </c>
      <c r="F764">
        <v>92.882999999999996</v>
      </c>
      <c r="G764">
        <v>548</v>
      </c>
      <c r="H764">
        <v>39</v>
      </c>
      <c r="I764">
        <v>0</v>
      </c>
      <c r="J764">
        <v>365</v>
      </c>
      <c r="K764">
        <v>912</v>
      </c>
      <c r="L764">
        <v>1</v>
      </c>
      <c r="M764">
        <v>548</v>
      </c>
      <c r="N764">
        <v>0</v>
      </c>
      <c r="O764">
        <v>797</v>
      </c>
      <c r="P764">
        <v>438.40000000000003</v>
      </c>
      <c r="X764" s="9" t="s">
        <v>9841</v>
      </c>
      <c r="Y764" s="9">
        <v>1</v>
      </c>
      <c r="AA764" s="11" t="s">
        <v>12208</v>
      </c>
      <c r="AB764" s="11">
        <v>1</v>
      </c>
    </row>
    <row r="765" spans="1:28" x14ac:dyDescent="0.2">
      <c r="A765" t="s">
        <v>987</v>
      </c>
      <c r="B765" t="s">
        <v>1106</v>
      </c>
      <c r="F765">
        <v>92.856999999999999</v>
      </c>
      <c r="G765">
        <v>1036</v>
      </c>
      <c r="H765">
        <v>70</v>
      </c>
      <c r="I765">
        <v>3</v>
      </c>
      <c r="J765">
        <v>81</v>
      </c>
      <c r="K765">
        <v>1114</v>
      </c>
      <c r="L765">
        <v>27</v>
      </c>
      <c r="M765">
        <v>1060</v>
      </c>
      <c r="N765">
        <v>0</v>
      </c>
      <c r="O765">
        <v>1500</v>
      </c>
      <c r="P765">
        <v>848</v>
      </c>
      <c r="X765" s="9" t="s">
        <v>9842</v>
      </c>
      <c r="Y765" s="9">
        <v>1</v>
      </c>
      <c r="AA765" s="11" t="s">
        <v>12209</v>
      </c>
      <c r="AB765" s="11">
        <v>1</v>
      </c>
    </row>
    <row r="766" spans="1:28" x14ac:dyDescent="0.2">
      <c r="A766" t="s">
        <v>987</v>
      </c>
      <c r="B766" t="s">
        <v>1423</v>
      </c>
      <c r="F766">
        <v>92.856999999999999</v>
      </c>
      <c r="G766">
        <v>672</v>
      </c>
      <c r="H766">
        <v>46</v>
      </c>
      <c r="I766">
        <v>2</v>
      </c>
      <c r="J766">
        <v>88</v>
      </c>
      <c r="K766">
        <v>758</v>
      </c>
      <c r="L766">
        <v>1</v>
      </c>
      <c r="M766">
        <v>671</v>
      </c>
      <c r="N766">
        <v>0</v>
      </c>
      <c r="O766">
        <v>974</v>
      </c>
      <c r="P766">
        <v>536.80000000000007</v>
      </c>
      <c r="X766" s="9" t="s">
        <v>9843</v>
      </c>
      <c r="Y766" s="9">
        <v>1</v>
      </c>
      <c r="AA766" s="11" t="s">
        <v>12210</v>
      </c>
      <c r="AB766" s="11">
        <v>1</v>
      </c>
    </row>
    <row r="767" spans="1:28" x14ac:dyDescent="0.2">
      <c r="A767" t="s">
        <v>987</v>
      </c>
      <c r="B767" t="s">
        <v>1590</v>
      </c>
      <c r="F767">
        <v>92.856999999999999</v>
      </c>
      <c r="G767">
        <v>560</v>
      </c>
      <c r="H767">
        <v>32</v>
      </c>
      <c r="I767">
        <v>8</v>
      </c>
      <c r="J767">
        <v>558</v>
      </c>
      <c r="K767">
        <v>1114</v>
      </c>
      <c r="L767">
        <v>8</v>
      </c>
      <c r="M767">
        <v>562</v>
      </c>
      <c r="N767">
        <v>0</v>
      </c>
      <c r="O767">
        <v>806</v>
      </c>
      <c r="P767">
        <v>449.6</v>
      </c>
      <c r="X767" s="9" t="s">
        <v>9844</v>
      </c>
      <c r="Y767" s="9">
        <v>1</v>
      </c>
      <c r="AA767" s="11" t="s">
        <v>12211</v>
      </c>
      <c r="AB767" s="11">
        <v>1</v>
      </c>
    </row>
    <row r="768" spans="1:28" x14ac:dyDescent="0.2">
      <c r="A768" t="s">
        <v>987</v>
      </c>
      <c r="B768" t="s">
        <v>1379</v>
      </c>
      <c r="F768">
        <v>92.847999999999999</v>
      </c>
      <c r="G768">
        <v>741</v>
      </c>
      <c r="H768">
        <v>45</v>
      </c>
      <c r="I768">
        <v>8</v>
      </c>
      <c r="J768">
        <v>35</v>
      </c>
      <c r="K768">
        <v>772</v>
      </c>
      <c r="L768">
        <v>2</v>
      </c>
      <c r="M768">
        <v>737</v>
      </c>
      <c r="N768">
        <v>0</v>
      </c>
      <c r="O768">
        <v>1068</v>
      </c>
      <c r="P768">
        <v>589.6</v>
      </c>
      <c r="X768" s="9" t="s">
        <v>9845</v>
      </c>
      <c r="Y768" s="9">
        <v>1</v>
      </c>
      <c r="AA768" s="11" t="s">
        <v>12212</v>
      </c>
      <c r="AB768" s="11">
        <v>1</v>
      </c>
    </row>
    <row r="769" spans="1:28" x14ac:dyDescent="0.2">
      <c r="A769" t="s">
        <v>987</v>
      </c>
      <c r="B769" t="s">
        <v>1407</v>
      </c>
      <c r="F769">
        <v>92.846999999999994</v>
      </c>
      <c r="G769">
        <v>699</v>
      </c>
      <c r="H769">
        <v>44</v>
      </c>
      <c r="I769">
        <v>4</v>
      </c>
      <c r="J769">
        <v>11</v>
      </c>
      <c r="K769">
        <v>706</v>
      </c>
      <c r="L769">
        <v>1</v>
      </c>
      <c r="M769">
        <v>696</v>
      </c>
      <c r="N769">
        <v>0</v>
      </c>
      <c r="O769">
        <v>1009</v>
      </c>
      <c r="P769">
        <v>556.80000000000007</v>
      </c>
      <c r="X769" s="9" t="s">
        <v>9846</v>
      </c>
      <c r="Y769" s="9">
        <v>1</v>
      </c>
      <c r="AA769" s="11" t="s">
        <v>12213</v>
      </c>
      <c r="AB769" s="11">
        <v>1</v>
      </c>
    </row>
    <row r="770" spans="1:28" x14ac:dyDescent="0.2">
      <c r="A770" t="s">
        <v>987</v>
      </c>
      <c r="B770" t="s">
        <v>1591</v>
      </c>
      <c r="F770">
        <v>92.843999999999994</v>
      </c>
      <c r="G770">
        <v>559</v>
      </c>
      <c r="H770">
        <v>35</v>
      </c>
      <c r="I770">
        <v>5</v>
      </c>
      <c r="J770">
        <v>558</v>
      </c>
      <c r="K770">
        <v>1114</v>
      </c>
      <c r="L770">
        <v>5</v>
      </c>
      <c r="M770">
        <v>560</v>
      </c>
      <c r="N770">
        <v>0</v>
      </c>
      <c r="O770">
        <v>806</v>
      </c>
      <c r="P770">
        <v>448</v>
      </c>
      <c r="X770" s="9" t="s">
        <v>9847</v>
      </c>
      <c r="Y770" s="9">
        <v>1</v>
      </c>
      <c r="AA770" s="11" t="s">
        <v>12214</v>
      </c>
      <c r="AB770" s="11">
        <v>1</v>
      </c>
    </row>
    <row r="771" spans="1:28" x14ac:dyDescent="0.2">
      <c r="A771" t="s">
        <v>987</v>
      </c>
      <c r="B771" t="s">
        <v>1310</v>
      </c>
      <c r="F771">
        <v>92.813999999999993</v>
      </c>
      <c r="G771">
        <v>821</v>
      </c>
      <c r="H771">
        <v>45</v>
      </c>
      <c r="I771">
        <v>11</v>
      </c>
      <c r="J771">
        <v>1</v>
      </c>
      <c r="K771">
        <v>814</v>
      </c>
      <c r="L771">
        <v>1</v>
      </c>
      <c r="M771">
        <v>814</v>
      </c>
      <c r="N771">
        <v>0</v>
      </c>
      <c r="O771">
        <v>1177</v>
      </c>
      <c r="P771">
        <v>651.20000000000005</v>
      </c>
      <c r="X771" s="9" t="s">
        <v>9848</v>
      </c>
      <c r="Y771" s="9">
        <v>1</v>
      </c>
      <c r="AA771" s="11" t="s">
        <v>12215</v>
      </c>
      <c r="AB771" s="11">
        <v>1</v>
      </c>
    </row>
    <row r="772" spans="1:28" x14ac:dyDescent="0.2">
      <c r="A772" t="s">
        <v>987</v>
      </c>
      <c r="B772" t="s">
        <v>2181</v>
      </c>
      <c r="F772">
        <v>92.81</v>
      </c>
      <c r="G772">
        <v>459</v>
      </c>
      <c r="H772">
        <v>31</v>
      </c>
      <c r="I772">
        <v>2</v>
      </c>
      <c r="J772">
        <v>348</v>
      </c>
      <c r="K772">
        <v>805</v>
      </c>
      <c r="L772">
        <v>1</v>
      </c>
      <c r="M772">
        <v>458</v>
      </c>
      <c r="N772">
        <v>0</v>
      </c>
      <c r="O772">
        <v>665</v>
      </c>
      <c r="P772">
        <v>366.40000000000003</v>
      </c>
      <c r="X772" s="9" t="s">
        <v>9849</v>
      </c>
      <c r="Y772" s="9">
        <v>1</v>
      </c>
      <c r="AA772" s="11" t="s">
        <v>12216</v>
      </c>
      <c r="AB772" s="11">
        <v>1</v>
      </c>
    </row>
    <row r="773" spans="1:28" x14ac:dyDescent="0.2">
      <c r="A773" t="s">
        <v>987</v>
      </c>
      <c r="B773" t="s">
        <v>1598</v>
      </c>
      <c r="F773">
        <v>92.793000000000006</v>
      </c>
      <c r="G773">
        <v>555</v>
      </c>
      <c r="H773">
        <v>37</v>
      </c>
      <c r="I773">
        <v>3</v>
      </c>
      <c r="J773">
        <v>560</v>
      </c>
      <c r="K773">
        <v>1114</v>
      </c>
      <c r="L773">
        <v>9</v>
      </c>
      <c r="M773">
        <v>560</v>
      </c>
      <c r="N773">
        <v>0</v>
      </c>
      <c r="O773">
        <v>800</v>
      </c>
      <c r="P773">
        <v>448</v>
      </c>
      <c r="X773" s="9" t="s">
        <v>9850</v>
      </c>
      <c r="Y773" s="9">
        <v>1</v>
      </c>
      <c r="AA773" s="11" t="s">
        <v>12217</v>
      </c>
      <c r="AB773" s="11">
        <v>1</v>
      </c>
    </row>
    <row r="774" spans="1:28" x14ac:dyDescent="0.2">
      <c r="A774" t="s">
        <v>987</v>
      </c>
      <c r="B774" t="s">
        <v>1597</v>
      </c>
      <c r="F774">
        <v>92.793000000000006</v>
      </c>
      <c r="G774">
        <v>555</v>
      </c>
      <c r="H774">
        <v>37</v>
      </c>
      <c r="I774">
        <v>3</v>
      </c>
      <c r="J774">
        <v>560</v>
      </c>
      <c r="K774">
        <v>1114</v>
      </c>
      <c r="L774">
        <v>9</v>
      </c>
      <c r="M774">
        <v>560</v>
      </c>
      <c r="N774">
        <v>0</v>
      </c>
      <c r="O774">
        <v>800</v>
      </c>
      <c r="P774">
        <v>448</v>
      </c>
      <c r="X774" s="9" t="s">
        <v>9851</v>
      </c>
      <c r="Y774" s="9">
        <v>1</v>
      </c>
      <c r="AA774" s="11" t="s">
        <v>12218</v>
      </c>
      <c r="AB774" s="11">
        <v>1</v>
      </c>
    </row>
    <row r="775" spans="1:28" x14ac:dyDescent="0.2">
      <c r="A775" t="s">
        <v>987</v>
      </c>
      <c r="B775" t="s">
        <v>1714</v>
      </c>
      <c r="F775">
        <v>92.772999999999996</v>
      </c>
      <c r="G775">
        <v>512</v>
      </c>
      <c r="H775">
        <v>37</v>
      </c>
      <c r="I775">
        <v>0</v>
      </c>
      <c r="J775">
        <v>603</v>
      </c>
      <c r="K775">
        <v>1114</v>
      </c>
      <c r="L775">
        <v>5</v>
      </c>
      <c r="M775">
        <v>516</v>
      </c>
      <c r="N775">
        <v>0</v>
      </c>
      <c r="O775">
        <v>741</v>
      </c>
      <c r="P775">
        <v>412.8</v>
      </c>
      <c r="X775" s="9" t="s">
        <v>9852</v>
      </c>
      <c r="Y775" s="9">
        <v>1</v>
      </c>
      <c r="AA775" s="11" t="s">
        <v>12219</v>
      </c>
      <c r="AB775" s="11">
        <v>1</v>
      </c>
    </row>
    <row r="776" spans="1:28" x14ac:dyDescent="0.2">
      <c r="A776" t="s">
        <v>987</v>
      </c>
      <c r="B776" t="s">
        <v>1729</v>
      </c>
      <c r="F776">
        <v>92.772999999999996</v>
      </c>
      <c r="G776">
        <v>512</v>
      </c>
      <c r="H776">
        <v>34</v>
      </c>
      <c r="I776">
        <v>3</v>
      </c>
      <c r="J776">
        <v>365</v>
      </c>
      <c r="K776">
        <v>874</v>
      </c>
      <c r="L776">
        <v>1</v>
      </c>
      <c r="M776">
        <v>511</v>
      </c>
      <c r="N776">
        <v>0</v>
      </c>
      <c r="O776">
        <v>737</v>
      </c>
      <c r="P776">
        <v>408.8</v>
      </c>
      <c r="X776" s="9" t="s">
        <v>9853</v>
      </c>
      <c r="Y776" s="9">
        <v>1</v>
      </c>
      <c r="AA776" s="11" t="s">
        <v>12220</v>
      </c>
      <c r="AB776" s="11">
        <v>1</v>
      </c>
    </row>
    <row r="777" spans="1:28" x14ac:dyDescent="0.2">
      <c r="A777" t="s">
        <v>987</v>
      </c>
      <c r="B777" t="s">
        <v>1311</v>
      </c>
      <c r="F777">
        <v>92.77</v>
      </c>
      <c r="G777">
        <v>816</v>
      </c>
      <c r="H777">
        <v>56</v>
      </c>
      <c r="I777">
        <v>3</v>
      </c>
      <c r="J777">
        <v>1</v>
      </c>
      <c r="K777">
        <v>814</v>
      </c>
      <c r="L777">
        <v>1</v>
      </c>
      <c r="M777">
        <v>815</v>
      </c>
      <c r="N777">
        <v>0</v>
      </c>
      <c r="O777">
        <v>1177</v>
      </c>
      <c r="P777">
        <v>652</v>
      </c>
      <c r="X777" s="9" t="s">
        <v>9854</v>
      </c>
      <c r="Y777" s="9">
        <v>1</v>
      </c>
      <c r="AA777" s="11" t="s">
        <v>12221</v>
      </c>
      <c r="AB777" s="11">
        <v>1</v>
      </c>
    </row>
    <row r="778" spans="1:28" x14ac:dyDescent="0.2">
      <c r="A778" t="s">
        <v>987</v>
      </c>
      <c r="B778" t="s">
        <v>1033</v>
      </c>
      <c r="F778">
        <v>92.760999999999996</v>
      </c>
      <c r="G778">
        <v>1119</v>
      </c>
      <c r="H778">
        <v>70</v>
      </c>
      <c r="I778">
        <v>5</v>
      </c>
      <c r="J778">
        <v>1</v>
      </c>
      <c r="K778">
        <v>1114</v>
      </c>
      <c r="L778">
        <v>1</v>
      </c>
      <c r="M778">
        <v>1113</v>
      </c>
      <c r="N778">
        <v>0</v>
      </c>
      <c r="O778">
        <v>1607</v>
      </c>
      <c r="P778">
        <v>890.40000000000009</v>
      </c>
      <c r="X778" s="9" t="s">
        <v>9855</v>
      </c>
      <c r="Y778" s="9">
        <v>1</v>
      </c>
      <c r="AA778" s="11" t="s">
        <v>12222</v>
      </c>
      <c r="AB778" s="11">
        <v>1</v>
      </c>
    </row>
    <row r="779" spans="1:28" x14ac:dyDescent="0.2">
      <c r="A779" t="s">
        <v>987</v>
      </c>
      <c r="B779" t="s">
        <v>1360</v>
      </c>
      <c r="F779">
        <v>92.754000000000005</v>
      </c>
      <c r="G779">
        <v>759</v>
      </c>
      <c r="H779">
        <v>51</v>
      </c>
      <c r="I779">
        <v>4</v>
      </c>
      <c r="J779">
        <v>355</v>
      </c>
      <c r="K779">
        <v>1111</v>
      </c>
      <c r="L779">
        <v>1</v>
      </c>
      <c r="M779">
        <v>757</v>
      </c>
      <c r="N779">
        <v>0</v>
      </c>
      <c r="O779">
        <v>1094</v>
      </c>
      <c r="P779">
        <v>605.6</v>
      </c>
      <c r="X779" s="9" t="s">
        <v>9856</v>
      </c>
      <c r="Y779" s="9">
        <v>1</v>
      </c>
      <c r="AA779" s="11" t="s">
        <v>12223</v>
      </c>
      <c r="AB779" s="11">
        <v>1</v>
      </c>
    </row>
    <row r="780" spans="1:28" x14ac:dyDescent="0.2">
      <c r="A780" t="s">
        <v>987</v>
      </c>
      <c r="B780" t="s">
        <v>2037</v>
      </c>
      <c r="F780">
        <v>92.754000000000005</v>
      </c>
      <c r="G780">
        <v>483</v>
      </c>
      <c r="H780">
        <v>34</v>
      </c>
      <c r="I780">
        <v>1</v>
      </c>
      <c r="J780">
        <v>633</v>
      </c>
      <c r="K780">
        <v>1114</v>
      </c>
      <c r="L780">
        <v>1</v>
      </c>
      <c r="M780">
        <v>483</v>
      </c>
      <c r="N780">
        <v>0</v>
      </c>
      <c r="O780">
        <v>697</v>
      </c>
      <c r="P780">
        <v>386.40000000000003</v>
      </c>
      <c r="X780" s="9" t="s">
        <v>9857</v>
      </c>
      <c r="Y780" s="9">
        <v>1</v>
      </c>
      <c r="AA780" s="11" t="s">
        <v>12224</v>
      </c>
      <c r="AB780" s="11">
        <v>1</v>
      </c>
    </row>
    <row r="781" spans="1:28" x14ac:dyDescent="0.2">
      <c r="A781" t="s">
        <v>987</v>
      </c>
      <c r="B781" t="s">
        <v>1052</v>
      </c>
      <c r="F781">
        <v>92.747</v>
      </c>
      <c r="G781">
        <v>1103</v>
      </c>
      <c r="H781">
        <v>64</v>
      </c>
      <c r="I781">
        <v>14</v>
      </c>
      <c r="J781">
        <v>21</v>
      </c>
      <c r="K781">
        <v>1114</v>
      </c>
      <c r="L781">
        <v>1</v>
      </c>
      <c r="M781">
        <v>1096</v>
      </c>
      <c r="N781">
        <v>0</v>
      </c>
      <c r="O781">
        <v>1580</v>
      </c>
      <c r="P781">
        <v>876.80000000000007</v>
      </c>
      <c r="X781" s="9" t="s">
        <v>9858</v>
      </c>
      <c r="Y781" s="9">
        <v>1</v>
      </c>
      <c r="AA781" s="11" t="s">
        <v>12225</v>
      </c>
      <c r="AB781" s="11">
        <v>1</v>
      </c>
    </row>
    <row r="782" spans="1:28" x14ac:dyDescent="0.2">
      <c r="A782" t="s">
        <v>987</v>
      </c>
      <c r="B782" t="s">
        <v>1035</v>
      </c>
      <c r="F782">
        <v>92.742000000000004</v>
      </c>
      <c r="G782">
        <v>1116</v>
      </c>
      <c r="H782">
        <v>75</v>
      </c>
      <c r="I782">
        <v>6</v>
      </c>
      <c r="J782">
        <v>2</v>
      </c>
      <c r="K782">
        <v>1114</v>
      </c>
      <c r="L782">
        <v>1</v>
      </c>
      <c r="M782">
        <v>1113</v>
      </c>
      <c r="N782">
        <v>0</v>
      </c>
      <c r="O782">
        <v>1607</v>
      </c>
      <c r="P782">
        <v>890.40000000000009</v>
      </c>
      <c r="X782" s="9" t="s">
        <v>9859</v>
      </c>
      <c r="Y782" s="9">
        <v>1</v>
      </c>
      <c r="AA782" s="11" t="s">
        <v>12226</v>
      </c>
      <c r="AB782" s="11">
        <v>1</v>
      </c>
    </row>
    <row r="783" spans="1:28" x14ac:dyDescent="0.2">
      <c r="A783" t="s">
        <v>987</v>
      </c>
      <c r="B783" t="s">
        <v>1345</v>
      </c>
      <c r="F783">
        <v>92.736999999999995</v>
      </c>
      <c r="G783">
        <v>771</v>
      </c>
      <c r="H783">
        <v>54</v>
      </c>
      <c r="I783">
        <v>2</v>
      </c>
      <c r="J783">
        <v>345</v>
      </c>
      <c r="K783">
        <v>1114</v>
      </c>
      <c r="L783">
        <v>1</v>
      </c>
      <c r="M783">
        <v>770</v>
      </c>
      <c r="N783">
        <v>0</v>
      </c>
      <c r="O783">
        <v>1112</v>
      </c>
      <c r="P783">
        <v>616</v>
      </c>
      <c r="X783" s="9" t="s">
        <v>9860</v>
      </c>
      <c r="Y783" s="9">
        <v>1</v>
      </c>
      <c r="AA783" s="11" t="s">
        <v>12227</v>
      </c>
      <c r="AB783" s="11">
        <v>1</v>
      </c>
    </row>
    <row r="784" spans="1:28" x14ac:dyDescent="0.2">
      <c r="A784" t="s">
        <v>987</v>
      </c>
      <c r="B784" t="s">
        <v>1249</v>
      </c>
      <c r="F784">
        <v>92.736000000000004</v>
      </c>
      <c r="G784">
        <v>881</v>
      </c>
      <c r="H784">
        <v>59</v>
      </c>
      <c r="I784">
        <v>5</v>
      </c>
      <c r="J784">
        <v>237</v>
      </c>
      <c r="K784">
        <v>1114</v>
      </c>
      <c r="L784">
        <v>208</v>
      </c>
      <c r="M784">
        <v>1086</v>
      </c>
      <c r="N784">
        <v>0</v>
      </c>
      <c r="O784">
        <v>1267</v>
      </c>
      <c r="P784">
        <v>868.80000000000007</v>
      </c>
      <c r="X784" s="9" t="s">
        <v>9861</v>
      </c>
      <c r="Y784" s="9">
        <v>1</v>
      </c>
      <c r="AA784" s="11" t="s">
        <v>12228</v>
      </c>
      <c r="AB784" s="11">
        <v>1</v>
      </c>
    </row>
    <row r="785" spans="1:28" x14ac:dyDescent="0.2">
      <c r="A785" t="s">
        <v>987</v>
      </c>
      <c r="B785" t="s">
        <v>2135</v>
      </c>
      <c r="F785">
        <v>92.734999999999999</v>
      </c>
      <c r="G785">
        <v>468</v>
      </c>
      <c r="H785">
        <v>34</v>
      </c>
      <c r="I785">
        <v>0</v>
      </c>
      <c r="J785">
        <v>347</v>
      </c>
      <c r="K785">
        <v>814</v>
      </c>
      <c r="L785">
        <v>1</v>
      </c>
      <c r="M785">
        <v>468</v>
      </c>
      <c r="N785">
        <v>0</v>
      </c>
      <c r="O785">
        <v>676</v>
      </c>
      <c r="P785">
        <v>374.40000000000003</v>
      </c>
      <c r="X785" s="9" t="s">
        <v>9862</v>
      </c>
      <c r="Y785" s="9">
        <v>1</v>
      </c>
      <c r="AA785" s="11" t="s">
        <v>12229</v>
      </c>
      <c r="AB785" s="11">
        <v>1</v>
      </c>
    </row>
    <row r="786" spans="1:28" x14ac:dyDescent="0.2">
      <c r="A786" t="s">
        <v>987</v>
      </c>
      <c r="B786" t="s">
        <v>1127</v>
      </c>
      <c r="F786">
        <v>92.733000000000004</v>
      </c>
      <c r="G786">
        <v>1032</v>
      </c>
      <c r="H786">
        <v>63</v>
      </c>
      <c r="I786">
        <v>9</v>
      </c>
      <c r="J786">
        <v>89</v>
      </c>
      <c r="K786">
        <v>1114</v>
      </c>
      <c r="L786">
        <v>1</v>
      </c>
      <c r="M786">
        <v>1026</v>
      </c>
      <c r="N786">
        <v>0</v>
      </c>
      <c r="O786">
        <v>1480</v>
      </c>
      <c r="P786">
        <v>820.80000000000007</v>
      </c>
      <c r="X786" s="9" t="s">
        <v>9863</v>
      </c>
      <c r="Y786" s="9">
        <v>1</v>
      </c>
      <c r="AA786" s="11" t="s">
        <v>12230</v>
      </c>
      <c r="AB786" s="11">
        <v>1</v>
      </c>
    </row>
    <row r="787" spans="1:28" x14ac:dyDescent="0.2">
      <c r="A787" t="s">
        <v>987</v>
      </c>
      <c r="B787" t="s">
        <v>2240</v>
      </c>
      <c r="F787">
        <v>92.730999999999995</v>
      </c>
      <c r="G787">
        <v>454</v>
      </c>
      <c r="H787">
        <v>21</v>
      </c>
      <c r="I787">
        <v>11</v>
      </c>
      <c r="J787">
        <v>367</v>
      </c>
      <c r="K787">
        <v>814</v>
      </c>
      <c r="L787">
        <v>3</v>
      </c>
      <c r="M787">
        <v>450</v>
      </c>
      <c r="N787" s="1">
        <v>1.4099999999999999E-180</v>
      </c>
      <c r="O787">
        <v>645</v>
      </c>
      <c r="P787">
        <v>360</v>
      </c>
      <c r="X787" s="9" t="s">
        <v>9864</v>
      </c>
      <c r="Y787" s="9">
        <v>1</v>
      </c>
      <c r="AA787" s="11" t="s">
        <v>12231</v>
      </c>
      <c r="AB787" s="11">
        <v>1</v>
      </c>
    </row>
    <row r="788" spans="1:28" x14ac:dyDescent="0.2">
      <c r="A788" t="s">
        <v>987</v>
      </c>
      <c r="B788" t="s">
        <v>1588</v>
      </c>
      <c r="F788">
        <v>92.73</v>
      </c>
      <c r="G788">
        <v>564</v>
      </c>
      <c r="H788">
        <v>33</v>
      </c>
      <c r="I788">
        <v>8</v>
      </c>
      <c r="J788">
        <v>555</v>
      </c>
      <c r="K788">
        <v>1114</v>
      </c>
      <c r="L788">
        <v>3</v>
      </c>
      <c r="M788">
        <v>562</v>
      </c>
      <c r="N788">
        <v>0</v>
      </c>
      <c r="O788">
        <v>808</v>
      </c>
      <c r="P788">
        <v>449.6</v>
      </c>
      <c r="X788" s="9" t="s">
        <v>9865</v>
      </c>
      <c r="Y788" s="9">
        <v>1</v>
      </c>
      <c r="AA788" s="11" t="s">
        <v>12232</v>
      </c>
      <c r="AB788" s="11">
        <v>1</v>
      </c>
    </row>
    <row r="789" spans="1:28" x14ac:dyDescent="0.2">
      <c r="A789" t="s">
        <v>987</v>
      </c>
      <c r="B789" t="s">
        <v>1050</v>
      </c>
      <c r="F789">
        <v>92.721000000000004</v>
      </c>
      <c r="G789">
        <v>1099</v>
      </c>
      <c r="H789">
        <v>75</v>
      </c>
      <c r="I789">
        <v>5</v>
      </c>
      <c r="J789">
        <v>21</v>
      </c>
      <c r="K789">
        <v>1114</v>
      </c>
      <c r="L789">
        <v>1</v>
      </c>
      <c r="M789">
        <v>1099</v>
      </c>
      <c r="N789">
        <v>0</v>
      </c>
      <c r="O789">
        <v>1581</v>
      </c>
      <c r="P789">
        <v>879.2</v>
      </c>
      <c r="X789" s="9" t="s">
        <v>9866</v>
      </c>
      <c r="Y789" s="9">
        <v>1</v>
      </c>
      <c r="AA789" s="11" t="s">
        <v>12233</v>
      </c>
      <c r="AB789" s="11">
        <v>1</v>
      </c>
    </row>
    <row r="790" spans="1:28" x14ac:dyDescent="0.2">
      <c r="A790" t="s">
        <v>987</v>
      </c>
      <c r="B790" t="s">
        <v>1615</v>
      </c>
      <c r="F790">
        <v>92.713999999999999</v>
      </c>
      <c r="G790">
        <v>549</v>
      </c>
      <c r="H790">
        <v>40</v>
      </c>
      <c r="I790">
        <v>0</v>
      </c>
      <c r="J790">
        <v>367</v>
      </c>
      <c r="K790">
        <v>915</v>
      </c>
      <c r="L790">
        <v>3</v>
      </c>
      <c r="M790">
        <v>551</v>
      </c>
      <c r="N790">
        <v>0</v>
      </c>
      <c r="O790">
        <v>793</v>
      </c>
      <c r="P790">
        <v>440.8</v>
      </c>
      <c r="X790" s="9" t="s">
        <v>9867</v>
      </c>
      <c r="Y790" s="9">
        <v>1</v>
      </c>
      <c r="AA790" s="11" t="s">
        <v>12234</v>
      </c>
      <c r="AB790" s="11">
        <v>1</v>
      </c>
    </row>
    <row r="791" spans="1:28" x14ac:dyDescent="0.2">
      <c r="A791" t="s">
        <v>987</v>
      </c>
      <c r="B791" t="s">
        <v>1691</v>
      </c>
      <c r="F791">
        <v>92.706000000000003</v>
      </c>
      <c r="G791">
        <v>521</v>
      </c>
      <c r="H791">
        <v>38</v>
      </c>
      <c r="I791">
        <v>0</v>
      </c>
      <c r="J791">
        <v>395</v>
      </c>
      <c r="K791">
        <v>915</v>
      </c>
      <c r="L791">
        <v>2</v>
      </c>
      <c r="M791">
        <v>522</v>
      </c>
      <c r="N791">
        <v>0</v>
      </c>
      <c r="O791">
        <v>752</v>
      </c>
      <c r="P791">
        <v>417.6</v>
      </c>
      <c r="X791" s="9" t="s">
        <v>9868</v>
      </c>
      <c r="Y791" s="9">
        <v>1</v>
      </c>
      <c r="AA791" s="11" t="s">
        <v>12235</v>
      </c>
      <c r="AB791" s="11">
        <v>1</v>
      </c>
    </row>
    <row r="792" spans="1:28" x14ac:dyDescent="0.2">
      <c r="A792" t="s">
        <v>987</v>
      </c>
      <c r="B792" t="s">
        <v>2230</v>
      </c>
      <c r="F792">
        <v>92.698999999999998</v>
      </c>
      <c r="G792">
        <v>452</v>
      </c>
      <c r="H792">
        <v>31</v>
      </c>
      <c r="I792">
        <v>2</v>
      </c>
      <c r="J792">
        <v>364</v>
      </c>
      <c r="K792">
        <v>814</v>
      </c>
      <c r="L792">
        <v>1</v>
      </c>
      <c r="M792">
        <v>451</v>
      </c>
      <c r="N792">
        <v>0</v>
      </c>
      <c r="O792">
        <v>651</v>
      </c>
      <c r="P792">
        <v>360.8</v>
      </c>
      <c r="X792" s="9" t="s">
        <v>9869</v>
      </c>
      <c r="Y792" s="9">
        <v>1</v>
      </c>
      <c r="AA792" s="11" t="s">
        <v>12236</v>
      </c>
      <c r="AB792" s="11">
        <v>1</v>
      </c>
    </row>
    <row r="793" spans="1:28" x14ac:dyDescent="0.2">
      <c r="A793" t="s">
        <v>987</v>
      </c>
      <c r="B793" t="s">
        <v>1520</v>
      </c>
      <c r="F793">
        <v>92.686999999999998</v>
      </c>
      <c r="G793">
        <v>588</v>
      </c>
      <c r="H793">
        <v>43</v>
      </c>
      <c r="I793">
        <v>0</v>
      </c>
      <c r="J793">
        <v>348</v>
      </c>
      <c r="K793">
        <v>935</v>
      </c>
      <c r="L793">
        <v>1</v>
      </c>
      <c r="M793">
        <v>588</v>
      </c>
      <c r="N793">
        <v>0</v>
      </c>
      <c r="O793">
        <v>848</v>
      </c>
      <c r="P793">
        <v>470.40000000000003</v>
      </c>
      <c r="X793" s="9" t="s">
        <v>9870</v>
      </c>
      <c r="Y793" s="9">
        <v>1</v>
      </c>
      <c r="AA793" s="11" t="s">
        <v>12237</v>
      </c>
      <c r="AB793" s="11">
        <v>1</v>
      </c>
    </row>
    <row r="794" spans="1:28" x14ac:dyDescent="0.2">
      <c r="A794" t="s">
        <v>987</v>
      </c>
      <c r="B794" t="s">
        <v>1353</v>
      </c>
      <c r="F794">
        <v>92.68</v>
      </c>
      <c r="G794">
        <v>765</v>
      </c>
      <c r="H794">
        <v>54</v>
      </c>
      <c r="I794">
        <v>2</v>
      </c>
      <c r="J794">
        <v>351</v>
      </c>
      <c r="K794">
        <v>1114</v>
      </c>
      <c r="L794">
        <v>1</v>
      </c>
      <c r="M794">
        <v>764</v>
      </c>
      <c r="N794">
        <v>0</v>
      </c>
      <c r="O794">
        <v>1101</v>
      </c>
      <c r="P794">
        <v>611.20000000000005</v>
      </c>
      <c r="X794" s="9" t="s">
        <v>9871</v>
      </c>
      <c r="Y794" s="9">
        <v>1</v>
      </c>
      <c r="AA794" s="11" t="s">
        <v>12238</v>
      </c>
      <c r="AB794" s="11">
        <v>1</v>
      </c>
    </row>
    <row r="795" spans="1:28" x14ac:dyDescent="0.2">
      <c r="A795" t="s">
        <v>987</v>
      </c>
      <c r="B795" t="s">
        <v>2111</v>
      </c>
      <c r="F795">
        <v>92.677999999999997</v>
      </c>
      <c r="G795">
        <v>478</v>
      </c>
      <c r="H795">
        <v>30</v>
      </c>
      <c r="I795">
        <v>4</v>
      </c>
      <c r="J795">
        <v>640</v>
      </c>
      <c r="K795">
        <v>1114</v>
      </c>
      <c r="L795">
        <v>69</v>
      </c>
      <c r="M795">
        <v>544</v>
      </c>
      <c r="N795">
        <v>0</v>
      </c>
      <c r="O795">
        <v>684</v>
      </c>
      <c r="P795">
        <v>435.20000000000005</v>
      </c>
      <c r="X795" s="9" t="s">
        <v>9872</v>
      </c>
      <c r="Y795" s="9">
        <v>1</v>
      </c>
      <c r="AA795" s="11" t="s">
        <v>12239</v>
      </c>
      <c r="AB795" s="11">
        <v>1</v>
      </c>
    </row>
    <row r="796" spans="1:28" x14ac:dyDescent="0.2">
      <c r="A796" t="s">
        <v>987</v>
      </c>
      <c r="B796" t="s">
        <v>2234</v>
      </c>
      <c r="F796">
        <v>92.667000000000002</v>
      </c>
      <c r="G796">
        <v>450</v>
      </c>
      <c r="H796">
        <v>33</v>
      </c>
      <c r="I796">
        <v>0</v>
      </c>
      <c r="J796">
        <v>365</v>
      </c>
      <c r="K796">
        <v>814</v>
      </c>
      <c r="L796">
        <v>1</v>
      </c>
      <c r="M796">
        <v>450</v>
      </c>
      <c r="N796">
        <v>0</v>
      </c>
      <c r="O796">
        <v>649</v>
      </c>
      <c r="P796">
        <v>360</v>
      </c>
      <c r="X796" s="9" t="s">
        <v>9873</v>
      </c>
      <c r="Y796" s="9">
        <v>1</v>
      </c>
      <c r="AA796" s="11" t="s">
        <v>12240</v>
      </c>
      <c r="AB796" s="11">
        <v>1</v>
      </c>
    </row>
    <row r="797" spans="1:28" x14ac:dyDescent="0.2">
      <c r="A797" t="s">
        <v>987</v>
      </c>
      <c r="B797" t="s">
        <v>1038</v>
      </c>
      <c r="F797">
        <v>92.665000000000006</v>
      </c>
      <c r="G797">
        <v>1118</v>
      </c>
      <c r="H797">
        <v>74</v>
      </c>
      <c r="I797">
        <v>2</v>
      </c>
      <c r="J797">
        <v>1</v>
      </c>
      <c r="K797">
        <v>1114</v>
      </c>
      <c r="L797">
        <v>1</v>
      </c>
      <c r="M797">
        <v>1114</v>
      </c>
      <c r="N797">
        <v>0</v>
      </c>
      <c r="O797">
        <v>1604</v>
      </c>
      <c r="P797">
        <v>891.2</v>
      </c>
      <c r="X797" s="9" t="s">
        <v>9874</v>
      </c>
      <c r="Y797" s="9">
        <v>1</v>
      </c>
      <c r="AA797" s="11" t="s">
        <v>12241</v>
      </c>
      <c r="AB797" s="11">
        <v>1</v>
      </c>
    </row>
    <row r="798" spans="1:28" x14ac:dyDescent="0.2">
      <c r="A798" t="s">
        <v>987</v>
      </c>
      <c r="B798" t="s">
        <v>1040</v>
      </c>
      <c r="F798">
        <v>92.659000000000006</v>
      </c>
      <c r="G798">
        <v>1117</v>
      </c>
      <c r="H798">
        <v>74</v>
      </c>
      <c r="I798">
        <v>5</v>
      </c>
      <c r="J798">
        <v>2</v>
      </c>
      <c r="K798">
        <v>1114</v>
      </c>
      <c r="L798">
        <v>1</v>
      </c>
      <c r="M798">
        <v>1113</v>
      </c>
      <c r="N798">
        <v>0</v>
      </c>
      <c r="O798">
        <v>1602</v>
      </c>
      <c r="P798">
        <v>890.40000000000009</v>
      </c>
      <c r="X798" s="9" t="s">
        <v>9875</v>
      </c>
      <c r="Y798" s="9">
        <v>1</v>
      </c>
      <c r="AA798" s="11" t="s">
        <v>12242</v>
      </c>
      <c r="AB798" s="11">
        <v>1</v>
      </c>
    </row>
    <row r="799" spans="1:28" x14ac:dyDescent="0.2">
      <c r="A799" t="s">
        <v>987</v>
      </c>
      <c r="B799" t="s">
        <v>1313</v>
      </c>
      <c r="F799">
        <v>92.638000000000005</v>
      </c>
      <c r="G799">
        <v>815</v>
      </c>
      <c r="H799">
        <v>58</v>
      </c>
      <c r="I799">
        <v>2</v>
      </c>
      <c r="J799">
        <v>1</v>
      </c>
      <c r="K799">
        <v>814</v>
      </c>
      <c r="L799">
        <v>1</v>
      </c>
      <c r="M799">
        <v>814</v>
      </c>
      <c r="N799">
        <v>0</v>
      </c>
      <c r="O799">
        <v>1171</v>
      </c>
      <c r="P799">
        <v>651.20000000000005</v>
      </c>
      <c r="X799" s="9" t="s">
        <v>9876</v>
      </c>
      <c r="Y799" s="9">
        <v>1</v>
      </c>
      <c r="AA799" s="11" t="s">
        <v>12243</v>
      </c>
      <c r="AB799" s="11">
        <v>1</v>
      </c>
    </row>
    <row r="800" spans="1:28" x14ac:dyDescent="0.2">
      <c r="A800" t="s">
        <v>987</v>
      </c>
      <c r="B800" t="s">
        <v>1643</v>
      </c>
      <c r="F800">
        <v>92.634</v>
      </c>
      <c r="G800">
        <v>543</v>
      </c>
      <c r="H800">
        <v>35</v>
      </c>
      <c r="I800">
        <v>4</v>
      </c>
      <c r="J800">
        <v>574</v>
      </c>
      <c r="K800">
        <v>1114</v>
      </c>
      <c r="L800">
        <v>1</v>
      </c>
      <c r="M800">
        <v>540</v>
      </c>
      <c r="N800">
        <v>0</v>
      </c>
      <c r="O800">
        <v>776</v>
      </c>
      <c r="P800">
        <v>432</v>
      </c>
      <c r="X800" s="9" t="s">
        <v>9877</v>
      </c>
      <c r="Y800" s="9">
        <v>1</v>
      </c>
      <c r="AA800" s="11" t="s">
        <v>12244</v>
      </c>
      <c r="AB800" s="11">
        <v>1</v>
      </c>
    </row>
    <row r="801" spans="1:28" x14ac:dyDescent="0.2">
      <c r="A801" t="s">
        <v>987</v>
      </c>
      <c r="B801" t="s">
        <v>1642</v>
      </c>
      <c r="F801">
        <v>92.634</v>
      </c>
      <c r="G801">
        <v>543</v>
      </c>
      <c r="H801">
        <v>35</v>
      </c>
      <c r="I801">
        <v>4</v>
      </c>
      <c r="J801">
        <v>574</v>
      </c>
      <c r="K801">
        <v>1114</v>
      </c>
      <c r="L801">
        <v>1</v>
      </c>
      <c r="M801">
        <v>540</v>
      </c>
      <c r="N801">
        <v>0</v>
      </c>
      <c r="O801">
        <v>776</v>
      </c>
      <c r="P801">
        <v>432</v>
      </c>
      <c r="X801" s="9" t="s">
        <v>9878</v>
      </c>
      <c r="Y801" s="9">
        <v>1</v>
      </c>
      <c r="AA801" s="11" t="s">
        <v>12245</v>
      </c>
      <c r="AB801" s="11">
        <v>1</v>
      </c>
    </row>
    <row r="802" spans="1:28" x14ac:dyDescent="0.2">
      <c r="A802" t="s">
        <v>987</v>
      </c>
      <c r="B802" t="s">
        <v>1611</v>
      </c>
      <c r="F802">
        <v>92.626000000000005</v>
      </c>
      <c r="G802">
        <v>556</v>
      </c>
      <c r="H802">
        <v>36</v>
      </c>
      <c r="I802">
        <v>5</v>
      </c>
      <c r="J802">
        <v>560</v>
      </c>
      <c r="K802">
        <v>1114</v>
      </c>
      <c r="L802">
        <v>11</v>
      </c>
      <c r="M802">
        <v>562</v>
      </c>
      <c r="N802">
        <v>0</v>
      </c>
      <c r="O802">
        <v>795</v>
      </c>
      <c r="P802">
        <v>449.6</v>
      </c>
      <c r="X802" s="9" t="s">
        <v>9879</v>
      </c>
      <c r="Y802" s="9">
        <v>1</v>
      </c>
      <c r="AA802" s="11" t="s">
        <v>12246</v>
      </c>
      <c r="AB802" s="11">
        <v>1</v>
      </c>
    </row>
    <row r="803" spans="1:28" x14ac:dyDescent="0.2">
      <c r="A803" t="s">
        <v>987</v>
      </c>
      <c r="B803" t="s">
        <v>1651</v>
      </c>
      <c r="F803">
        <v>92.62</v>
      </c>
      <c r="G803">
        <v>542</v>
      </c>
      <c r="H803">
        <v>35</v>
      </c>
      <c r="I803">
        <v>5</v>
      </c>
      <c r="J803">
        <v>1</v>
      </c>
      <c r="K803">
        <v>539</v>
      </c>
      <c r="L803">
        <v>1</v>
      </c>
      <c r="M803">
        <v>540</v>
      </c>
      <c r="N803">
        <v>0</v>
      </c>
      <c r="O803">
        <v>774</v>
      </c>
      <c r="P803">
        <v>432</v>
      </c>
      <c r="X803" s="9" t="s">
        <v>9880</v>
      </c>
      <c r="Y803" s="9">
        <v>1</v>
      </c>
      <c r="AA803" s="11" t="s">
        <v>12247</v>
      </c>
      <c r="AB803" s="11">
        <v>1</v>
      </c>
    </row>
    <row r="804" spans="1:28" x14ac:dyDescent="0.2">
      <c r="A804" t="s">
        <v>987</v>
      </c>
      <c r="B804" t="s">
        <v>1349</v>
      </c>
      <c r="F804">
        <v>92.606999999999999</v>
      </c>
      <c r="G804">
        <v>771</v>
      </c>
      <c r="H804">
        <v>55</v>
      </c>
      <c r="I804">
        <v>2</v>
      </c>
      <c r="J804">
        <v>345</v>
      </c>
      <c r="K804">
        <v>1114</v>
      </c>
      <c r="L804">
        <v>1</v>
      </c>
      <c r="M804">
        <v>770</v>
      </c>
      <c r="N804">
        <v>0</v>
      </c>
      <c r="O804">
        <v>1107</v>
      </c>
      <c r="P804">
        <v>616</v>
      </c>
      <c r="X804" s="9" t="s">
        <v>9881</v>
      </c>
      <c r="Y804" s="9">
        <v>1</v>
      </c>
      <c r="AA804" s="11" t="s">
        <v>12248</v>
      </c>
      <c r="AB804" s="11">
        <v>1</v>
      </c>
    </row>
    <row r="805" spans="1:28" x14ac:dyDescent="0.2">
      <c r="A805" t="s">
        <v>987</v>
      </c>
      <c r="B805" t="s">
        <v>1348</v>
      </c>
      <c r="F805">
        <v>92.606999999999999</v>
      </c>
      <c r="G805">
        <v>771</v>
      </c>
      <c r="H805">
        <v>55</v>
      </c>
      <c r="I805">
        <v>2</v>
      </c>
      <c r="J805">
        <v>345</v>
      </c>
      <c r="K805">
        <v>1114</v>
      </c>
      <c r="L805">
        <v>1</v>
      </c>
      <c r="M805">
        <v>770</v>
      </c>
      <c r="N805">
        <v>0</v>
      </c>
      <c r="O805">
        <v>1107</v>
      </c>
      <c r="P805">
        <v>616</v>
      </c>
      <c r="X805" s="9" t="s">
        <v>9882</v>
      </c>
      <c r="Y805" s="9">
        <v>1</v>
      </c>
      <c r="AA805" s="11" t="s">
        <v>12249</v>
      </c>
      <c r="AB805" s="11">
        <v>1</v>
      </c>
    </row>
    <row r="806" spans="1:28" x14ac:dyDescent="0.2">
      <c r="A806" t="s">
        <v>987</v>
      </c>
      <c r="B806" t="s">
        <v>1061</v>
      </c>
      <c r="F806">
        <v>92.605999999999995</v>
      </c>
      <c r="G806">
        <v>1082</v>
      </c>
      <c r="H806">
        <v>70</v>
      </c>
      <c r="I806">
        <v>8</v>
      </c>
      <c r="J806">
        <v>38</v>
      </c>
      <c r="K806">
        <v>1114</v>
      </c>
      <c r="L806">
        <v>1</v>
      </c>
      <c r="M806">
        <v>1077</v>
      </c>
      <c r="N806">
        <v>0</v>
      </c>
      <c r="O806">
        <v>1546</v>
      </c>
      <c r="P806">
        <v>861.6</v>
      </c>
      <c r="X806" s="9" t="s">
        <v>9883</v>
      </c>
      <c r="Y806" s="9">
        <v>1</v>
      </c>
      <c r="AA806" s="11" t="s">
        <v>12250</v>
      </c>
      <c r="AB806" s="11">
        <v>1</v>
      </c>
    </row>
    <row r="807" spans="1:28" x14ac:dyDescent="0.2">
      <c r="A807" t="s">
        <v>987</v>
      </c>
      <c r="B807" t="s">
        <v>1063</v>
      </c>
      <c r="F807">
        <v>92.585999999999999</v>
      </c>
      <c r="G807">
        <v>1079</v>
      </c>
      <c r="H807">
        <v>74</v>
      </c>
      <c r="I807">
        <v>4</v>
      </c>
      <c r="J807">
        <v>39</v>
      </c>
      <c r="K807">
        <v>1114</v>
      </c>
      <c r="L807">
        <v>1</v>
      </c>
      <c r="M807">
        <v>1076</v>
      </c>
      <c r="N807">
        <v>0</v>
      </c>
      <c r="O807">
        <v>1544</v>
      </c>
      <c r="P807">
        <v>860.80000000000007</v>
      </c>
      <c r="X807" s="9" t="s">
        <v>9884</v>
      </c>
      <c r="Y807" s="9">
        <v>1</v>
      </c>
      <c r="AA807" s="11" t="s">
        <v>12251</v>
      </c>
      <c r="AB807" s="11">
        <v>1</v>
      </c>
    </row>
    <row r="808" spans="1:28" x14ac:dyDescent="0.2">
      <c r="A808" t="s">
        <v>987</v>
      </c>
      <c r="B808" t="s">
        <v>1617</v>
      </c>
      <c r="F808">
        <v>92.572000000000003</v>
      </c>
      <c r="G808">
        <v>552</v>
      </c>
      <c r="H808">
        <v>39</v>
      </c>
      <c r="I808">
        <v>2</v>
      </c>
      <c r="J808">
        <v>365</v>
      </c>
      <c r="K808">
        <v>915</v>
      </c>
      <c r="L808">
        <v>1</v>
      </c>
      <c r="M808">
        <v>551</v>
      </c>
      <c r="N808">
        <v>0</v>
      </c>
      <c r="O808">
        <v>791</v>
      </c>
      <c r="P808">
        <v>440.8</v>
      </c>
      <c r="X808" s="9" t="s">
        <v>9885</v>
      </c>
      <c r="Y808" s="9">
        <v>1</v>
      </c>
      <c r="AA808" s="11" t="s">
        <v>12252</v>
      </c>
      <c r="AB808" s="11">
        <v>1</v>
      </c>
    </row>
    <row r="809" spans="1:28" x14ac:dyDescent="0.2">
      <c r="A809" t="s">
        <v>987</v>
      </c>
      <c r="B809" t="s">
        <v>1320</v>
      </c>
      <c r="F809">
        <v>92.57</v>
      </c>
      <c r="G809">
        <v>821</v>
      </c>
      <c r="H809">
        <v>45</v>
      </c>
      <c r="I809">
        <v>13</v>
      </c>
      <c r="J809">
        <v>1</v>
      </c>
      <c r="K809">
        <v>814</v>
      </c>
      <c r="L809">
        <v>1</v>
      </c>
      <c r="M809">
        <v>812</v>
      </c>
      <c r="N809">
        <v>0</v>
      </c>
      <c r="O809">
        <v>1164</v>
      </c>
      <c r="P809">
        <v>649.6</v>
      </c>
      <c r="X809" s="9" t="s">
        <v>9886</v>
      </c>
      <c r="Y809" s="9">
        <v>1</v>
      </c>
      <c r="AA809" s="11" t="s">
        <v>12253</v>
      </c>
      <c r="AB809" s="11">
        <v>1</v>
      </c>
    </row>
    <row r="810" spans="1:28" x14ac:dyDescent="0.2">
      <c r="A810" t="s">
        <v>987</v>
      </c>
      <c r="B810" t="s">
        <v>1746</v>
      </c>
      <c r="F810">
        <v>92.563999999999993</v>
      </c>
      <c r="G810">
        <v>511</v>
      </c>
      <c r="H810">
        <v>35</v>
      </c>
      <c r="I810">
        <v>3</v>
      </c>
      <c r="J810">
        <v>540</v>
      </c>
      <c r="K810">
        <v>1047</v>
      </c>
      <c r="L810">
        <v>1</v>
      </c>
      <c r="M810">
        <v>511</v>
      </c>
      <c r="N810">
        <v>0</v>
      </c>
      <c r="O810">
        <v>730</v>
      </c>
      <c r="P810">
        <v>408.8</v>
      </c>
      <c r="X810" s="9" t="s">
        <v>9887</v>
      </c>
      <c r="Y810" s="9">
        <v>1</v>
      </c>
      <c r="AA810" s="11" t="s">
        <v>12254</v>
      </c>
      <c r="AB810" s="11">
        <v>1</v>
      </c>
    </row>
    <row r="811" spans="1:28" x14ac:dyDescent="0.2">
      <c r="A811" t="s">
        <v>987</v>
      </c>
      <c r="B811" t="s">
        <v>1357</v>
      </c>
      <c r="F811">
        <v>92.558999999999997</v>
      </c>
      <c r="G811">
        <v>766</v>
      </c>
      <c r="H811">
        <v>55</v>
      </c>
      <c r="I811">
        <v>2</v>
      </c>
      <c r="J811">
        <v>350</v>
      </c>
      <c r="K811">
        <v>1114</v>
      </c>
      <c r="L811">
        <v>1</v>
      </c>
      <c r="M811">
        <v>765</v>
      </c>
      <c r="N811">
        <v>0</v>
      </c>
      <c r="O811">
        <v>1098</v>
      </c>
      <c r="P811">
        <v>612</v>
      </c>
      <c r="X811" s="9" t="s">
        <v>9888</v>
      </c>
      <c r="Y811" s="9">
        <v>1</v>
      </c>
      <c r="AA811" s="11" t="s">
        <v>12255</v>
      </c>
      <c r="AB811" s="11">
        <v>1</v>
      </c>
    </row>
    <row r="812" spans="1:28" x14ac:dyDescent="0.2">
      <c r="A812" t="s">
        <v>987</v>
      </c>
      <c r="B812" t="s">
        <v>1440</v>
      </c>
      <c r="F812">
        <v>92.548000000000002</v>
      </c>
      <c r="G812">
        <v>671</v>
      </c>
      <c r="H812">
        <v>48</v>
      </c>
      <c r="I812">
        <v>2</v>
      </c>
      <c r="J812">
        <v>81</v>
      </c>
      <c r="K812">
        <v>750</v>
      </c>
      <c r="L812">
        <v>25</v>
      </c>
      <c r="M812">
        <v>694</v>
      </c>
      <c r="N812">
        <v>0</v>
      </c>
      <c r="O812">
        <v>961</v>
      </c>
      <c r="P812">
        <v>555.20000000000005</v>
      </c>
      <c r="X812" s="9" t="s">
        <v>9889</v>
      </c>
      <c r="Y812" s="9">
        <v>1</v>
      </c>
      <c r="AA812" s="11" t="s">
        <v>12256</v>
      </c>
      <c r="AB812" s="11">
        <v>1</v>
      </c>
    </row>
    <row r="813" spans="1:28" x14ac:dyDescent="0.2">
      <c r="A813" t="s">
        <v>987</v>
      </c>
      <c r="B813" t="s">
        <v>1055</v>
      </c>
      <c r="F813">
        <v>92.545000000000002</v>
      </c>
      <c r="G813">
        <v>1100</v>
      </c>
      <c r="H813">
        <v>70</v>
      </c>
      <c r="I813">
        <v>8</v>
      </c>
      <c r="J813">
        <v>21</v>
      </c>
      <c r="K813">
        <v>1114</v>
      </c>
      <c r="L813">
        <v>1</v>
      </c>
      <c r="M813">
        <v>1094</v>
      </c>
      <c r="N813">
        <v>0</v>
      </c>
      <c r="O813">
        <v>1574</v>
      </c>
      <c r="P813">
        <v>875.2</v>
      </c>
      <c r="X813" s="9" t="s">
        <v>9890</v>
      </c>
      <c r="Y813" s="9">
        <v>1</v>
      </c>
      <c r="AA813" s="11" t="s">
        <v>12257</v>
      </c>
      <c r="AB813" s="11">
        <v>1</v>
      </c>
    </row>
    <row r="814" spans="1:28" x14ac:dyDescent="0.2">
      <c r="A814" t="s">
        <v>987</v>
      </c>
      <c r="B814" t="s">
        <v>1705</v>
      </c>
      <c r="F814">
        <v>92.528999999999996</v>
      </c>
      <c r="G814">
        <v>522</v>
      </c>
      <c r="H814">
        <v>35</v>
      </c>
      <c r="I814">
        <v>4</v>
      </c>
      <c r="J814">
        <v>20</v>
      </c>
      <c r="K814">
        <v>539</v>
      </c>
      <c r="L814">
        <v>1</v>
      </c>
      <c r="M814">
        <v>520</v>
      </c>
      <c r="N814">
        <v>0</v>
      </c>
      <c r="O814">
        <v>745</v>
      </c>
      <c r="P814">
        <v>416</v>
      </c>
      <c r="X814" s="9" t="s">
        <v>9891</v>
      </c>
      <c r="Y814" s="9">
        <v>1</v>
      </c>
      <c r="AA814" s="11" t="s">
        <v>12258</v>
      </c>
      <c r="AB814" s="11">
        <v>1</v>
      </c>
    </row>
    <row r="815" spans="1:28" x14ac:dyDescent="0.2">
      <c r="A815" t="s">
        <v>987</v>
      </c>
      <c r="B815" t="s">
        <v>1708</v>
      </c>
      <c r="F815">
        <v>92.513999999999996</v>
      </c>
      <c r="G815">
        <v>521</v>
      </c>
      <c r="H815">
        <v>35</v>
      </c>
      <c r="I815">
        <v>4</v>
      </c>
      <c r="J815">
        <v>21</v>
      </c>
      <c r="K815">
        <v>539</v>
      </c>
      <c r="L815">
        <v>1</v>
      </c>
      <c r="M815">
        <v>519</v>
      </c>
      <c r="N815">
        <v>0</v>
      </c>
      <c r="O815">
        <v>743</v>
      </c>
      <c r="P815">
        <v>415.20000000000005</v>
      </c>
      <c r="X815" s="9" t="s">
        <v>9892</v>
      </c>
      <c r="Y815" s="9">
        <v>1</v>
      </c>
      <c r="AA815" s="11" t="s">
        <v>12259</v>
      </c>
      <c r="AB815" s="11">
        <v>1</v>
      </c>
    </row>
    <row r="816" spans="1:28" x14ac:dyDescent="0.2">
      <c r="A816" t="s">
        <v>987</v>
      </c>
      <c r="B816" t="s">
        <v>2242</v>
      </c>
      <c r="F816">
        <v>92.510999999999996</v>
      </c>
      <c r="G816">
        <v>454</v>
      </c>
      <c r="H816">
        <v>28</v>
      </c>
      <c r="I816">
        <v>6</v>
      </c>
      <c r="J816">
        <v>364</v>
      </c>
      <c r="K816">
        <v>814</v>
      </c>
      <c r="L816">
        <v>1</v>
      </c>
      <c r="M816">
        <v>451</v>
      </c>
      <c r="N816" s="1">
        <v>1.4099999999999999E-180</v>
      </c>
      <c r="O816">
        <v>645</v>
      </c>
      <c r="P816">
        <v>360.8</v>
      </c>
      <c r="X816" s="9" t="s">
        <v>9893</v>
      </c>
      <c r="Y816" s="9">
        <v>1</v>
      </c>
      <c r="AA816" s="11" t="s">
        <v>12260</v>
      </c>
      <c r="AB816" s="11">
        <v>1</v>
      </c>
    </row>
    <row r="817" spans="1:28" x14ac:dyDescent="0.2">
      <c r="A817" t="s">
        <v>987</v>
      </c>
      <c r="B817" t="s">
        <v>2165</v>
      </c>
      <c r="F817">
        <v>92.504999999999995</v>
      </c>
      <c r="G817">
        <v>467</v>
      </c>
      <c r="H817">
        <v>35</v>
      </c>
      <c r="I817">
        <v>0</v>
      </c>
      <c r="J817">
        <v>348</v>
      </c>
      <c r="K817">
        <v>814</v>
      </c>
      <c r="L817">
        <v>4</v>
      </c>
      <c r="M817">
        <v>470</v>
      </c>
      <c r="N817">
        <v>0</v>
      </c>
      <c r="O817">
        <v>669</v>
      </c>
      <c r="P817">
        <v>376</v>
      </c>
      <c r="X817" s="9" t="s">
        <v>9894</v>
      </c>
      <c r="Y817" s="9">
        <v>1</v>
      </c>
      <c r="AA817" s="11" t="s">
        <v>12261</v>
      </c>
      <c r="AB817" s="11">
        <v>1</v>
      </c>
    </row>
    <row r="818" spans="1:28" x14ac:dyDescent="0.2">
      <c r="A818" t="s">
        <v>987</v>
      </c>
      <c r="B818" t="s">
        <v>1760</v>
      </c>
      <c r="F818">
        <v>92.49</v>
      </c>
      <c r="G818">
        <v>506</v>
      </c>
      <c r="H818">
        <v>38</v>
      </c>
      <c r="I818">
        <v>0</v>
      </c>
      <c r="J818">
        <v>410</v>
      </c>
      <c r="K818">
        <v>915</v>
      </c>
      <c r="L818">
        <v>1</v>
      </c>
      <c r="M818">
        <v>506</v>
      </c>
      <c r="N818">
        <v>0</v>
      </c>
      <c r="O818">
        <v>725</v>
      </c>
      <c r="P818">
        <v>404.8</v>
      </c>
      <c r="X818" s="9" t="s">
        <v>9895</v>
      </c>
      <c r="Y818" s="9">
        <v>1</v>
      </c>
      <c r="AA818" s="11" t="s">
        <v>12262</v>
      </c>
      <c r="AB818" s="11">
        <v>1</v>
      </c>
    </row>
    <row r="819" spans="1:28" x14ac:dyDescent="0.2">
      <c r="A819" t="s">
        <v>987</v>
      </c>
      <c r="B819" t="s">
        <v>1574</v>
      </c>
      <c r="F819">
        <v>92.483000000000004</v>
      </c>
      <c r="G819">
        <v>572</v>
      </c>
      <c r="H819">
        <v>43</v>
      </c>
      <c r="I819">
        <v>0</v>
      </c>
      <c r="J819">
        <v>543</v>
      </c>
      <c r="K819">
        <v>1114</v>
      </c>
      <c r="L819">
        <v>2</v>
      </c>
      <c r="M819">
        <v>573</v>
      </c>
      <c r="N819">
        <v>0</v>
      </c>
      <c r="O819">
        <v>819</v>
      </c>
      <c r="P819">
        <v>458.40000000000003</v>
      </c>
      <c r="X819" s="9" t="s">
        <v>9896</v>
      </c>
      <c r="Y819" s="9">
        <v>1</v>
      </c>
      <c r="AA819" s="11" t="s">
        <v>12263</v>
      </c>
      <c r="AB819" s="11">
        <v>1</v>
      </c>
    </row>
    <row r="820" spans="1:28" x14ac:dyDescent="0.2">
      <c r="A820" t="s">
        <v>987</v>
      </c>
      <c r="B820" t="s">
        <v>1436</v>
      </c>
      <c r="F820">
        <v>92.477999999999994</v>
      </c>
      <c r="G820">
        <v>678</v>
      </c>
      <c r="H820">
        <v>46</v>
      </c>
      <c r="I820">
        <v>5</v>
      </c>
      <c r="J820">
        <v>1</v>
      </c>
      <c r="K820">
        <v>676</v>
      </c>
      <c r="L820">
        <v>1</v>
      </c>
      <c r="M820">
        <v>675</v>
      </c>
      <c r="N820">
        <v>0</v>
      </c>
      <c r="O820">
        <v>966</v>
      </c>
      <c r="P820">
        <v>540</v>
      </c>
      <c r="X820" s="9" t="s">
        <v>9897</v>
      </c>
      <c r="Y820" s="9">
        <v>1</v>
      </c>
      <c r="AA820" s="11" t="s">
        <v>12264</v>
      </c>
      <c r="AB820" s="11">
        <v>1</v>
      </c>
    </row>
    <row r="821" spans="1:28" x14ac:dyDescent="0.2">
      <c r="A821" t="s">
        <v>987</v>
      </c>
      <c r="B821" t="s">
        <v>2241</v>
      </c>
      <c r="F821">
        <v>92.477999999999994</v>
      </c>
      <c r="G821">
        <v>452</v>
      </c>
      <c r="H821">
        <v>32</v>
      </c>
      <c r="I821">
        <v>2</v>
      </c>
      <c r="J821">
        <v>364</v>
      </c>
      <c r="K821">
        <v>814</v>
      </c>
      <c r="L821">
        <v>1</v>
      </c>
      <c r="M821">
        <v>451</v>
      </c>
      <c r="N821" s="1">
        <v>1.4099999999999999E-180</v>
      </c>
      <c r="O821">
        <v>645</v>
      </c>
      <c r="P821">
        <v>360.8</v>
      </c>
      <c r="X821" s="9" t="s">
        <v>9898</v>
      </c>
      <c r="Y821" s="9">
        <v>1</v>
      </c>
      <c r="AA821" s="11" t="s">
        <v>12265</v>
      </c>
      <c r="AB821" s="11">
        <v>1</v>
      </c>
    </row>
    <row r="822" spans="1:28" x14ac:dyDescent="0.2">
      <c r="A822" t="s">
        <v>987</v>
      </c>
      <c r="B822" t="s">
        <v>2253</v>
      </c>
      <c r="F822">
        <v>92.477999999999994</v>
      </c>
      <c r="G822">
        <v>452</v>
      </c>
      <c r="H822">
        <v>30</v>
      </c>
      <c r="I822">
        <v>4</v>
      </c>
      <c r="J822">
        <v>365</v>
      </c>
      <c r="K822">
        <v>814</v>
      </c>
      <c r="L822">
        <v>1</v>
      </c>
      <c r="M822">
        <v>450</v>
      </c>
      <c r="N822" s="1">
        <v>5.0799999999999996E-180</v>
      </c>
      <c r="O822">
        <v>643</v>
      </c>
      <c r="P822">
        <v>360</v>
      </c>
      <c r="X822" s="9" t="s">
        <v>9899</v>
      </c>
      <c r="Y822" s="9">
        <v>1</v>
      </c>
      <c r="AA822" s="11" t="s">
        <v>12266</v>
      </c>
      <c r="AB822" s="11">
        <v>1</v>
      </c>
    </row>
    <row r="823" spans="1:28" x14ac:dyDescent="0.2">
      <c r="A823" t="s">
        <v>987</v>
      </c>
      <c r="B823" t="s">
        <v>1449</v>
      </c>
      <c r="F823">
        <v>92.47</v>
      </c>
      <c r="G823">
        <v>664</v>
      </c>
      <c r="H823">
        <v>48</v>
      </c>
      <c r="I823">
        <v>2</v>
      </c>
      <c r="J823">
        <v>255</v>
      </c>
      <c r="K823">
        <v>917</v>
      </c>
      <c r="L823">
        <v>1</v>
      </c>
      <c r="M823">
        <v>663</v>
      </c>
      <c r="N823">
        <v>0</v>
      </c>
      <c r="O823">
        <v>948</v>
      </c>
      <c r="P823">
        <v>530.4</v>
      </c>
      <c r="X823" s="9" t="s">
        <v>9900</v>
      </c>
      <c r="Y823" s="9">
        <v>1</v>
      </c>
      <c r="AA823" s="11" t="s">
        <v>12267</v>
      </c>
      <c r="AB823" s="11">
        <v>1</v>
      </c>
    </row>
    <row r="824" spans="1:28" x14ac:dyDescent="0.2">
      <c r="A824" t="s">
        <v>987</v>
      </c>
      <c r="B824" t="s">
        <v>1051</v>
      </c>
      <c r="F824">
        <v>92.465999999999994</v>
      </c>
      <c r="G824">
        <v>1115</v>
      </c>
      <c r="H824">
        <v>71</v>
      </c>
      <c r="I824">
        <v>7</v>
      </c>
      <c r="J824">
        <v>1</v>
      </c>
      <c r="K824">
        <v>1114</v>
      </c>
      <c r="L824">
        <v>1</v>
      </c>
      <c r="M824">
        <v>1103</v>
      </c>
      <c r="N824">
        <v>0</v>
      </c>
      <c r="O824">
        <v>1581</v>
      </c>
      <c r="P824">
        <v>882.40000000000009</v>
      </c>
      <c r="X824" s="9" t="s">
        <v>9901</v>
      </c>
      <c r="Y824" s="9">
        <v>1</v>
      </c>
      <c r="AA824" s="11" t="s">
        <v>12268</v>
      </c>
      <c r="AB824" s="11">
        <v>1</v>
      </c>
    </row>
    <row r="825" spans="1:28" x14ac:dyDescent="0.2">
      <c r="A825" t="s">
        <v>987</v>
      </c>
      <c r="B825" t="s">
        <v>2010</v>
      </c>
      <c r="F825">
        <v>92.463999999999999</v>
      </c>
      <c r="G825">
        <v>491</v>
      </c>
      <c r="H825">
        <v>33</v>
      </c>
      <c r="I825">
        <v>4</v>
      </c>
      <c r="J825">
        <v>234</v>
      </c>
      <c r="K825">
        <v>722</v>
      </c>
      <c r="L825">
        <v>1</v>
      </c>
      <c r="M825">
        <v>489</v>
      </c>
      <c r="N825">
        <v>0</v>
      </c>
      <c r="O825">
        <v>699</v>
      </c>
      <c r="P825">
        <v>391.20000000000005</v>
      </c>
      <c r="X825" s="9" t="s">
        <v>9902</v>
      </c>
      <c r="Y825" s="9">
        <v>1</v>
      </c>
      <c r="AA825" s="11" t="s">
        <v>12269</v>
      </c>
      <c r="AB825" s="11">
        <v>1</v>
      </c>
    </row>
    <row r="826" spans="1:28" x14ac:dyDescent="0.2">
      <c r="A826" t="s">
        <v>987</v>
      </c>
      <c r="B826" t="s">
        <v>1794</v>
      </c>
      <c r="F826">
        <v>92.46</v>
      </c>
      <c r="G826">
        <v>504</v>
      </c>
      <c r="H826">
        <v>34</v>
      </c>
      <c r="I826">
        <v>4</v>
      </c>
      <c r="J826">
        <v>365</v>
      </c>
      <c r="K826">
        <v>867</v>
      </c>
      <c r="L826">
        <v>1</v>
      </c>
      <c r="M826">
        <v>501</v>
      </c>
      <c r="N826">
        <v>0</v>
      </c>
      <c r="O826">
        <v>717</v>
      </c>
      <c r="P826">
        <v>400.8</v>
      </c>
      <c r="X826" s="9" t="s">
        <v>9903</v>
      </c>
      <c r="Y826" s="9">
        <v>1</v>
      </c>
      <c r="AA826" s="11" t="s">
        <v>12270</v>
      </c>
      <c r="AB826" s="11">
        <v>1</v>
      </c>
    </row>
    <row r="827" spans="1:28" x14ac:dyDescent="0.2">
      <c r="A827" t="s">
        <v>987</v>
      </c>
      <c r="B827" t="s">
        <v>1798</v>
      </c>
      <c r="F827">
        <v>92.444999999999993</v>
      </c>
      <c r="G827">
        <v>503</v>
      </c>
      <c r="H827">
        <v>34</v>
      </c>
      <c r="I827">
        <v>4</v>
      </c>
      <c r="J827">
        <v>39</v>
      </c>
      <c r="K827">
        <v>539</v>
      </c>
      <c r="L827">
        <v>4</v>
      </c>
      <c r="M827">
        <v>504</v>
      </c>
      <c r="N827">
        <v>0</v>
      </c>
      <c r="O827">
        <v>715</v>
      </c>
      <c r="P827">
        <v>403.20000000000005</v>
      </c>
      <c r="X827" s="9" t="s">
        <v>9904</v>
      </c>
      <c r="Y827" s="9">
        <v>1</v>
      </c>
      <c r="AA827" s="11" t="s">
        <v>12271</v>
      </c>
      <c r="AB827" s="11">
        <v>1</v>
      </c>
    </row>
    <row r="828" spans="1:28" x14ac:dyDescent="0.2">
      <c r="A828" t="s">
        <v>987</v>
      </c>
      <c r="B828" t="s">
        <v>2251</v>
      </c>
      <c r="F828">
        <v>92.444000000000003</v>
      </c>
      <c r="G828">
        <v>450</v>
      </c>
      <c r="H828">
        <v>34</v>
      </c>
      <c r="I828">
        <v>0</v>
      </c>
      <c r="J828">
        <v>365</v>
      </c>
      <c r="K828">
        <v>814</v>
      </c>
      <c r="L828">
        <v>1</v>
      </c>
      <c r="M828">
        <v>450</v>
      </c>
      <c r="N828" s="1">
        <v>5.0799999999999996E-180</v>
      </c>
      <c r="O828">
        <v>643</v>
      </c>
      <c r="P828">
        <v>360</v>
      </c>
      <c r="X828" s="9" t="s">
        <v>9905</v>
      </c>
      <c r="Y828" s="9">
        <v>1</v>
      </c>
      <c r="AA828" s="11" t="s">
        <v>12272</v>
      </c>
      <c r="AB828" s="11">
        <v>1</v>
      </c>
    </row>
    <row r="829" spans="1:28" x14ac:dyDescent="0.2">
      <c r="A829" t="s">
        <v>987</v>
      </c>
      <c r="B829" t="s">
        <v>1140</v>
      </c>
      <c r="F829">
        <v>92.441999999999993</v>
      </c>
      <c r="G829">
        <v>1032</v>
      </c>
      <c r="H829">
        <v>76</v>
      </c>
      <c r="I829">
        <v>2</v>
      </c>
      <c r="J829">
        <v>84</v>
      </c>
      <c r="K829">
        <v>1114</v>
      </c>
      <c r="L829">
        <v>6</v>
      </c>
      <c r="M829">
        <v>1036</v>
      </c>
      <c r="N829">
        <v>0</v>
      </c>
      <c r="O829">
        <v>1472</v>
      </c>
      <c r="P829">
        <v>828.80000000000007</v>
      </c>
      <c r="X829" s="9" t="s">
        <v>9906</v>
      </c>
      <c r="Y829" s="9">
        <v>1</v>
      </c>
      <c r="AA829" s="11" t="s">
        <v>12273</v>
      </c>
      <c r="AB829" s="11">
        <v>1</v>
      </c>
    </row>
    <row r="830" spans="1:28" x14ac:dyDescent="0.2">
      <c r="A830" t="s">
        <v>987</v>
      </c>
      <c r="B830" t="s">
        <v>1444</v>
      </c>
      <c r="F830">
        <v>92.433000000000007</v>
      </c>
      <c r="G830">
        <v>674</v>
      </c>
      <c r="H830">
        <v>45</v>
      </c>
      <c r="I830">
        <v>5</v>
      </c>
      <c r="J830">
        <v>88</v>
      </c>
      <c r="K830">
        <v>758</v>
      </c>
      <c r="L830">
        <v>1</v>
      </c>
      <c r="M830">
        <v>671</v>
      </c>
      <c r="N830">
        <v>0</v>
      </c>
      <c r="O830">
        <v>957</v>
      </c>
      <c r="P830">
        <v>536.80000000000007</v>
      </c>
      <c r="X830" s="9" t="s">
        <v>9907</v>
      </c>
      <c r="Y830" s="9">
        <v>1</v>
      </c>
      <c r="AA830" s="11" t="s">
        <v>12274</v>
      </c>
      <c r="AB830" s="11">
        <v>1</v>
      </c>
    </row>
    <row r="831" spans="1:28" x14ac:dyDescent="0.2">
      <c r="A831" t="s">
        <v>987</v>
      </c>
      <c r="B831" t="s">
        <v>1493</v>
      </c>
      <c r="F831">
        <v>92.432000000000002</v>
      </c>
      <c r="G831">
        <v>621</v>
      </c>
      <c r="H831">
        <v>43</v>
      </c>
      <c r="I831">
        <v>4</v>
      </c>
      <c r="J831">
        <v>405</v>
      </c>
      <c r="K831">
        <v>1023</v>
      </c>
      <c r="L831">
        <v>1</v>
      </c>
      <c r="M831">
        <v>619</v>
      </c>
      <c r="N831">
        <v>0</v>
      </c>
      <c r="O831">
        <v>883</v>
      </c>
      <c r="P831">
        <v>495.20000000000005</v>
      </c>
      <c r="X831" s="9" t="s">
        <v>9908</v>
      </c>
      <c r="Y831" s="9">
        <v>1</v>
      </c>
      <c r="AA831" s="11" t="s">
        <v>12275</v>
      </c>
      <c r="AB831" s="11">
        <v>1</v>
      </c>
    </row>
    <row r="832" spans="1:28" x14ac:dyDescent="0.2">
      <c r="A832" t="s">
        <v>987</v>
      </c>
      <c r="B832" t="s">
        <v>1811</v>
      </c>
      <c r="F832">
        <v>92.415000000000006</v>
      </c>
      <c r="G832">
        <v>501</v>
      </c>
      <c r="H832">
        <v>36</v>
      </c>
      <c r="I832">
        <v>2</v>
      </c>
      <c r="J832">
        <v>253</v>
      </c>
      <c r="K832">
        <v>752</v>
      </c>
      <c r="L832">
        <v>2</v>
      </c>
      <c r="M832">
        <v>501</v>
      </c>
      <c r="N832">
        <v>0</v>
      </c>
      <c r="O832">
        <v>713</v>
      </c>
      <c r="P832">
        <v>400.8</v>
      </c>
      <c r="X832" s="9" t="s">
        <v>9909</v>
      </c>
      <c r="Y832" s="9">
        <v>1</v>
      </c>
      <c r="AA832" s="11" t="s">
        <v>12276</v>
      </c>
      <c r="AB832" s="11">
        <v>1</v>
      </c>
    </row>
    <row r="833" spans="1:28" x14ac:dyDescent="0.2">
      <c r="A833" t="s">
        <v>987</v>
      </c>
      <c r="B833" t="s">
        <v>1069</v>
      </c>
      <c r="F833">
        <v>92.406999999999996</v>
      </c>
      <c r="G833">
        <v>1080</v>
      </c>
      <c r="H833">
        <v>76</v>
      </c>
      <c r="I833">
        <v>6</v>
      </c>
      <c r="J833">
        <v>38</v>
      </c>
      <c r="K833">
        <v>1114</v>
      </c>
      <c r="L833">
        <v>1</v>
      </c>
      <c r="M833">
        <v>1077</v>
      </c>
      <c r="N833">
        <v>0</v>
      </c>
      <c r="O833">
        <v>1535</v>
      </c>
      <c r="P833">
        <v>861.6</v>
      </c>
      <c r="X833" s="9" t="s">
        <v>9910</v>
      </c>
      <c r="Y833" s="9">
        <v>1</v>
      </c>
      <c r="AA833" s="11" t="s">
        <v>12277</v>
      </c>
      <c r="AB833" s="11">
        <v>1</v>
      </c>
    </row>
    <row r="834" spans="1:28" x14ac:dyDescent="0.2">
      <c r="A834" t="s">
        <v>987</v>
      </c>
      <c r="B834" t="s">
        <v>1416</v>
      </c>
      <c r="F834">
        <v>92.406999999999996</v>
      </c>
      <c r="G834">
        <v>698</v>
      </c>
      <c r="H834">
        <v>49</v>
      </c>
      <c r="I834">
        <v>3</v>
      </c>
      <c r="J834">
        <v>81</v>
      </c>
      <c r="K834">
        <v>776</v>
      </c>
      <c r="L834">
        <v>32</v>
      </c>
      <c r="M834">
        <v>727</v>
      </c>
      <c r="N834">
        <v>0</v>
      </c>
      <c r="O834">
        <v>992</v>
      </c>
      <c r="P834">
        <v>581.6</v>
      </c>
      <c r="X834" s="9" t="s">
        <v>9911</v>
      </c>
      <c r="Y834" s="9">
        <v>1</v>
      </c>
      <c r="AA834" s="11" t="s">
        <v>12278</v>
      </c>
      <c r="AB834" s="11">
        <v>1</v>
      </c>
    </row>
    <row r="835" spans="1:28" x14ac:dyDescent="0.2">
      <c r="A835" t="s">
        <v>987</v>
      </c>
      <c r="B835" t="s">
        <v>1324</v>
      </c>
      <c r="F835">
        <v>92.402000000000001</v>
      </c>
      <c r="G835">
        <v>816</v>
      </c>
      <c r="H835">
        <v>58</v>
      </c>
      <c r="I835">
        <v>4</v>
      </c>
      <c r="J835">
        <v>1</v>
      </c>
      <c r="K835">
        <v>814</v>
      </c>
      <c r="L835">
        <v>1</v>
      </c>
      <c r="M835">
        <v>814</v>
      </c>
      <c r="N835">
        <v>0</v>
      </c>
      <c r="O835">
        <v>1160</v>
      </c>
      <c r="P835">
        <v>651.20000000000005</v>
      </c>
      <c r="X835" s="9" t="s">
        <v>9912</v>
      </c>
      <c r="Y835" s="9">
        <v>1</v>
      </c>
      <c r="AA835" s="11" t="s">
        <v>12279</v>
      </c>
      <c r="AB835" s="11">
        <v>1</v>
      </c>
    </row>
    <row r="836" spans="1:28" x14ac:dyDescent="0.2">
      <c r="A836" t="s">
        <v>987</v>
      </c>
      <c r="B836" t="s">
        <v>1070</v>
      </c>
      <c r="F836">
        <v>92.4</v>
      </c>
      <c r="G836">
        <v>1079</v>
      </c>
      <c r="H836">
        <v>78</v>
      </c>
      <c r="I836">
        <v>2</v>
      </c>
      <c r="J836">
        <v>38</v>
      </c>
      <c r="K836">
        <v>1114</v>
      </c>
      <c r="L836">
        <v>1</v>
      </c>
      <c r="M836">
        <v>1077</v>
      </c>
      <c r="N836">
        <v>0</v>
      </c>
      <c r="O836">
        <v>1535</v>
      </c>
      <c r="P836">
        <v>861.6</v>
      </c>
      <c r="X836" s="9" t="s">
        <v>9913</v>
      </c>
      <c r="Y836" s="9">
        <v>1</v>
      </c>
      <c r="AA836" s="11" t="s">
        <v>12280</v>
      </c>
      <c r="AB836" s="11">
        <v>1</v>
      </c>
    </row>
    <row r="837" spans="1:28" x14ac:dyDescent="0.2">
      <c r="A837" t="s">
        <v>987</v>
      </c>
      <c r="B837" t="s">
        <v>1068</v>
      </c>
      <c r="F837">
        <v>92.4</v>
      </c>
      <c r="G837">
        <v>1079</v>
      </c>
      <c r="H837">
        <v>78</v>
      </c>
      <c r="I837">
        <v>4</v>
      </c>
      <c r="J837">
        <v>38</v>
      </c>
      <c r="K837">
        <v>1114</v>
      </c>
      <c r="L837">
        <v>1</v>
      </c>
      <c r="M837">
        <v>1077</v>
      </c>
      <c r="N837">
        <v>0</v>
      </c>
      <c r="O837">
        <v>1535</v>
      </c>
      <c r="P837">
        <v>861.6</v>
      </c>
      <c r="X837" s="9" t="s">
        <v>9914</v>
      </c>
      <c r="Y837" s="9">
        <v>1</v>
      </c>
      <c r="AA837" s="11" t="s">
        <v>12281</v>
      </c>
      <c r="AB837" s="11">
        <v>1</v>
      </c>
    </row>
    <row r="838" spans="1:28" x14ac:dyDescent="0.2">
      <c r="A838" t="s">
        <v>987</v>
      </c>
      <c r="B838" t="s">
        <v>1445</v>
      </c>
      <c r="F838">
        <v>92.399000000000001</v>
      </c>
      <c r="G838">
        <v>671</v>
      </c>
      <c r="H838">
        <v>49</v>
      </c>
      <c r="I838">
        <v>2</v>
      </c>
      <c r="J838">
        <v>89</v>
      </c>
      <c r="K838">
        <v>758</v>
      </c>
      <c r="L838">
        <v>2</v>
      </c>
      <c r="M838">
        <v>671</v>
      </c>
      <c r="N838">
        <v>0</v>
      </c>
      <c r="O838">
        <v>955</v>
      </c>
      <c r="P838">
        <v>536.80000000000007</v>
      </c>
      <c r="X838" s="9" t="s">
        <v>9915</v>
      </c>
      <c r="Y838" s="9">
        <v>1</v>
      </c>
      <c r="AA838" s="11" t="s">
        <v>12282</v>
      </c>
      <c r="AB838" s="11">
        <v>1</v>
      </c>
    </row>
    <row r="839" spans="1:28" x14ac:dyDescent="0.2">
      <c r="A839" t="s">
        <v>987</v>
      </c>
      <c r="B839" t="s">
        <v>1366</v>
      </c>
      <c r="F839">
        <v>92.388000000000005</v>
      </c>
      <c r="G839">
        <v>762</v>
      </c>
      <c r="H839">
        <v>56</v>
      </c>
      <c r="I839">
        <v>2</v>
      </c>
      <c r="J839">
        <v>354</v>
      </c>
      <c r="K839">
        <v>1114</v>
      </c>
      <c r="L839">
        <v>1</v>
      </c>
      <c r="M839">
        <v>761</v>
      </c>
      <c r="N839">
        <v>0</v>
      </c>
      <c r="O839">
        <v>1085</v>
      </c>
      <c r="P839">
        <v>608.80000000000007</v>
      </c>
      <c r="X839" s="9" t="s">
        <v>9916</v>
      </c>
      <c r="Y839" s="9">
        <v>1</v>
      </c>
      <c r="AA839" s="11" t="s">
        <v>12283</v>
      </c>
      <c r="AB839" s="11">
        <v>1</v>
      </c>
    </row>
    <row r="840" spans="1:28" x14ac:dyDescent="0.2">
      <c r="A840" t="s">
        <v>987</v>
      </c>
      <c r="B840" t="s">
        <v>1529</v>
      </c>
      <c r="F840">
        <v>92.385999999999996</v>
      </c>
      <c r="G840">
        <v>591</v>
      </c>
      <c r="H840">
        <v>43</v>
      </c>
      <c r="I840">
        <v>2</v>
      </c>
      <c r="J840">
        <v>345</v>
      </c>
      <c r="K840">
        <v>934</v>
      </c>
      <c r="L840">
        <v>1</v>
      </c>
      <c r="M840">
        <v>590</v>
      </c>
      <c r="N840">
        <v>0</v>
      </c>
      <c r="O840">
        <v>841</v>
      </c>
      <c r="P840">
        <v>472</v>
      </c>
      <c r="X840" s="9" t="s">
        <v>9917</v>
      </c>
      <c r="Y840" s="9">
        <v>1</v>
      </c>
      <c r="AA840" s="11" t="s">
        <v>12284</v>
      </c>
      <c r="AB840" s="11">
        <v>1</v>
      </c>
    </row>
    <row r="841" spans="1:28" x14ac:dyDescent="0.2">
      <c r="A841" t="s">
        <v>987</v>
      </c>
      <c r="B841" t="s">
        <v>1676</v>
      </c>
      <c r="F841">
        <v>92.379000000000005</v>
      </c>
      <c r="G841">
        <v>538</v>
      </c>
      <c r="H841">
        <v>35</v>
      </c>
      <c r="I841">
        <v>6</v>
      </c>
      <c r="J841">
        <v>253</v>
      </c>
      <c r="K841">
        <v>787</v>
      </c>
      <c r="L841">
        <v>2</v>
      </c>
      <c r="M841">
        <v>536</v>
      </c>
      <c r="N841">
        <v>0</v>
      </c>
      <c r="O841">
        <v>761</v>
      </c>
      <c r="P841">
        <v>428.8</v>
      </c>
      <c r="X841" s="9" t="s">
        <v>9918</v>
      </c>
      <c r="Y841" s="9">
        <v>1</v>
      </c>
      <c r="AA841" s="11" t="s">
        <v>12285</v>
      </c>
      <c r="AB841" s="11">
        <v>1</v>
      </c>
    </row>
    <row r="842" spans="1:28" x14ac:dyDescent="0.2">
      <c r="A842" t="s">
        <v>987</v>
      </c>
      <c r="B842" t="s">
        <v>1536</v>
      </c>
      <c r="F842">
        <v>92.373000000000005</v>
      </c>
      <c r="G842">
        <v>590</v>
      </c>
      <c r="H842">
        <v>41</v>
      </c>
      <c r="I842">
        <v>4</v>
      </c>
      <c r="J842">
        <v>348</v>
      </c>
      <c r="K842">
        <v>935</v>
      </c>
      <c r="L842">
        <v>1</v>
      </c>
      <c r="M842">
        <v>588</v>
      </c>
      <c r="N842">
        <v>0</v>
      </c>
      <c r="O842">
        <v>837</v>
      </c>
      <c r="P842">
        <v>470.40000000000003</v>
      </c>
      <c r="X842" s="9" t="s">
        <v>9919</v>
      </c>
      <c r="Y842" s="9">
        <v>1</v>
      </c>
      <c r="AA842" s="11" t="s">
        <v>12286</v>
      </c>
      <c r="AB842" s="11">
        <v>1</v>
      </c>
    </row>
    <row r="843" spans="1:28" x14ac:dyDescent="0.2">
      <c r="A843" t="s">
        <v>987</v>
      </c>
      <c r="B843" t="s">
        <v>1488</v>
      </c>
      <c r="F843">
        <v>92.369</v>
      </c>
      <c r="G843">
        <v>629</v>
      </c>
      <c r="H843">
        <v>42</v>
      </c>
      <c r="I843">
        <v>4</v>
      </c>
      <c r="J843">
        <v>2</v>
      </c>
      <c r="K843">
        <v>627</v>
      </c>
      <c r="L843">
        <v>1</v>
      </c>
      <c r="M843">
        <v>626</v>
      </c>
      <c r="N843">
        <v>0</v>
      </c>
      <c r="O843">
        <v>891</v>
      </c>
      <c r="P843">
        <v>500.8</v>
      </c>
      <c r="X843" s="9" t="s">
        <v>9920</v>
      </c>
      <c r="Y843" s="9">
        <v>1</v>
      </c>
      <c r="AA843" s="11" t="s">
        <v>12287</v>
      </c>
      <c r="AB843" s="11">
        <v>1</v>
      </c>
    </row>
    <row r="844" spans="1:28" x14ac:dyDescent="0.2">
      <c r="A844" t="s">
        <v>987</v>
      </c>
      <c r="B844" t="s">
        <v>1431</v>
      </c>
      <c r="F844">
        <v>92.364000000000004</v>
      </c>
      <c r="G844">
        <v>681</v>
      </c>
      <c r="H844">
        <v>50</v>
      </c>
      <c r="I844">
        <v>2</v>
      </c>
      <c r="J844">
        <v>255</v>
      </c>
      <c r="K844">
        <v>934</v>
      </c>
      <c r="L844">
        <v>1</v>
      </c>
      <c r="M844">
        <v>680</v>
      </c>
      <c r="N844">
        <v>0</v>
      </c>
      <c r="O844">
        <v>968</v>
      </c>
      <c r="P844">
        <v>544</v>
      </c>
      <c r="X844" s="9" t="s">
        <v>9921</v>
      </c>
      <c r="Y844" s="9">
        <v>1</v>
      </c>
      <c r="AA844" s="11" t="s">
        <v>12288</v>
      </c>
      <c r="AB844" s="11">
        <v>1</v>
      </c>
    </row>
    <row r="845" spans="1:28" x14ac:dyDescent="0.2">
      <c r="A845" t="s">
        <v>987</v>
      </c>
      <c r="B845" t="s">
        <v>1533</v>
      </c>
      <c r="F845">
        <v>92.36</v>
      </c>
      <c r="G845">
        <v>589</v>
      </c>
      <c r="H845">
        <v>43</v>
      </c>
      <c r="I845">
        <v>2</v>
      </c>
      <c r="J845">
        <v>348</v>
      </c>
      <c r="K845">
        <v>935</v>
      </c>
      <c r="L845">
        <v>1</v>
      </c>
      <c r="M845">
        <v>588</v>
      </c>
      <c r="N845">
        <v>0</v>
      </c>
      <c r="O845">
        <v>837</v>
      </c>
      <c r="P845">
        <v>470.40000000000003</v>
      </c>
      <c r="X845" s="9" t="s">
        <v>9922</v>
      </c>
      <c r="Y845" s="9">
        <v>1</v>
      </c>
      <c r="AA845" s="11" t="s">
        <v>12289</v>
      </c>
      <c r="AB845" s="11">
        <v>1</v>
      </c>
    </row>
    <row r="846" spans="1:28" x14ac:dyDescent="0.2">
      <c r="A846" t="s">
        <v>987</v>
      </c>
      <c r="B846" t="s">
        <v>1535</v>
      </c>
      <c r="F846">
        <v>92.36</v>
      </c>
      <c r="G846">
        <v>589</v>
      </c>
      <c r="H846">
        <v>43</v>
      </c>
      <c r="I846">
        <v>2</v>
      </c>
      <c r="J846">
        <v>348</v>
      </c>
      <c r="K846">
        <v>935</v>
      </c>
      <c r="L846">
        <v>1</v>
      </c>
      <c r="M846">
        <v>588</v>
      </c>
      <c r="N846">
        <v>0</v>
      </c>
      <c r="O846">
        <v>837</v>
      </c>
      <c r="P846">
        <v>470.40000000000003</v>
      </c>
      <c r="X846" s="9" t="s">
        <v>9923</v>
      </c>
      <c r="Y846" s="9">
        <v>1</v>
      </c>
      <c r="AA846" s="11" t="s">
        <v>12290</v>
      </c>
      <c r="AB846" s="11">
        <v>1</v>
      </c>
    </row>
    <row r="847" spans="1:28" x14ac:dyDescent="0.2">
      <c r="A847" t="s">
        <v>987</v>
      </c>
      <c r="B847" t="s">
        <v>2232</v>
      </c>
      <c r="F847">
        <v>92.358000000000004</v>
      </c>
      <c r="G847">
        <v>458</v>
      </c>
      <c r="H847">
        <v>34</v>
      </c>
      <c r="I847">
        <v>1</v>
      </c>
      <c r="J847">
        <v>82</v>
      </c>
      <c r="K847">
        <v>539</v>
      </c>
      <c r="L847">
        <v>1</v>
      </c>
      <c r="M847">
        <v>457</v>
      </c>
      <c r="N847">
        <v>0</v>
      </c>
      <c r="O847">
        <v>651</v>
      </c>
      <c r="P847">
        <v>365.6</v>
      </c>
      <c r="X847" s="9" t="s">
        <v>9924</v>
      </c>
      <c r="Y847" s="9">
        <v>1</v>
      </c>
      <c r="AA847" s="11" t="s">
        <v>12291</v>
      </c>
      <c r="AB847" s="11">
        <v>1</v>
      </c>
    </row>
    <row r="848" spans="1:28" x14ac:dyDescent="0.2">
      <c r="A848" t="s">
        <v>987</v>
      </c>
      <c r="B848" t="s">
        <v>1534</v>
      </c>
      <c r="F848">
        <v>92.346999999999994</v>
      </c>
      <c r="G848">
        <v>588</v>
      </c>
      <c r="H848">
        <v>45</v>
      </c>
      <c r="I848">
        <v>0</v>
      </c>
      <c r="J848">
        <v>348</v>
      </c>
      <c r="K848">
        <v>935</v>
      </c>
      <c r="L848">
        <v>1</v>
      </c>
      <c r="M848">
        <v>588</v>
      </c>
      <c r="N848">
        <v>0</v>
      </c>
      <c r="O848">
        <v>837</v>
      </c>
      <c r="P848">
        <v>470.40000000000003</v>
      </c>
      <c r="X848" s="9" t="s">
        <v>9925</v>
      </c>
      <c r="Y848" s="9">
        <v>1</v>
      </c>
      <c r="AA848" s="11" t="s">
        <v>12292</v>
      </c>
      <c r="AB848" s="11">
        <v>1</v>
      </c>
    </row>
    <row r="849" spans="1:28" x14ac:dyDescent="0.2">
      <c r="A849" t="s">
        <v>987</v>
      </c>
      <c r="B849" t="s">
        <v>1549</v>
      </c>
      <c r="F849">
        <v>92.346999999999994</v>
      </c>
      <c r="G849">
        <v>588</v>
      </c>
      <c r="H849">
        <v>39</v>
      </c>
      <c r="I849">
        <v>6</v>
      </c>
      <c r="J849">
        <v>345</v>
      </c>
      <c r="K849">
        <v>929</v>
      </c>
      <c r="L849">
        <v>1</v>
      </c>
      <c r="M849">
        <v>585</v>
      </c>
      <c r="N849">
        <v>0</v>
      </c>
      <c r="O849">
        <v>832</v>
      </c>
      <c r="P849">
        <v>468</v>
      </c>
      <c r="X849" s="9" t="s">
        <v>9926</v>
      </c>
      <c r="Y849" s="9">
        <v>1</v>
      </c>
      <c r="AA849" s="11" t="s">
        <v>12293</v>
      </c>
      <c r="AB849" s="11">
        <v>1</v>
      </c>
    </row>
    <row r="850" spans="1:28" x14ac:dyDescent="0.2">
      <c r="A850" t="s">
        <v>987</v>
      </c>
      <c r="B850" t="s">
        <v>1118</v>
      </c>
      <c r="F850">
        <v>92.343999999999994</v>
      </c>
      <c r="G850">
        <v>1058</v>
      </c>
      <c r="H850">
        <v>65</v>
      </c>
      <c r="I850">
        <v>13</v>
      </c>
      <c r="J850">
        <v>65</v>
      </c>
      <c r="K850">
        <v>1114</v>
      </c>
      <c r="L850">
        <v>3</v>
      </c>
      <c r="M850">
        <v>1052</v>
      </c>
      <c r="N850">
        <v>0</v>
      </c>
      <c r="O850">
        <v>1491</v>
      </c>
      <c r="P850">
        <v>841.6</v>
      </c>
      <c r="X850" s="9" t="s">
        <v>9927</v>
      </c>
      <c r="Y850" s="9">
        <v>1</v>
      </c>
      <c r="AA850" s="11" t="s">
        <v>12294</v>
      </c>
      <c r="AB850" s="11">
        <v>1</v>
      </c>
    </row>
    <row r="851" spans="1:28" x14ac:dyDescent="0.2">
      <c r="A851" t="s">
        <v>987</v>
      </c>
      <c r="B851" t="s">
        <v>1060</v>
      </c>
      <c r="F851">
        <v>92.328999999999994</v>
      </c>
      <c r="G851">
        <v>1095</v>
      </c>
      <c r="H851">
        <v>80</v>
      </c>
      <c r="I851">
        <v>4</v>
      </c>
      <c r="J851">
        <v>21</v>
      </c>
      <c r="K851">
        <v>1114</v>
      </c>
      <c r="L851">
        <v>1</v>
      </c>
      <c r="M851">
        <v>1092</v>
      </c>
      <c r="N851">
        <v>0</v>
      </c>
      <c r="O851">
        <v>1554</v>
      </c>
      <c r="P851">
        <v>873.6</v>
      </c>
      <c r="X851" s="9" t="s">
        <v>9928</v>
      </c>
      <c r="Y851" s="9">
        <v>1</v>
      </c>
      <c r="AA851" s="11" t="s">
        <v>12295</v>
      </c>
      <c r="AB851" s="11">
        <v>1</v>
      </c>
    </row>
    <row r="852" spans="1:28" x14ac:dyDescent="0.2">
      <c r="A852" t="s">
        <v>987</v>
      </c>
      <c r="B852" t="s">
        <v>1734</v>
      </c>
      <c r="F852">
        <v>92.322000000000003</v>
      </c>
      <c r="G852">
        <v>521</v>
      </c>
      <c r="H852">
        <v>32</v>
      </c>
      <c r="I852">
        <v>7</v>
      </c>
      <c r="J852">
        <v>31</v>
      </c>
      <c r="K852">
        <v>547</v>
      </c>
      <c r="L852">
        <v>1</v>
      </c>
      <c r="M852">
        <v>517</v>
      </c>
      <c r="N852">
        <v>0</v>
      </c>
      <c r="O852">
        <v>736</v>
      </c>
      <c r="P852">
        <v>413.6</v>
      </c>
      <c r="X852" s="9" t="s">
        <v>9929</v>
      </c>
      <c r="Y852" s="9">
        <v>1</v>
      </c>
      <c r="AA852" s="11" t="s">
        <v>12296</v>
      </c>
      <c r="AB852" s="11">
        <v>1</v>
      </c>
    </row>
    <row r="853" spans="1:28" x14ac:dyDescent="0.2">
      <c r="A853" t="s">
        <v>987</v>
      </c>
      <c r="B853" t="s">
        <v>1054</v>
      </c>
      <c r="F853">
        <v>92.320999999999998</v>
      </c>
      <c r="G853">
        <v>1120</v>
      </c>
      <c r="H853">
        <v>68</v>
      </c>
      <c r="I853">
        <v>15</v>
      </c>
      <c r="J853">
        <v>1</v>
      </c>
      <c r="K853">
        <v>1114</v>
      </c>
      <c r="L853">
        <v>1</v>
      </c>
      <c r="M853">
        <v>1108</v>
      </c>
      <c r="N853">
        <v>0</v>
      </c>
      <c r="O853">
        <v>1576</v>
      </c>
      <c r="P853">
        <v>886.40000000000009</v>
      </c>
      <c r="X853" s="9" t="s">
        <v>9930</v>
      </c>
      <c r="Y853" s="9">
        <v>1</v>
      </c>
      <c r="AA853" s="11" t="s">
        <v>12297</v>
      </c>
      <c r="AB853" s="11">
        <v>1</v>
      </c>
    </row>
    <row r="854" spans="1:28" x14ac:dyDescent="0.2">
      <c r="A854" t="s">
        <v>987</v>
      </c>
      <c r="B854" t="s">
        <v>1309</v>
      </c>
      <c r="F854">
        <v>92.316999999999993</v>
      </c>
      <c r="G854">
        <v>833</v>
      </c>
      <c r="H854">
        <v>58</v>
      </c>
      <c r="I854">
        <v>4</v>
      </c>
      <c r="J854">
        <v>1</v>
      </c>
      <c r="K854">
        <v>830</v>
      </c>
      <c r="L854">
        <v>1</v>
      </c>
      <c r="M854">
        <v>830</v>
      </c>
      <c r="N854">
        <v>0</v>
      </c>
      <c r="O854">
        <v>1179</v>
      </c>
      <c r="P854">
        <v>664</v>
      </c>
      <c r="X854" s="9" t="s">
        <v>9931</v>
      </c>
      <c r="Y854" s="9">
        <v>1</v>
      </c>
      <c r="AA854" s="11" t="s">
        <v>12298</v>
      </c>
      <c r="AB854" s="11">
        <v>1</v>
      </c>
    </row>
    <row r="855" spans="1:28" x14ac:dyDescent="0.2">
      <c r="A855" t="s">
        <v>987</v>
      </c>
      <c r="B855" t="s">
        <v>1802</v>
      </c>
      <c r="F855">
        <v>92.308000000000007</v>
      </c>
      <c r="G855">
        <v>507</v>
      </c>
      <c r="H855">
        <v>33</v>
      </c>
      <c r="I855">
        <v>6</v>
      </c>
      <c r="J855">
        <v>365</v>
      </c>
      <c r="K855">
        <v>868</v>
      </c>
      <c r="L855">
        <v>1</v>
      </c>
      <c r="M855">
        <v>504</v>
      </c>
      <c r="N855">
        <v>0</v>
      </c>
      <c r="O855">
        <v>715</v>
      </c>
      <c r="P855">
        <v>403.20000000000005</v>
      </c>
      <c r="X855" s="9" t="s">
        <v>9932</v>
      </c>
      <c r="Y855" s="9">
        <v>1</v>
      </c>
      <c r="AA855" s="11" t="s">
        <v>12299</v>
      </c>
      <c r="AB855" s="11">
        <v>1</v>
      </c>
    </row>
    <row r="856" spans="1:28" x14ac:dyDescent="0.2">
      <c r="A856" t="s">
        <v>987</v>
      </c>
      <c r="B856" t="s">
        <v>2200</v>
      </c>
      <c r="F856">
        <v>92.290999999999997</v>
      </c>
      <c r="G856">
        <v>467</v>
      </c>
      <c r="H856">
        <v>32</v>
      </c>
      <c r="I856">
        <v>4</v>
      </c>
      <c r="J856">
        <v>350</v>
      </c>
      <c r="K856">
        <v>814</v>
      </c>
      <c r="L856">
        <v>2</v>
      </c>
      <c r="M856">
        <v>466</v>
      </c>
      <c r="N856">
        <v>0</v>
      </c>
      <c r="O856">
        <v>660</v>
      </c>
      <c r="P856">
        <v>372.8</v>
      </c>
      <c r="X856" s="9" t="s">
        <v>9933</v>
      </c>
      <c r="Y856" s="9">
        <v>1</v>
      </c>
      <c r="AA856" s="11" t="s">
        <v>12300</v>
      </c>
      <c r="AB856" s="11">
        <v>1</v>
      </c>
    </row>
    <row r="857" spans="1:28" x14ac:dyDescent="0.2">
      <c r="A857" t="s">
        <v>987</v>
      </c>
      <c r="B857" t="s">
        <v>2259</v>
      </c>
      <c r="F857">
        <v>92.290999999999997</v>
      </c>
      <c r="G857">
        <v>454</v>
      </c>
      <c r="H857">
        <v>29</v>
      </c>
      <c r="I857">
        <v>6</v>
      </c>
      <c r="J857">
        <v>364</v>
      </c>
      <c r="K857">
        <v>814</v>
      </c>
      <c r="L857">
        <v>1</v>
      </c>
      <c r="M857">
        <v>451</v>
      </c>
      <c r="N857" s="1">
        <v>6.5700000000000005E-179</v>
      </c>
      <c r="O857">
        <v>640</v>
      </c>
      <c r="P857">
        <v>360.8</v>
      </c>
      <c r="X857" s="9" t="s">
        <v>9934</v>
      </c>
      <c r="Y857" s="9">
        <v>1</v>
      </c>
      <c r="AA857" s="11" t="s">
        <v>12301</v>
      </c>
      <c r="AB857" s="11">
        <v>1</v>
      </c>
    </row>
    <row r="858" spans="1:28" x14ac:dyDescent="0.2">
      <c r="A858" t="s">
        <v>987</v>
      </c>
      <c r="B858" t="s">
        <v>2258</v>
      </c>
      <c r="F858">
        <v>92.290999999999997</v>
      </c>
      <c r="G858">
        <v>454</v>
      </c>
      <c r="H858">
        <v>29</v>
      </c>
      <c r="I858">
        <v>4</v>
      </c>
      <c r="J858">
        <v>364</v>
      </c>
      <c r="K858">
        <v>814</v>
      </c>
      <c r="L858">
        <v>1</v>
      </c>
      <c r="M858">
        <v>451</v>
      </c>
      <c r="N858" s="1">
        <v>6.5700000000000005E-179</v>
      </c>
      <c r="O858">
        <v>640</v>
      </c>
      <c r="P858">
        <v>360.8</v>
      </c>
      <c r="X858" s="9" t="s">
        <v>9935</v>
      </c>
      <c r="Y858" s="9">
        <v>1</v>
      </c>
      <c r="AA858" s="11" t="s">
        <v>12302</v>
      </c>
      <c r="AB858" s="11">
        <v>1</v>
      </c>
    </row>
    <row r="859" spans="1:28" x14ac:dyDescent="0.2">
      <c r="A859" t="s">
        <v>987</v>
      </c>
      <c r="B859" t="s">
        <v>1665</v>
      </c>
      <c r="F859">
        <v>92.278999999999996</v>
      </c>
      <c r="G859">
        <v>544</v>
      </c>
      <c r="H859">
        <v>37</v>
      </c>
      <c r="I859">
        <v>5</v>
      </c>
      <c r="J859">
        <v>573</v>
      </c>
      <c r="K859">
        <v>1114</v>
      </c>
      <c r="L859">
        <v>1</v>
      </c>
      <c r="M859">
        <v>541</v>
      </c>
      <c r="N859">
        <v>0</v>
      </c>
      <c r="O859">
        <v>767</v>
      </c>
      <c r="P859">
        <v>432.8</v>
      </c>
      <c r="X859" s="9" t="s">
        <v>9936</v>
      </c>
      <c r="Y859" s="9">
        <v>1</v>
      </c>
      <c r="AA859" s="11" t="s">
        <v>12303</v>
      </c>
      <c r="AB859" s="11">
        <v>1</v>
      </c>
    </row>
    <row r="860" spans="1:28" x14ac:dyDescent="0.2">
      <c r="A860" t="s">
        <v>987</v>
      </c>
      <c r="B860" t="s">
        <v>1810</v>
      </c>
      <c r="F860">
        <v>92.277000000000001</v>
      </c>
      <c r="G860">
        <v>505</v>
      </c>
      <c r="H860">
        <v>35</v>
      </c>
      <c r="I860">
        <v>4</v>
      </c>
      <c r="J860">
        <v>365</v>
      </c>
      <c r="K860">
        <v>867</v>
      </c>
      <c r="L860">
        <v>1</v>
      </c>
      <c r="M860">
        <v>503</v>
      </c>
      <c r="N860">
        <v>0</v>
      </c>
      <c r="O860">
        <v>713</v>
      </c>
      <c r="P860">
        <v>402.40000000000003</v>
      </c>
      <c r="X860" s="9" t="s">
        <v>9937</v>
      </c>
      <c r="Y860" s="9">
        <v>1</v>
      </c>
      <c r="AA860" s="11" t="s">
        <v>12304</v>
      </c>
      <c r="AB860" s="11">
        <v>1</v>
      </c>
    </row>
    <row r="861" spans="1:28" x14ac:dyDescent="0.2">
      <c r="A861" t="s">
        <v>987</v>
      </c>
      <c r="B861" t="s">
        <v>2261</v>
      </c>
      <c r="F861">
        <v>92.274000000000001</v>
      </c>
      <c r="G861">
        <v>453</v>
      </c>
      <c r="H861">
        <v>31</v>
      </c>
      <c r="I861">
        <v>4</v>
      </c>
      <c r="J861">
        <v>364</v>
      </c>
      <c r="K861">
        <v>814</v>
      </c>
      <c r="L861">
        <v>1</v>
      </c>
      <c r="M861">
        <v>451</v>
      </c>
      <c r="N861" s="1">
        <v>6.5700000000000005E-179</v>
      </c>
      <c r="O861">
        <v>640</v>
      </c>
      <c r="P861">
        <v>360.8</v>
      </c>
      <c r="X861" s="9" t="s">
        <v>9938</v>
      </c>
      <c r="Y861" s="9">
        <v>1</v>
      </c>
      <c r="AA861" s="11" t="s">
        <v>12305</v>
      </c>
      <c r="AB861" s="11">
        <v>1</v>
      </c>
    </row>
    <row r="862" spans="1:28" x14ac:dyDescent="0.2">
      <c r="A862" t="s">
        <v>987</v>
      </c>
      <c r="B862" t="s">
        <v>2260</v>
      </c>
      <c r="F862">
        <v>92.257000000000005</v>
      </c>
      <c r="G862">
        <v>452</v>
      </c>
      <c r="H862">
        <v>33</v>
      </c>
      <c r="I862">
        <v>2</v>
      </c>
      <c r="J862">
        <v>364</v>
      </c>
      <c r="K862">
        <v>814</v>
      </c>
      <c r="L862">
        <v>1</v>
      </c>
      <c r="M862">
        <v>451</v>
      </c>
      <c r="N862" s="1">
        <v>6.5700000000000005E-179</v>
      </c>
      <c r="O862">
        <v>640</v>
      </c>
      <c r="P862">
        <v>360.8</v>
      </c>
      <c r="X862" s="9" t="s">
        <v>9939</v>
      </c>
      <c r="Y862" s="9">
        <v>1</v>
      </c>
      <c r="AA862" s="11" t="s">
        <v>12306</v>
      </c>
      <c r="AB862" s="11">
        <v>1</v>
      </c>
    </row>
    <row r="863" spans="1:28" x14ac:dyDescent="0.2">
      <c r="A863" t="s">
        <v>987</v>
      </c>
      <c r="B863" t="s">
        <v>1065</v>
      </c>
      <c r="F863">
        <v>92.236999999999995</v>
      </c>
      <c r="G863">
        <v>1095</v>
      </c>
      <c r="H863">
        <v>76</v>
      </c>
      <c r="I863">
        <v>7</v>
      </c>
      <c r="J863">
        <v>21</v>
      </c>
      <c r="K863">
        <v>1112</v>
      </c>
      <c r="L863">
        <v>1</v>
      </c>
      <c r="M863">
        <v>1089</v>
      </c>
      <c r="N863">
        <v>0</v>
      </c>
      <c r="O863">
        <v>1543</v>
      </c>
      <c r="P863">
        <v>871.2</v>
      </c>
      <c r="X863" s="9" t="s">
        <v>9940</v>
      </c>
      <c r="Y863" s="9">
        <v>1</v>
      </c>
      <c r="AA863" s="11" t="s">
        <v>12307</v>
      </c>
      <c r="AB863" s="11">
        <v>1</v>
      </c>
    </row>
    <row r="864" spans="1:28" x14ac:dyDescent="0.2">
      <c r="A864" t="s">
        <v>987</v>
      </c>
      <c r="B864" t="s">
        <v>1491</v>
      </c>
      <c r="F864">
        <v>92.234999999999999</v>
      </c>
      <c r="G864">
        <v>631</v>
      </c>
      <c r="H864">
        <v>41</v>
      </c>
      <c r="I864">
        <v>6</v>
      </c>
      <c r="J864">
        <v>28</v>
      </c>
      <c r="K864">
        <v>654</v>
      </c>
      <c r="L864">
        <v>1</v>
      </c>
      <c r="M864">
        <v>627</v>
      </c>
      <c r="N864">
        <v>0</v>
      </c>
      <c r="O864">
        <v>887</v>
      </c>
      <c r="P864">
        <v>501.6</v>
      </c>
      <c r="X864" s="9" t="s">
        <v>9941</v>
      </c>
      <c r="Y864" s="9">
        <v>1</v>
      </c>
      <c r="AA864" s="11" t="s">
        <v>12308</v>
      </c>
      <c r="AB864" s="11">
        <v>1</v>
      </c>
    </row>
    <row r="865" spans="1:28" x14ac:dyDescent="0.2">
      <c r="A865" t="s">
        <v>987</v>
      </c>
      <c r="B865" t="s">
        <v>2268</v>
      </c>
      <c r="F865">
        <v>92.221999999999994</v>
      </c>
      <c r="G865">
        <v>450</v>
      </c>
      <c r="H865">
        <v>35</v>
      </c>
      <c r="I865">
        <v>0</v>
      </c>
      <c r="J865">
        <v>365</v>
      </c>
      <c r="K865">
        <v>814</v>
      </c>
      <c r="L865">
        <v>1</v>
      </c>
      <c r="M865">
        <v>450</v>
      </c>
      <c r="N865" s="1">
        <v>2.3600000000000001E-178</v>
      </c>
      <c r="O865">
        <v>638</v>
      </c>
      <c r="P865">
        <v>360</v>
      </c>
      <c r="X865" s="9" t="s">
        <v>9942</v>
      </c>
      <c r="Y865" s="9">
        <v>1</v>
      </c>
      <c r="AA865" s="11" t="s">
        <v>12309</v>
      </c>
      <c r="AB865" s="11">
        <v>1</v>
      </c>
    </row>
    <row r="866" spans="1:28" x14ac:dyDescent="0.2">
      <c r="A866" t="s">
        <v>987</v>
      </c>
      <c r="B866" t="s">
        <v>2269</v>
      </c>
      <c r="F866">
        <v>92.221999999999994</v>
      </c>
      <c r="G866">
        <v>450</v>
      </c>
      <c r="H866">
        <v>35</v>
      </c>
      <c r="I866">
        <v>0</v>
      </c>
      <c r="J866">
        <v>365</v>
      </c>
      <c r="K866">
        <v>814</v>
      </c>
      <c r="L866">
        <v>1</v>
      </c>
      <c r="M866">
        <v>450</v>
      </c>
      <c r="N866" s="1">
        <v>2.3600000000000001E-178</v>
      </c>
      <c r="O866">
        <v>638</v>
      </c>
      <c r="P866">
        <v>360</v>
      </c>
      <c r="X866" s="9" t="s">
        <v>9943</v>
      </c>
      <c r="Y866" s="9">
        <v>1</v>
      </c>
      <c r="AA866" s="11" t="s">
        <v>12310</v>
      </c>
      <c r="AB866" s="11">
        <v>1</v>
      </c>
    </row>
    <row r="867" spans="1:28" x14ac:dyDescent="0.2">
      <c r="A867" t="s">
        <v>987</v>
      </c>
      <c r="B867" t="s">
        <v>1076</v>
      </c>
      <c r="F867">
        <v>92.215000000000003</v>
      </c>
      <c r="G867">
        <v>1079</v>
      </c>
      <c r="H867">
        <v>80</v>
      </c>
      <c r="I867">
        <v>4</v>
      </c>
      <c r="J867">
        <v>38</v>
      </c>
      <c r="K867">
        <v>1114</v>
      </c>
      <c r="L867">
        <v>1</v>
      </c>
      <c r="M867">
        <v>1077</v>
      </c>
      <c r="N867">
        <v>0</v>
      </c>
      <c r="O867">
        <v>1524</v>
      </c>
      <c r="P867">
        <v>861.6</v>
      </c>
      <c r="X867" s="9" t="s">
        <v>9944</v>
      </c>
      <c r="Y867" s="9">
        <v>1</v>
      </c>
      <c r="AA867" s="11" t="s">
        <v>12311</v>
      </c>
      <c r="AB867" s="11">
        <v>1</v>
      </c>
    </row>
    <row r="868" spans="1:28" x14ac:dyDescent="0.2">
      <c r="A868" t="s">
        <v>987</v>
      </c>
      <c r="B868" t="s">
        <v>1636</v>
      </c>
      <c r="F868">
        <v>92.21</v>
      </c>
      <c r="G868">
        <v>552</v>
      </c>
      <c r="H868">
        <v>41</v>
      </c>
      <c r="I868">
        <v>2</v>
      </c>
      <c r="J868">
        <v>365</v>
      </c>
      <c r="K868">
        <v>915</v>
      </c>
      <c r="L868">
        <v>1</v>
      </c>
      <c r="M868">
        <v>551</v>
      </c>
      <c r="N868">
        <v>0</v>
      </c>
      <c r="O868">
        <v>780</v>
      </c>
      <c r="P868">
        <v>440.8</v>
      </c>
      <c r="X868" s="9" t="s">
        <v>9945</v>
      </c>
      <c r="Y868" s="9">
        <v>1</v>
      </c>
      <c r="AA868" s="11" t="s">
        <v>12312</v>
      </c>
      <c r="AB868" s="11">
        <v>1</v>
      </c>
    </row>
    <row r="869" spans="1:28" x14ac:dyDescent="0.2">
      <c r="A869" t="s">
        <v>987</v>
      </c>
      <c r="B869" t="s">
        <v>2248</v>
      </c>
      <c r="F869">
        <v>92.207999999999998</v>
      </c>
      <c r="G869">
        <v>462</v>
      </c>
      <c r="H869">
        <v>27</v>
      </c>
      <c r="I869">
        <v>8</v>
      </c>
      <c r="J869">
        <v>82</v>
      </c>
      <c r="K869">
        <v>539</v>
      </c>
      <c r="L869">
        <v>1</v>
      </c>
      <c r="M869">
        <v>457</v>
      </c>
      <c r="N869" s="1">
        <v>1.4099999999999999E-180</v>
      </c>
      <c r="O869">
        <v>645</v>
      </c>
      <c r="P869">
        <v>365.6</v>
      </c>
      <c r="X869" s="9" t="s">
        <v>9946</v>
      </c>
      <c r="Y869" s="9">
        <v>1</v>
      </c>
      <c r="AA869" s="11" t="s">
        <v>12313</v>
      </c>
      <c r="AB869" s="11">
        <v>1</v>
      </c>
    </row>
    <row r="870" spans="1:28" x14ac:dyDescent="0.2">
      <c r="A870" t="s">
        <v>987</v>
      </c>
      <c r="B870" t="s">
        <v>1551</v>
      </c>
      <c r="F870">
        <v>92.203000000000003</v>
      </c>
      <c r="G870">
        <v>590</v>
      </c>
      <c r="H870">
        <v>42</v>
      </c>
      <c r="I870">
        <v>4</v>
      </c>
      <c r="J870">
        <v>348</v>
      </c>
      <c r="K870">
        <v>935</v>
      </c>
      <c r="L870">
        <v>1</v>
      </c>
      <c r="M870">
        <v>588</v>
      </c>
      <c r="N870">
        <v>0</v>
      </c>
      <c r="O870">
        <v>832</v>
      </c>
      <c r="P870">
        <v>470.40000000000003</v>
      </c>
      <c r="X870" s="9" t="s">
        <v>9947</v>
      </c>
      <c r="Y870" s="9">
        <v>1</v>
      </c>
      <c r="AA870" s="11" t="s">
        <v>12314</v>
      </c>
      <c r="AB870" s="11">
        <v>1</v>
      </c>
    </row>
    <row r="871" spans="1:28" x14ac:dyDescent="0.2">
      <c r="A871" t="s">
        <v>987</v>
      </c>
      <c r="B871" t="s">
        <v>1759</v>
      </c>
      <c r="F871">
        <v>92.203000000000003</v>
      </c>
      <c r="G871">
        <v>513</v>
      </c>
      <c r="H871">
        <v>39</v>
      </c>
      <c r="I871">
        <v>1</v>
      </c>
      <c r="J871">
        <v>365</v>
      </c>
      <c r="K871">
        <v>876</v>
      </c>
      <c r="L871">
        <v>1</v>
      </c>
      <c r="M871">
        <v>513</v>
      </c>
      <c r="N871">
        <v>0</v>
      </c>
      <c r="O871">
        <v>725</v>
      </c>
      <c r="P871">
        <v>410.40000000000003</v>
      </c>
      <c r="X871" s="9" t="s">
        <v>9948</v>
      </c>
      <c r="Y871" s="9">
        <v>1</v>
      </c>
      <c r="AA871" s="11" t="s">
        <v>12315</v>
      </c>
      <c r="AB871" s="11">
        <v>1</v>
      </c>
    </row>
    <row r="872" spans="1:28" x14ac:dyDescent="0.2">
      <c r="A872" t="s">
        <v>987</v>
      </c>
      <c r="B872" t="s">
        <v>1142</v>
      </c>
      <c r="F872">
        <v>92.197999999999993</v>
      </c>
      <c r="G872">
        <v>1051</v>
      </c>
      <c r="H872">
        <v>67</v>
      </c>
      <c r="I872">
        <v>12</v>
      </c>
      <c r="J872">
        <v>69</v>
      </c>
      <c r="K872">
        <v>1114</v>
      </c>
      <c r="L872">
        <v>1</v>
      </c>
      <c r="M872">
        <v>1041</v>
      </c>
      <c r="N872">
        <v>0</v>
      </c>
      <c r="O872">
        <v>1472</v>
      </c>
      <c r="P872">
        <v>832.80000000000007</v>
      </c>
      <c r="X872" s="9" t="s">
        <v>9949</v>
      </c>
      <c r="Y872" s="9">
        <v>1</v>
      </c>
      <c r="AA872" s="11" t="s">
        <v>12316</v>
      </c>
      <c r="AB872" s="11">
        <v>1</v>
      </c>
    </row>
    <row r="873" spans="1:28" x14ac:dyDescent="0.2">
      <c r="A873" t="s">
        <v>987</v>
      </c>
      <c r="B873" t="s">
        <v>1548</v>
      </c>
      <c r="F873">
        <v>92.19</v>
      </c>
      <c r="G873">
        <v>589</v>
      </c>
      <c r="H873">
        <v>44</v>
      </c>
      <c r="I873">
        <v>2</v>
      </c>
      <c r="J873">
        <v>348</v>
      </c>
      <c r="K873">
        <v>935</v>
      </c>
      <c r="L873">
        <v>1</v>
      </c>
      <c r="M873">
        <v>588</v>
      </c>
      <c r="N873">
        <v>0</v>
      </c>
      <c r="O873">
        <v>832</v>
      </c>
      <c r="P873">
        <v>470.40000000000003</v>
      </c>
      <c r="X873" s="9" t="s">
        <v>9950</v>
      </c>
      <c r="Y873" s="9">
        <v>1</v>
      </c>
      <c r="AA873" s="11" t="s">
        <v>12317</v>
      </c>
      <c r="AB873" s="11">
        <v>1</v>
      </c>
    </row>
    <row r="874" spans="1:28" x14ac:dyDescent="0.2">
      <c r="A874" t="s">
        <v>987</v>
      </c>
      <c r="B874" t="s">
        <v>1552</v>
      </c>
      <c r="F874">
        <v>92.177000000000007</v>
      </c>
      <c r="G874">
        <v>588</v>
      </c>
      <c r="H874">
        <v>46</v>
      </c>
      <c r="I874">
        <v>0</v>
      </c>
      <c r="J874">
        <v>348</v>
      </c>
      <c r="K874">
        <v>935</v>
      </c>
      <c r="L874">
        <v>1</v>
      </c>
      <c r="M874">
        <v>588</v>
      </c>
      <c r="N874">
        <v>0</v>
      </c>
      <c r="O874">
        <v>832</v>
      </c>
      <c r="P874">
        <v>470.40000000000003</v>
      </c>
      <c r="X874" s="9" t="s">
        <v>9951</v>
      </c>
      <c r="Y874" s="9">
        <v>1</v>
      </c>
      <c r="AA874" s="11" t="s">
        <v>12318</v>
      </c>
      <c r="AB874" s="11">
        <v>1</v>
      </c>
    </row>
    <row r="875" spans="1:28" x14ac:dyDescent="0.2">
      <c r="A875" t="s">
        <v>987</v>
      </c>
      <c r="B875" t="s">
        <v>1555</v>
      </c>
      <c r="F875">
        <v>92.177000000000007</v>
      </c>
      <c r="G875">
        <v>588</v>
      </c>
      <c r="H875">
        <v>43</v>
      </c>
      <c r="I875">
        <v>3</v>
      </c>
      <c r="J875">
        <v>349</v>
      </c>
      <c r="K875">
        <v>935</v>
      </c>
      <c r="L875">
        <v>1</v>
      </c>
      <c r="M875">
        <v>586</v>
      </c>
      <c r="N875">
        <v>0</v>
      </c>
      <c r="O875">
        <v>828</v>
      </c>
      <c r="P875">
        <v>468.8</v>
      </c>
      <c r="X875" s="9" t="s">
        <v>9952</v>
      </c>
      <c r="Y875" s="9">
        <v>1</v>
      </c>
      <c r="AA875" s="11" t="s">
        <v>12319</v>
      </c>
      <c r="AB875" s="11">
        <v>1</v>
      </c>
    </row>
    <row r="876" spans="1:28" x14ac:dyDescent="0.2">
      <c r="A876" t="s">
        <v>987</v>
      </c>
      <c r="B876" t="s">
        <v>1713</v>
      </c>
      <c r="F876">
        <v>92.176000000000002</v>
      </c>
      <c r="G876">
        <v>524</v>
      </c>
      <c r="H876">
        <v>41</v>
      </c>
      <c r="I876">
        <v>0</v>
      </c>
      <c r="J876">
        <v>392</v>
      </c>
      <c r="K876">
        <v>915</v>
      </c>
      <c r="L876">
        <v>1</v>
      </c>
      <c r="M876">
        <v>524</v>
      </c>
      <c r="N876">
        <v>0</v>
      </c>
      <c r="O876">
        <v>741</v>
      </c>
      <c r="P876">
        <v>419.20000000000005</v>
      </c>
      <c r="X876" s="9" t="s">
        <v>9953</v>
      </c>
      <c r="Y876" s="9">
        <v>1</v>
      </c>
      <c r="AA876" s="11" t="s">
        <v>12320</v>
      </c>
      <c r="AB876" s="11">
        <v>1</v>
      </c>
    </row>
    <row r="877" spans="1:28" x14ac:dyDescent="0.2">
      <c r="A877" t="s">
        <v>987</v>
      </c>
      <c r="B877" t="s">
        <v>1809</v>
      </c>
      <c r="F877">
        <v>92.156999999999996</v>
      </c>
      <c r="G877">
        <v>510</v>
      </c>
      <c r="H877">
        <v>33</v>
      </c>
      <c r="I877">
        <v>7</v>
      </c>
      <c r="J877">
        <v>19</v>
      </c>
      <c r="K877">
        <v>525</v>
      </c>
      <c r="L877">
        <v>1</v>
      </c>
      <c r="M877">
        <v>506</v>
      </c>
      <c r="N877">
        <v>0</v>
      </c>
      <c r="O877">
        <v>713</v>
      </c>
      <c r="P877">
        <v>404.8</v>
      </c>
      <c r="X877" s="9" t="s">
        <v>9954</v>
      </c>
      <c r="Y877" s="9">
        <v>1</v>
      </c>
      <c r="AA877" s="11" t="s">
        <v>12321</v>
      </c>
      <c r="AB877" s="11">
        <v>1</v>
      </c>
    </row>
    <row r="878" spans="1:28" x14ac:dyDescent="0.2">
      <c r="A878" t="s">
        <v>987</v>
      </c>
      <c r="B878" t="s">
        <v>1338</v>
      </c>
      <c r="F878">
        <v>92.153999999999996</v>
      </c>
      <c r="G878">
        <v>803</v>
      </c>
      <c r="H878">
        <v>57</v>
      </c>
      <c r="I878">
        <v>4</v>
      </c>
      <c r="J878">
        <v>2</v>
      </c>
      <c r="K878">
        <v>801</v>
      </c>
      <c r="L878">
        <v>1</v>
      </c>
      <c r="M878">
        <v>800</v>
      </c>
      <c r="N878">
        <v>0</v>
      </c>
      <c r="O878">
        <v>1129</v>
      </c>
      <c r="P878">
        <v>640</v>
      </c>
      <c r="X878" s="9" t="s">
        <v>9955</v>
      </c>
      <c r="Y878" s="9">
        <v>1</v>
      </c>
      <c r="AA878" s="11" t="s">
        <v>12322</v>
      </c>
      <c r="AB878" s="11">
        <v>1</v>
      </c>
    </row>
    <row r="879" spans="1:28" x14ac:dyDescent="0.2">
      <c r="A879" t="s">
        <v>987</v>
      </c>
      <c r="B879" t="s">
        <v>1478</v>
      </c>
      <c r="F879">
        <v>92.150999999999996</v>
      </c>
      <c r="G879">
        <v>637</v>
      </c>
      <c r="H879">
        <v>50</v>
      </c>
      <c r="I879">
        <v>0</v>
      </c>
      <c r="J879">
        <v>81</v>
      </c>
      <c r="K879">
        <v>717</v>
      </c>
      <c r="L879">
        <v>30</v>
      </c>
      <c r="M879">
        <v>666</v>
      </c>
      <c r="N879">
        <v>0</v>
      </c>
      <c r="O879">
        <v>900</v>
      </c>
      <c r="P879">
        <v>532.80000000000007</v>
      </c>
      <c r="X879" s="9" t="s">
        <v>9956</v>
      </c>
      <c r="Y879" s="9">
        <v>1</v>
      </c>
      <c r="AA879" s="11" t="s">
        <v>12323</v>
      </c>
      <c r="AB879" s="11">
        <v>1</v>
      </c>
    </row>
    <row r="880" spans="1:28" x14ac:dyDescent="0.2">
      <c r="A880" t="s">
        <v>987</v>
      </c>
      <c r="B880" t="s">
        <v>2205</v>
      </c>
      <c r="F880">
        <v>92.144000000000005</v>
      </c>
      <c r="G880">
        <v>471</v>
      </c>
      <c r="H880">
        <v>29</v>
      </c>
      <c r="I880">
        <v>6</v>
      </c>
      <c r="J880">
        <v>345</v>
      </c>
      <c r="K880">
        <v>811</v>
      </c>
      <c r="L880">
        <v>9</v>
      </c>
      <c r="M880">
        <v>475</v>
      </c>
      <c r="N880">
        <v>0</v>
      </c>
      <c r="O880">
        <v>658</v>
      </c>
      <c r="P880">
        <v>380</v>
      </c>
      <c r="X880" s="9" t="s">
        <v>9957</v>
      </c>
      <c r="Y880" s="9">
        <v>1</v>
      </c>
      <c r="AA880" s="11" t="s">
        <v>12324</v>
      </c>
      <c r="AB880" s="11">
        <v>1</v>
      </c>
    </row>
    <row r="881" spans="1:28" x14ac:dyDescent="0.2">
      <c r="A881" t="s">
        <v>987</v>
      </c>
      <c r="B881" t="s">
        <v>1561</v>
      </c>
      <c r="F881">
        <v>92.137</v>
      </c>
      <c r="G881">
        <v>585</v>
      </c>
      <c r="H881">
        <v>44</v>
      </c>
      <c r="I881">
        <v>2</v>
      </c>
      <c r="J881">
        <v>352</v>
      </c>
      <c r="K881">
        <v>935</v>
      </c>
      <c r="L881">
        <v>1</v>
      </c>
      <c r="M881">
        <v>584</v>
      </c>
      <c r="N881">
        <v>0</v>
      </c>
      <c r="O881">
        <v>824</v>
      </c>
      <c r="P881">
        <v>467.20000000000005</v>
      </c>
      <c r="X881" s="9" t="s">
        <v>9958</v>
      </c>
      <c r="Y881" s="9">
        <v>1</v>
      </c>
      <c r="AA881" s="11" t="s">
        <v>12325</v>
      </c>
      <c r="AB881" s="11">
        <v>1</v>
      </c>
    </row>
    <row r="882" spans="1:28" x14ac:dyDescent="0.2">
      <c r="A882" t="s">
        <v>987</v>
      </c>
      <c r="B882" t="s">
        <v>1057</v>
      </c>
      <c r="F882">
        <v>92.129000000000005</v>
      </c>
      <c r="G882">
        <v>1118</v>
      </c>
      <c r="H882">
        <v>80</v>
      </c>
      <c r="I882">
        <v>6</v>
      </c>
      <c r="J882">
        <v>1</v>
      </c>
      <c r="K882">
        <v>1114</v>
      </c>
      <c r="L882">
        <v>1</v>
      </c>
      <c r="M882">
        <v>1114</v>
      </c>
      <c r="N882">
        <v>0</v>
      </c>
      <c r="O882">
        <v>1570</v>
      </c>
      <c r="P882">
        <v>891.2</v>
      </c>
      <c r="X882" s="9" t="s">
        <v>9959</v>
      </c>
      <c r="Y882" s="9">
        <v>1</v>
      </c>
      <c r="AA882" s="11" t="s">
        <v>12326</v>
      </c>
      <c r="AB882" s="11">
        <v>1</v>
      </c>
    </row>
    <row r="883" spans="1:28" x14ac:dyDescent="0.2">
      <c r="A883" t="s">
        <v>987</v>
      </c>
      <c r="B883" t="s">
        <v>2256</v>
      </c>
      <c r="F883">
        <v>92.123000000000005</v>
      </c>
      <c r="G883">
        <v>457</v>
      </c>
      <c r="H883">
        <v>34</v>
      </c>
      <c r="I883">
        <v>2</v>
      </c>
      <c r="J883">
        <v>658</v>
      </c>
      <c r="K883">
        <v>1114</v>
      </c>
      <c r="L883">
        <v>62</v>
      </c>
      <c r="M883">
        <v>516</v>
      </c>
      <c r="N883" s="1">
        <v>5.0799999999999996E-180</v>
      </c>
      <c r="O883">
        <v>643</v>
      </c>
      <c r="P883">
        <v>412.8</v>
      </c>
      <c r="X883" s="9" t="s">
        <v>9960</v>
      </c>
      <c r="Y883" s="9">
        <v>1</v>
      </c>
      <c r="AA883" s="11" t="s">
        <v>12327</v>
      </c>
      <c r="AB883" s="11">
        <v>1</v>
      </c>
    </row>
    <row r="884" spans="1:28" x14ac:dyDescent="0.2">
      <c r="A884" t="s">
        <v>987</v>
      </c>
      <c r="B884" t="s">
        <v>1605</v>
      </c>
      <c r="F884">
        <v>92.119</v>
      </c>
      <c r="G884">
        <v>571</v>
      </c>
      <c r="H884">
        <v>35</v>
      </c>
      <c r="I884">
        <v>10</v>
      </c>
      <c r="J884">
        <v>548</v>
      </c>
      <c r="K884">
        <v>1114</v>
      </c>
      <c r="L884">
        <v>1</v>
      </c>
      <c r="M884">
        <v>565</v>
      </c>
      <c r="N884">
        <v>0</v>
      </c>
      <c r="O884">
        <v>797</v>
      </c>
      <c r="P884">
        <v>452</v>
      </c>
      <c r="X884" s="9" t="s">
        <v>9961</v>
      </c>
      <c r="Y884" s="9">
        <v>1</v>
      </c>
      <c r="AA884" s="11" t="s">
        <v>12328</v>
      </c>
      <c r="AB884" s="11">
        <v>1</v>
      </c>
    </row>
    <row r="885" spans="1:28" x14ac:dyDescent="0.2">
      <c r="A885" t="s">
        <v>987</v>
      </c>
      <c r="B885" t="s">
        <v>1082</v>
      </c>
      <c r="F885">
        <v>92.114999999999995</v>
      </c>
      <c r="G885">
        <v>1078</v>
      </c>
      <c r="H885">
        <v>83</v>
      </c>
      <c r="I885">
        <v>2</v>
      </c>
      <c r="J885">
        <v>38</v>
      </c>
      <c r="K885">
        <v>1114</v>
      </c>
      <c r="L885">
        <v>1</v>
      </c>
      <c r="M885">
        <v>1077</v>
      </c>
      <c r="N885">
        <v>0</v>
      </c>
      <c r="O885">
        <v>1519</v>
      </c>
      <c r="P885">
        <v>861.6</v>
      </c>
      <c r="X885" s="9" t="s">
        <v>9962</v>
      </c>
      <c r="Y885" s="9">
        <v>1</v>
      </c>
      <c r="AA885" s="11" t="s">
        <v>12329</v>
      </c>
      <c r="AB885" s="11">
        <v>1</v>
      </c>
    </row>
    <row r="886" spans="1:28" x14ac:dyDescent="0.2">
      <c r="A886" t="s">
        <v>987</v>
      </c>
      <c r="B886" t="s">
        <v>1081</v>
      </c>
      <c r="F886">
        <v>92.114999999999995</v>
      </c>
      <c r="G886">
        <v>1078</v>
      </c>
      <c r="H886">
        <v>83</v>
      </c>
      <c r="I886">
        <v>2</v>
      </c>
      <c r="J886">
        <v>38</v>
      </c>
      <c r="K886">
        <v>1114</v>
      </c>
      <c r="L886">
        <v>1</v>
      </c>
      <c r="M886">
        <v>1077</v>
      </c>
      <c r="N886">
        <v>0</v>
      </c>
      <c r="O886">
        <v>1519</v>
      </c>
      <c r="P886">
        <v>861.6</v>
      </c>
      <c r="X886" s="9" t="s">
        <v>9963</v>
      </c>
      <c r="Y886" s="9">
        <v>1</v>
      </c>
      <c r="AA886" s="11" t="s">
        <v>12330</v>
      </c>
      <c r="AB886" s="11">
        <v>1</v>
      </c>
    </row>
    <row r="887" spans="1:28" x14ac:dyDescent="0.2">
      <c r="A887" t="s">
        <v>987</v>
      </c>
      <c r="B887" t="s">
        <v>1804</v>
      </c>
      <c r="F887">
        <v>92.11</v>
      </c>
      <c r="G887">
        <v>507</v>
      </c>
      <c r="H887">
        <v>38</v>
      </c>
      <c r="I887">
        <v>2</v>
      </c>
      <c r="J887">
        <v>34</v>
      </c>
      <c r="K887">
        <v>539</v>
      </c>
      <c r="L887">
        <v>6</v>
      </c>
      <c r="M887">
        <v>511</v>
      </c>
      <c r="N887">
        <v>0</v>
      </c>
      <c r="O887">
        <v>713</v>
      </c>
      <c r="P887">
        <v>408.8</v>
      </c>
      <c r="X887" s="9" t="s">
        <v>9964</v>
      </c>
      <c r="Y887" s="9">
        <v>1</v>
      </c>
      <c r="AA887" s="11" t="s">
        <v>12331</v>
      </c>
      <c r="AB887" s="11">
        <v>1</v>
      </c>
    </row>
    <row r="888" spans="1:28" x14ac:dyDescent="0.2">
      <c r="A888" t="s">
        <v>987</v>
      </c>
      <c r="B888" t="s">
        <v>1422</v>
      </c>
      <c r="F888">
        <v>92.097999999999999</v>
      </c>
      <c r="G888">
        <v>696</v>
      </c>
      <c r="H888">
        <v>47</v>
      </c>
      <c r="I888">
        <v>8</v>
      </c>
      <c r="J888">
        <v>423</v>
      </c>
      <c r="K888">
        <v>1114</v>
      </c>
      <c r="L888">
        <v>1</v>
      </c>
      <c r="M888">
        <v>692</v>
      </c>
      <c r="N888">
        <v>0</v>
      </c>
      <c r="O888">
        <v>974</v>
      </c>
      <c r="P888">
        <v>553.6</v>
      </c>
      <c r="X888" s="9" t="s">
        <v>9965</v>
      </c>
      <c r="Y888" s="9">
        <v>1</v>
      </c>
      <c r="AA888" s="11" t="s">
        <v>12332</v>
      </c>
      <c r="AB888" s="11">
        <v>1</v>
      </c>
    </row>
    <row r="889" spans="1:28" x14ac:dyDescent="0.2">
      <c r="A889" t="s">
        <v>987</v>
      </c>
      <c r="B889" t="s">
        <v>2277</v>
      </c>
      <c r="F889">
        <v>92.087999999999994</v>
      </c>
      <c r="G889">
        <v>455</v>
      </c>
      <c r="H889">
        <v>28</v>
      </c>
      <c r="I889">
        <v>8</v>
      </c>
      <c r="J889">
        <v>364</v>
      </c>
      <c r="K889">
        <v>814</v>
      </c>
      <c r="L889">
        <v>1</v>
      </c>
      <c r="M889">
        <v>451</v>
      </c>
      <c r="N889" s="1">
        <v>3.0600000000000001E-177</v>
      </c>
      <c r="O889">
        <v>634</v>
      </c>
      <c r="P889">
        <v>360.8</v>
      </c>
      <c r="X889" s="9" t="s">
        <v>9966</v>
      </c>
      <c r="Y889" s="9">
        <v>1</v>
      </c>
      <c r="AA889" s="11" t="s">
        <v>12333</v>
      </c>
      <c r="AB889" s="11">
        <v>1</v>
      </c>
    </row>
    <row r="890" spans="1:28" x14ac:dyDescent="0.2">
      <c r="A890" t="s">
        <v>987</v>
      </c>
      <c r="B890" t="s">
        <v>1067</v>
      </c>
      <c r="F890">
        <v>92.069000000000003</v>
      </c>
      <c r="G890">
        <v>1097</v>
      </c>
      <c r="H890">
        <v>79</v>
      </c>
      <c r="I890">
        <v>8</v>
      </c>
      <c r="J890">
        <v>22</v>
      </c>
      <c r="K890">
        <v>1114</v>
      </c>
      <c r="L890">
        <v>1</v>
      </c>
      <c r="M890">
        <v>1093</v>
      </c>
      <c r="N890">
        <v>0</v>
      </c>
      <c r="O890">
        <v>1537</v>
      </c>
      <c r="P890">
        <v>874.40000000000009</v>
      </c>
      <c r="X890" s="9" t="s">
        <v>9967</v>
      </c>
      <c r="Y890" s="9">
        <v>1</v>
      </c>
      <c r="AA890" s="11" t="s">
        <v>12334</v>
      </c>
      <c r="AB890" s="11">
        <v>1</v>
      </c>
    </row>
    <row r="891" spans="1:28" x14ac:dyDescent="0.2">
      <c r="A891" t="s">
        <v>987</v>
      </c>
      <c r="B891" t="s">
        <v>1398</v>
      </c>
      <c r="F891">
        <v>92.066000000000003</v>
      </c>
      <c r="G891">
        <v>731</v>
      </c>
      <c r="H891">
        <v>56</v>
      </c>
      <c r="I891">
        <v>2</v>
      </c>
      <c r="J891">
        <v>89</v>
      </c>
      <c r="K891">
        <v>818</v>
      </c>
      <c r="L891">
        <v>1</v>
      </c>
      <c r="M891">
        <v>730</v>
      </c>
      <c r="N891">
        <v>0</v>
      </c>
      <c r="O891">
        <v>1027</v>
      </c>
      <c r="P891">
        <v>584</v>
      </c>
      <c r="X891" s="9" t="s">
        <v>9968</v>
      </c>
      <c r="Y891" s="9">
        <v>1</v>
      </c>
      <c r="AA891" s="11" t="s">
        <v>12335</v>
      </c>
      <c r="AB891" s="11">
        <v>1</v>
      </c>
    </row>
    <row r="892" spans="1:28" x14ac:dyDescent="0.2">
      <c r="A892" t="s">
        <v>987</v>
      </c>
      <c r="B892" t="s">
        <v>1191</v>
      </c>
      <c r="F892">
        <v>92.061999999999998</v>
      </c>
      <c r="G892">
        <v>970</v>
      </c>
      <c r="H892">
        <v>74</v>
      </c>
      <c r="I892">
        <v>3</v>
      </c>
      <c r="J892">
        <v>147</v>
      </c>
      <c r="K892">
        <v>1114</v>
      </c>
      <c r="L892">
        <v>1</v>
      </c>
      <c r="M892">
        <v>969</v>
      </c>
      <c r="N892">
        <v>0</v>
      </c>
      <c r="O892">
        <v>1362</v>
      </c>
      <c r="P892">
        <v>775.2</v>
      </c>
      <c r="X892" s="9" t="s">
        <v>9969</v>
      </c>
      <c r="Y892" s="9">
        <v>1</v>
      </c>
      <c r="AA892" s="11" t="s">
        <v>12336</v>
      </c>
      <c r="AB892" s="11">
        <v>1</v>
      </c>
    </row>
    <row r="893" spans="1:28" x14ac:dyDescent="0.2">
      <c r="A893" t="s">
        <v>987</v>
      </c>
      <c r="B893" t="s">
        <v>1391</v>
      </c>
      <c r="F893">
        <v>92.058999999999997</v>
      </c>
      <c r="G893">
        <v>743</v>
      </c>
      <c r="H893">
        <v>53</v>
      </c>
      <c r="I893">
        <v>4</v>
      </c>
      <c r="J893">
        <v>1</v>
      </c>
      <c r="K893">
        <v>740</v>
      </c>
      <c r="L893">
        <v>1</v>
      </c>
      <c r="M893">
        <v>740</v>
      </c>
      <c r="N893">
        <v>0</v>
      </c>
      <c r="O893">
        <v>1040</v>
      </c>
      <c r="P893">
        <v>592</v>
      </c>
      <c r="X893" s="9" t="s">
        <v>9970</v>
      </c>
      <c r="Y893" s="9">
        <v>1</v>
      </c>
      <c r="AA893" s="11" t="s">
        <v>12337</v>
      </c>
      <c r="AB893" s="11">
        <v>1</v>
      </c>
    </row>
    <row r="894" spans="1:28" x14ac:dyDescent="0.2">
      <c r="A894" t="s">
        <v>987</v>
      </c>
      <c r="B894" t="s">
        <v>1390</v>
      </c>
      <c r="F894">
        <v>92.058999999999997</v>
      </c>
      <c r="G894">
        <v>743</v>
      </c>
      <c r="H894">
        <v>53</v>
      </c>
      <c r="I894">
        <v>4</v>
      </c>
      <c r="J894">
        <v>1</v>
      </c>
      <c r="K894">
        <v>740</v>
      </c>
      <c r="L894">
        <v>1</v>
      </c>
      <c r="M894">
        <v>740</v>
      </c>
      <c r="N894">
        <v>0</v>
      </c>
      <c r="O894">
        <v>1040</v>
      </c>
      <c r="P894">
        <v>592</v>
      </c>
      <c r="X894" s="9" t="s">
        <v>9971</v>
      </c>
      <c r="Y894" s="9">
        <v>1</v>
      </c>
      <c r="AA894" s="11" t="s">
        <v>12338</v>
      </c>
      <c r="AB894" s="11">
        <v>1</v>
      </c>
    </row>
    <row r="895" spans="1:28" x14ac:dyDescent="0.2">
      <c r="A895" t="s">
        <v>987</v>
      </c>
      <c r="B895" t="s">
        <v>2278</v>
      </c>
      <c r="F895">
        <v>92.052999999999997</v>
      </c>
      <c r="G895">
        <v>453</v>
      </c>
      <c r="H895">
        <v>32</v>
      </c>
      <c r="I895">
        <v>4</v>
      </c>
      <c r="J895">
        <v>364</v>
      </c>
      <c r="K895">
        <v>814</v>
      </c>
      <c r="L895">
        <v>1</v>
      </c>
      <c r="M895">
        <v>451</v>
      </c>
      <c r="N895" s="1">
        <v>3.0600000000000001E-177</v>
      </c>
      <c r="O895">
        <v>634</v>
      </c>
      <c r="P895">
        <v>360.8</v>
      </c>
      <c r="X895" s="9" t="s">
        <v>9972</v>
      </c>
      <c r="Y895" s="9">
        <v>1</v>
      </c>
      <c r="AA895" s="11" t="s">
        <v>12339</v>
      </c>
      <c r="AB895" s="11">
        <v>1</v>
      </c>
    </row>
    <row r="896" spans="1:28" x14ac:dyDescent="0.2">
      <c r="A896" t="s">
        <v>987</v>
      </c>
      <c r="B896" t="s">
        <v>2233</v>
      </c>
      <c r="F896">
        <v>92.043000000000006</v>
      </c>
      <c r="G896">
        <v>465</v>
      </c>
      <c r="H896">
        <v>31</v>
      </c>
      <c r="I896">
        <v>6</v>
      </c>
      <c r="J896">
        <v>350</v>
      </c>
      <c r="K896">
        <v>811</v>
      </c>
      <c r="L896">
        <v>2</v>
      </c>
      <c r="M896">
        <v>463</v>
      </c>
      <c r="N896">
        <v>0</v>
      </c>
      <c r="O896">
        <v>649</v>
      </c>
      <c r="P896">
        <v>370.40000000000003</v>
      </c>
      <c r="X896" s="9" t="s">
        <v>9973</v>
      </c>
      <c r="Y896" s="9">
        <v>1</v>
      </c>
      <c r="AA896" s="11" t="s">
        <v>12340</v>
      </c>
      <c r="AB896" s="11">
        <v>1</v>
      </c>
    </row>
    <row r="897" spans="1:28" x14ac:dyDescent="0.2">
      <c r="A897" t="s">
        <v>987</v>
      </c>
      <c r="B897" t="s">
        <v>2282</v>
      </c>
      <c r="F897">
        <v>92.034999999999997</v>
      </c>
      <c r="G897">
        <v>452</v>
      </c>
      <c r="H897">
        <v>34</v>
      </c>
      <c r="I897">
        <v>2</v>
      </c>
      <c r="J897">
        <v>364</v>
      </c>
      <c r="K897">
        <v>814</v>
      </c>
      <c r="L897">
        <v>1</v>
      </c>
      <c r="M897">
        <v>451</v>
      </c>
      <c r="N897" s="1">
        <v>3.0600000000000001E-177</v>
      </c>
      <c r="O897">
        <v>634</v>
      </c>
      <c r="P897">
        <v>360.8</v>
      </c>
      <c r="X897" s="9" t="s">
        <v>9974</v>
      </c>
      <c r="Y897" s="9">
        <v>1</v>
      </c>
      <c r="AA897" s="11" t="s">
        <v>12341</v>
      </c>
      <c r="AB897" s="11">
        <v>1</v>
      </c>
    </row>
    <row r="898" spans="1:28" x14ac:dyDescent="0.2">
      <c r="A898" t="s">
        <v>987</v>
      </c>
      <c r="B898" t="s">
        <v>2279</v>
      </c>
      <c r="F898">
        <v>92.034999999999997</v>
      </c>
      <c r="G898">
        <v>452</v>
      </c>
      <c r="H898">
        <v>34</v>
      </c>
      <c r="I898">
        <v>2</v>
      </c>
      <c r="J898">
        <v>364</v>
      </c>
      <c r="K898">
        <v>814</v>
      </c>
      <c r="L898">
        <v>1</v>
      </c>
      <c r="M898">
        <v>451</v>
      </c>
      <c r="N898" s="1">
        <v>3.0600000000000001E-177</v>
      </c>
      <c r="O898">
        <v>634</v>
      </c>
      <c r="P898">
        <v>360.8</v>
      </c>
      <c r="X898" s="9" t="s">
        <v>9975</v>
      </c>
      <c r="Y898" s="9">
        <v>1</v>
      </c>
      <c r="AA898" s="11" t="s">
        <v>12342</v>
      </c>
      <c r="AB898" s="11">
        <v>1</v>
      </c>
    </row>
    <row r="899" spans="1:28" x14ac:dyDescent="0.2">
      <c r="A899" t="s">
        <v>987</v>
      </c>
      <c r="B899" t="s">
        <v>1557</v>
      </c>
      <c r="F899">
        <v>92.034000000000006</v>
      </c>
      <c r="G899">
        <v>590</v>
      </c>
      <c r="H899">
        <v>43</v>
      </c>
      <c r="I899">
        <v>4</v>
      </c>
      <c r="J899">
        <v>348</v>
      </c>
      <c r="K899">
        <v>935</v>
      </c>
      <c r="L899">
        <v>1</v>
      </c>
      <c r="M899">
        <v>588</v>
      </c>
      <c r="N899">
        <v>0</v>
      </c>
      <c r="O899">
        <v>826</v>
      </c>
      <c r="P899">
        <v>470.40000000000003</v>
      </c>
      <c r="X899" s="9" t="s">
        <v>9976</v>
      </c>
      <c r="Y899" s="9">
        <v>1</v>
      </c>
      <c r="AA899" s="11" t="s">
        <v>12343</v>
      </c>
      <c r="AB899" s="11">
        <v>1</v>
      </c>
    </row>
    <row r="900" spans="1:28" x14ac:dyDescent="0.2">
      <c r="A900" t="s">
        <v>987</v>
      </c>
      <c r="B900" t="s">
        <v>1556</v>
      </c>
      <c r="F900">
        <v>92.034000000000006</v>
      </c>
      <c r="G900">
        <v>590</v>
      </c>
      <c r="H900">
        <v>43</v>
      </c>
      <c r="I900">
        <v>4</v>
      </c>
      <c r="J900">
        <v>348</v>
      </c>
      <c r="K900">
        <v>935</v>
      </c>
      <c r="L900">
        <v>1</v>
      </c>
      <c r="M900">
        <v>588</v>
      </c>
      <c r="N900">
        <v>0</v>
      </c>
      <c r="O900">
        <v>826</v>
      </c>
      <c r="P900">
        <v>470.40000000000003</v>
      </c>
      <c r="X900" s="9" t="s">
        <v>9977</v>
      </c>
      <c r="Y900" s="9">
        <v>1</v>
      </c>
      <c r="AA900" s="11" t="s">
        <v>12344</v>
      </c>
      <c r="AB900" s="11">
        <v>1</v>
      </c>
    </row>
    <row r="901" spans="1:28" x14ac:dyDescent="0.2">
      <c r="A901" t="s">
        <v>987</v>
      </c>
      <c r="B901" t="s">
        <v>2006</v>
      </c>
      <c r="F901">
        <v>92.031999999999996</v>
      </c>
      <c r="G901">
        <v>502</v>
      </c>
      <c r="H901">
        <v>32</v>
      </c>
      <c r="I901">
        <v>7</v>
      </c>
      <c r="J901">
        <v>31</v>
      </c>
      <c r="K901">
        <v>528</v>
      </c>
      <c r="L901">
        <v>1</v>
      </c>
      <c r="M901">
        <v>498</v>
      </c>
      <c r="N901">
        <v>0</v>
      </c>
      <c r="O901">
        <v>701</v>
      </c>
      <c r="P901">
        <v>398.40000000000003</v>
      </c>
      <c r="X901" s="9" t="s">
        <v>9978</v>
      </c>
      <c r="Y901" s="9">
        <v>1</v>
      </c>
      <c r="AA901" s="11" t="s">
        <v>12345</v>
      </c>
      <c r="AB901" s="11">
        <v>1</v>
      </c>
    </row>
    <row r="902" spans="1:28" x14ac:dyDescent="0.2">
      <c r="A902" t="s">
        <v>987</v>
      </c>
      <c r="B902" t="s">
        <v>1361</v>
      </c>
      <c r="F902">
        <v>92.021000000000001</v>
      </c>
      <c r="G902">
        <v>777</v>
      </c>
      <c r="H902">
        <v>60</v>
      </c>
      <c r="I902">
        <v>2</v>
      </c>
      <c r="J902">
        <v>339</v>
      </c>
      <c r="K902">
        <v>1114</v>
      </c>
      <c r="L902">
        <v>1</v>
      </c>
      <c r="M902">
        <v>776</v>
      </c>
      <c r="N902">
        <v>0</v>
      </c>
      <c r="O902">
        <v>1090</v>
      </c>
      <c r="P902">
        <v>620.80000000000007</v>
      </c>
      <c r="X902" s="9" t="s">
        <v>9979</v>
      </c>
      <c r="Y902" s="9">
        <v>1</v>
      </c>
      <c r="AA902" s="11" t="s">
        <v>12346</v>
      </c>
      <c r="AB902" s="11">
        <v>1</v>
      </c>
    </row>
    <row r="903" spans="1:28" x14ac:dyDescent="0.2">
      <c r="A903" t="s">
        <v>987</v>
      </c>
      <c r="B903" t="s">
        <v>2281</v>
      </c>
      <c r="F903">
        <v>92.018000000000001</v>
      </c>
      <c r="G903">
        <v>451</v>
      </c>
      <c r="H903">
        <v>36</v>
      </c>
      <c r="I903">
        <v>0</v>
      </c>
      <c r="J903">
        <v>364</v>
      </c>
      <c r="K903">
        <v>814</v>
      </c>
      <c r="L903">
        <v>1</v>
      </c>
      <c r="M903">
        <v>451</v>
      </c>
      <c r="N903" s="1">
        <v>3.0600000000000001E-177</v>
      </c>
      <c r="O903">
        <v>634</v>
      </c>
      <c r="P903">
        <v>360.8</v>
      </c>
      <c r="X903" s="9" t="s">
        <v>9980</v>
      </c>
      <c r="Y903" s="9">
        <v>1</v>
      </c>
      <c r="AA903" s="11" t="s">
        <v>12347</v>
      </c>
      <c r="AB903" s="11">
        <v>1</v>
      </c>
    </row>
    <row r="904" spans="1:28" x14ac:dyDescent="0.2">
      <c r="A904" t="s">
        <v>987</v>
      </c>
      <c r="B904" t="s">
        <v>2280</v>
      </c>
      <c r="F904">
        <v>92.018000000000001</v>
      </c>
      <c r="G904">
        <v>451</v>
      </c>
      <c r="H904">
        <v>36</v>
      </c>
      <c r="I904">
        <v>0</v>
      </c>
      <c r="J904">
        <v>364</v>
      </c>
      <c r="K904">
        <v>814</v>
      </c>
      <c r="L904">
        <v>1</v>
      </c>
      <c r="M904">
        <v>451</v>
      </c>
      <c r="N904" s="1">
        <v>3.0600000000000001E-177</v>
      </c>
      <c r="O904">
        <v>634</v>
      </c>
      <c r="P904">
        <v>360.8</v>
      </c>
      <c r="X904" s="9" t="s">
        <v>9981</v>
      </c>
      <c r="Y904" s="9">
        <v>1</v>
      </c>
      <c r="AA904" s="11" t="s">
        <v>12348</v>
      </c>
      <c r="AB904" s="11">
        <v>1</v>
      </c>
    </row>
    <row r="905" spans="1:28" x14ac:dyDescent="0.2">
      <c r="A905" t="s">
        <v>987</v>
      </c>
      <c r="B905" t="s">
        <v>2290</v>
      </c>
      <c r="F905">
        <v>92.018000000000001</v>
      </c>
      <c r="G905">
        <v>451</v>
      </c>
      <c r="H905">
        <v>34</v>
      </c>
      <c r="I905">
        <v>2</v>
      </c>
      <c r="J905">
        <v>365</v>
      </c>
      <c r="K905">
        <v>814</v>
      </c>
      <c r="L905">
        <v>1</v>
      </c>
      <c r="M905">
        <v>450</v>
      </c>
      <c r="N905" s="1">
        <v>1.0999999999999999E-176</v>
      </c>
      <c r="O905">
        <v>632</v>
      </c>
      <c r="P905">
        <v>360</v>
      </c>
      <c r="X905" s="9" t="s">
        <v>9982</v>
      </c>
      <c r="Y905" s="9">
        <v>1</v>
      </c>
      <c r="AA905" s="11" t="s">
        <v>12349</v>
      </c>
      <c r="AB905" s="11">
        <v>1</v>
      </c>
    </row>
    <row r="906" spans="1:28" x14ac:dyDescent="0.2">
      <c r="A906" t="s">
        <v>987</v>
      </c>
      <c r="B906" t="s">
        <v>2289</v>
      </c>
      <c r="F906">
        <v>92.018000000000001</v>
      </c>
      <c r="G906">
        <v>451</v>
      </c>
      <c r="H906">
        <v>34</v>
      </c>
      <c r="I906">
        <v>2</v>
      </c>
      <c r="J906">
        <v>365</v>
      </c>
      <c r="K906">
        <v>814</v>
      </c>
      <c r="L906">
        <v>1</v>
      </c>
      <c r="M906">
        <v>450</v>
      </c>
      <c r="N906" s="1">
        <v>1.0999999999999999E-176</v>
      </c>
      <c r="O906">
        <v>632</v>
      </c>
      <c r="P906">
        <v>360</v>
      </c>
      <c r="X906" s="9" t="s">
        <v>9983</v>
      </c>
      <c r="Y906" s="9">
        <v>1</v>
      </c>
      <c r="AA906" s="11" t="s">
        <v>12350</v>
      </c>
      <c r="AB906" s="11">
        <v>1</v>
      </c>
    </row>
    <row r="907" spans="1:28" x14ac:dyDescent="0.2">
      <c r="A907" t="s">
        <v>987</v>
      </c>
      <c r="B907" t="s">
        <v>1072</v>
      </c>
      <c r="F907">
        <v>92</v>
      </c>
      <c r="G907">
        <v>1100</v>
      </c>
      <c r="H907">
        <v>79</v>
      </c>
      <c r="I907">
        <v>9</v>
      </c>
      <c r="J907">
        <v>20</v>
      </c>
      <c r="K907">
        <v>1114</v>
      </c>
      <c r="L907">
        <v>1</v>
      </c>
      <c r="M907">
        <v>1096</v>
      </c>
      <c r="N907">
        <v>0</v>
      </c>
      <c r="O907">
        <v>1535</v>
      </c>
      <c r="P907">
        <v>876.80000000000007</v>
      </c>
      <c r="X907" s="9" t="s">
        <v>9984</v>
      </c>
      <c r="Y907" s="9">
        <v>1</v>
      </c>
      <c r="AA907" s="11" t="s">
        <v>12351</v>
      </c>
      <c r="AB907" s="11">
        <v>1</v>
      </c>
    </row>
    <row r="908" spans="1:28" x14ac:dyDescent="0.2">
      <c r="A908" t="s">
        <v>987</v>
      </c>
      <c r="B908" t="s">
        <v>1386</v>
      </c>
      <c r="F908">
        <v>92</v>
      </c>
      <c r="G908">
        <v>750</v>
      </c>
      <c r="H908">
        <v>56</v>
      </c>
      <c r="I908">
        <v>4</v>
      </c>
      <c r="J908">
        <v>1</v>
      </c>
      <c r="K908">
        <v>748</v>
      </c>
      <c r="L908">
        <v>1</v>
      </c>
      <c r="M908">
        <v>748</v>
      </c>
      <c r="N908">
        <v>0</v>
      </c>
      <c r="O908">
        <v>1050</v>
      </c>
      <c r="P908">
        <v>598.4</v>
      </c>
      <c r="X908" s="9" t="s">
        <v>9985</v>
      </c>
      <c r="Y908" s="9">
        <v>1</v>
      </c>
      <c r="AA908" s="11" t="s">
        <v>12352</v>
      </c>
      <c r="AB908" s="11">
        <v>1</v>
      </c>
    </row>
    <row r="909" spans="1:28" x14ac:dyDescent="0.2">
      <c r="A909" t="s">
        <v>987</v>
      </c>
      <c r="B909" t="s">
        <v>1710</v>
      </c>
      <c r="F909">
        <v>91.977999999999994</v>
      </c>
      <c r="G909">
        <v>536</v>
      </c>
      <c r="H909">
        <v>33</v>
      </c>
      <c r="I909">
        <v>9</v>
      </c>
      <c r="J909">
        <v>8</v>
      </c>
      <c r="K909">
        <v>539</v>
      </c>
      <c r="L909">
        <v>1</v>
      </c>
      <c r="M909">
        <v>530</v>
      </c>
      <c r="N909">
        <v>0</v>
      </c>
      <c r="O909">
        <v>743</v>
      </c>
      <c r="P909">
        <v>424</v>
      </c>
      <c r="X909" s="9" t="s">
        <v>9986</v>
      </c>
      <c r="Y909" s="9">
        <v>1</v>
      </c>
      <c r="AA909" s="11" t="s">
        <v>12353</v>
      </c>
      <c r="AB909" s="11">
        <v>1</v>
      </c>
    </row>
    <row r="910" spans="1:28" x14ac:dyDescent="0.2">
      <c r="A910" t="s">
        <v>987</v>
      </c>
      <c r="B910" t="s">
        <v>1658</v>
      </c>
      <c r="F910">
        <v>91.971000000000004</v>
      </c>
      <c r="G910">
        <v>548</v>
      </c>
      <c r="H910">
        <v>44</v>
      </c>
      <c r="I910">
        <v>0</v>
      </c>
      <c r="J910">
        <v>365</v>
      </c>
      <c r="K910">
        <v>912</v>
      </c>
      <c r="L910">
        <v>1</v>
      </c>
      <c r="M910">
        <v>548</v>
      </c>
      <c r="N910">
        <v>0</v>
      </c>
      <c r="O910">
        <v>769</v>
      </c>
      <c r="P910">
        <v>438.40000000000003</v>
      </c>
      <c r="X910" s="9" t="s">
        <v>9987</v>
      </c>
      <c r="Y910" s="9">
        <v>1</v>
      </c>
      <c r="AA910" s="11" t="s">
        <v>12354</v>
      </c>
      <c r="AB910" s="11">
        <v>1</v>
      </c>
    </row>
    <row r="911" spans="1:28" x14ac:dyDescent="0.2">
      <c r="A911" t="s">
        <v>987</v>
      </c>
      <c r="B911" t="s">
        <v>1595</v>
      </c>
      <c r="F911">
        <v>91.957999999999998</v>
      </c>
      <c r="G911">
        <v>572</v>
      </c>
      <c r="H911">
        <v>46</v>
      </c>
      <c r="I911">
        <v>0</v>
      </c>
      <c r="J911">
        <v>543</v>
      </c>
      <c r="K911">
        <v>1114</v>
      </c>
      <c r="L911">
        <v>2</v>
      </c>
      <c r="M911">
        <v>573</v>
      </c>
      <c r="N911">
        <v>0</v>
      </c>
      <c r="O911">
        <v>802</v>
      </c>
      <c r="P911">
        <v>458.40000000000003</v>
      </c>
      <c r="X911" s="9" t="s">
        <v>9988</v>
      </c>
      <c r="Y911" s="9">
        <v>1</v>
      </c>
      <c r="AA911" s="11" t="s">
        <v>12355</v>
      </c>
      <c r="AB911" s="11">
        <v>1</v>
      </c>
    </row>
    <row r="912" spans="1:28" x14ac:dyDescent="0.2">
      <c r="A912" t="s">
        <v>987</v>
      </c>
      <c r="B912" t="s">
        <v>1596</v>
      </c>
      <c r="F912">
        <v>91.957999999999998</v>
      </c>
      <c r="G912">
        <v>572</v>
      </c>
      <c r="H912">
        <v>46</v>
      </c>
      <c r="I912">
        <v>0</v>
      </c>
      <c r="J912">
        <v>543</v>
      </c>
      <c r="K912">
        <v>1114</v>
      </c>
      <c r="L912">
        <v>2</v>
      </c>
      <c r="M912">
        <v>573</v>
      </c>
      <c r="N912">
        <v>0</v>
      </c>
      <c r="O912">
        <v>802</v>
      </c>
      <c r="P912">
        <v>458.40000000000003</v>
      </c>
      <c r="X912" s="9" t="s">
        <v>9989</v>
      </c>
      <c r="Y912" s="9">
        <v>1</v>
      </c>
      <c r="AA912" s="11" t="s">
        <v>12356</v>
      </c>
      <c r="AB912" s="11">
        <v>1</v>
      </c>
    </row>
    <row r="913" spans="1:28" x14ac:dyDescent="0.2">
      <c r="A913" t="s">
        <v>987</v>
      </c>
      <c r="B913" t="s">
        <v>1373</v>
      </c>
      <c r="F913">
        <v>91.947999999999993</v>
      </c>
      <c r="G913">
        <v>770</v>
      </c>
      <c r="H913">
        <v>58</v>
      </c>
      <c r="I913">
        <v>4</v>
      </c>
      <c r="J913">
        <v>347</v>
      </c>
      <c r="K913">
        <v>1114</v>
      </c>
      <c r="L913">
        <v>1</v>
      </c>
      <c r="M913">
        <v>768</v>
      </c>
      <c r="N913">
        <v>0</v>
      </c>
      <c r="O913">
        <v>1075</v>
      </c>
      <c r="P913">
        <v>614.40000000000009</v>
      </c>
      <c r="X913" s="9" t="s">
        <v>9990</v>
      </c>
      <c r="Y913" s="9">
        <v>1</v>
      </c>
      <c r="AA913" s="11" t="s">
        <v>12357</v>
      </c>
      <c r="AB913" s="11">
        <v>1</v>
      </c>
    </row>
    <row r="914" spans="1:28" x14ac:dyDescent="0.2">
      <c r="A914" t="s">
        <v>987</v>
      </c>
      <c r="B914" t="s">
        <v>1202</v>
      </c>
      <c r="F914">
        <v>91.945999999999998</v>
      </c>
      <c r="G914">
        <v>956</v>
      </c>
      <c r="H914">
        <v>75</v>
      </c>
      <c r="I914">
        <v>2</v>
      </c>
      <c r="J914">
        <v>54</v>
      </c>
      <c r="K914">
        <v>1008</v>
      </c>
      <c r="L914">
        <v>1</v>
      </c>
      <c r="M914">
        <v>955</v>
      </c>
      <c r="N914">
        <v>0</v>
      </c>
      <c r="O914">
        <v>1338</v>
      </c>
      <c r="P914">
        <v>764</v>
      </c>
      <c r="X914" s="9" t="s">
        <v>9991</v>
      </c>
      <c r="Y914" s="9">
        <v>1</v>
      </c>
      <c r="AA914" s="11" t="s">
        <v>12358</v>
      </c>
      <c r="AB914" s="11">
        <v>1</v>
      </c>
    </row>
    <row r="915" spans="1:28" x14ac:dyDescent="0.2">
      <c r="A915" t="s">
        <v>987</v>
      </c>
      <c r="B915" t="s">
        <v>1428</v>
      </c>
      <c r="F915">
        <v>91.941999999999993</v>
      </c>
      <c r="G915">
        <v>695</v>
      </c>
      <c r="H915">
        <v>50</v>
      </c>
      <c r="I915">
        <v>6</v>
      </c>
      <c r="J915">
        <v>423</v>
      </c>
      <c r="K915">
        <v>1114</v>
      </c>
      <c r="L915">
        <v>1</v>
      </c>
      <c r="M915">
        <v>692</v>
      </c>
      <c r="N915">
        <v>0</v>
      </c>
      <c r="O915">
        <v>968</v>
      </c>
      <c r="P915">
        <v>553.6</v>
      </c>
      <c r="X915" s="9" t="s">
        <v>9992</v>
      </c>
      <c r="Y915" s="9">
        <v>1</v>
      </c>
      <c r="AA915" s="11" t="s">
        <v>12359</v>
      </c>
      <c r="AB915" s="11">
        <v>1</v>
      </c>
    </row>
    <row r="916" spans="1:28" x14ac:dyDescent="0.2">
      <c r="A916" t="s">
        <v>987</v>
      </c>
      <c r="B916" t="s">
        <v>1612</v>
      </c>
      <c r="F916">
        <v>91.93</v>
      </c>
      <c r="G916">
        <v>570</v>
      </c>
      <c r="H916">
        <v>42</v>
      </c>
      <c r="I916">
        <v>4</v>
      </c>
      <c r="J916">
        <v>488</v>
      </c>
      <c r="K916">
        <v>1055</v>
      </c>
      <c r="L916">
        <v>53</v>
      </c>
      <c r="M916">
        <v>620</v>
      </c>
      <c r="N916">
        <v>0</v>
      </c>
      <c r="O916">
        <v>795</v>
      </c>
      <c r="P916">
        <v>496</v>
      </c>
      <c r="X916" s="9" t="s">
        <v>9993</v>
      </c>
      <c r="Y916" s="9">
        <v>1</v>
      </c>
      <c r="AA916" s="11" t="s">
        <v>12360</v>
      </c>
      <c r="AB916" s="11">
        <v>1</v>
      </c>
    </row>
    <row r="917" spans="1:28" x14ac:dyDescent="0.2">
      <c r="A917" t="s">
        <v>987</v>
      </c>
      <c r="B917" t="s">
        <v>1094</v>
      </c>
      <c r="F917">
        <v>91.929000000000002</v>
      </c>
      <c r="G917">
        <v>1078</v>
      </c>
      <c r="H917">
        <v>85</v>
      </c>
      <c r="I917">
        <v>2</v>
      </c>
      <c r="J917">
        <v>38</v>
      </c>
      <c r="K917">
        <v>1114</v>
      </c>
      <c r="L917">
        <v>1</v>
      </c>
      <c r="M917">
        <v>1077</v>
      </c>
      <c r="N917">
        <v>0</v>
      </c>
      <c r="O917">
        <v>1507</v>
      </c>
      <c r="P917">
        <v>861.6</v>
      </c>
      <c r="X917" s="9" t="s">
        <v>9994</v>
      </c>
      <c r="Y917" s="9">
        <v>1</v>
      </c>
      <c r="AA917" s="11" t="s">
        <v>12361</v>
      </c>
      <c r="AB917" s="11">
        <v>1</v>
      </c>
    </row>
    <row r="918" spans="1:28" x14ac:dyDescent="0.2">
      <c r="A918" t="s">
        <v>987</v>
      </c>
      <c r="B918" t="s">
        <v>1580</v>
      </c>
      <c r="F918">
        <v>91.924000000000007</v>
      </c>
      <c r="G918">
        <v>582</v>
      </c>
      <c r="H918">
        <v>47</v>
      </c>
      <c r="I918">
        <v>0</v>
      </c>
      <c r="J918">
        <v>354</v>
      </c>
      <c r="K918">
        <v>935</v>
      </c>
      <c r="L918">
        <v>1</v>
      </c>
      <c r="M918">
        <v>582</v>
      </c>
      <c r="N918">
        <v>0</v>
      </c>
      <c r="O918">
        <v>815</v>
      </c>
      <c r="P918">
        <v>465.6</v>
      </c>
      <c r="X918" s="9" t="s">
        <v>9995</v>
      </c>
      <c r="Y918" s="9">
        <v>1</v>
      </c>
      <c r="AA918" s="11" t="s">
        <v>12362</v>
      </c>
      <c r="AB918" s="11">
        <v>1</v>
      </c>
    </row>
    <row r="919" spans="1:28" x14ac:dyDescent="0.2">
      <c r="A919" t="s">
        <v>987</v>
      </c>
      <c r="B919" t="s">
        <v>1261</v>
      </c>
      <c r="F919">
        <v>91.918999999999997</v>
      </c>
      <c r="G919">
        <v>891</v>
      </c>
      <c r="H919">
        <v>66</v>
      </c>
      <c r="I919">
        <v>6</v>
      </c>
      <c r="J919">
        <v>74</v>
      </c>
      <c r="K919">
        <v>961</v>
      </c>
      <c r="L919">
        <v>1</v>
      </c>
      <c r="M919">
        <v>888</v>
      </c>
      <c r="N919">
        <v>0</v>
      </c>
      <c r="O919">
        <v>1242</v>
      </c>
      <c r="P919">
        <v>710.40000000000009</v>
      </c>
      <c r="X919" s="9" t="s">
        <v>9996</v>
      </c>
      <c r="Y919" s="9">
        <v>1</v>
      </c>
      <c r="AA919" s="11" t="s">
        <v>12363</v>
      </c>
      <c r="AB919" s="11">
        <v>1</v>
      </c>
    </row>
    <row r="920" spans="1:28" x14ac:dyDescent="0.2">
      <c r="A920" t="s">
        <v>987</v>
      </c>
      <c r="B920" t="s">
        <v>2216</v>
      </c>
      <c r="F920">
        <v>91.915000000000006</v>
      </c>
      <c r="G920">
        <v>470</v>
      </c>
      <c r="H920">
        <v>37</v>
      </c>
      <c r="I920">
        <v>1</v>
      </c>
      <c r="J920">
        <v>646</v>
      </c>
      <c r="K920">
        <v>1114</v>
      </c>
      <c r="L920">
        <v>7</v>
      </c>
      <c r="M920">
        <v>476</v>
      </c>
      <c r="N920">
        <v>0</v>
      </c>
      <c r="O920">
        <v>656</v>
      </c>
      <c r="P920">
        <v>380.8</v>
      </c>
      <c r="X920" s="9" t="s">
        <v>9997</v>
      </c>
      <c r="Y920" s="9">
        <v>1</v>
      </c>
      <c r="AA920" s="11" t="s">
        <v>12364</v>
      </c>
      <c r="AB920" s="11">
        <v>1</v>
      </c>
    </row>
    <row r="921" spans="1:28" x14ac:dyDescent="0.2">
      <c r="A921" t="s">
        <v>987</v>
      </c>
      <c r="B921" t="s">
        <v>1498</v>
      </c>
      <c r="F921">
        <v>91.891999999999996</v>
      </c>
      <c r="G921">
        <v>629</v>
      </c>
      <c r="H921">
        <v>47</v>
      </c>
      <c r="I921">
        <v>3</v>
      </c>
      <c r="J921">
        <v>488</v>
      </c>
      <c r="K921">
        <v>1114</v>
      </c>
      <c r="L921">
        <v>3</v>
      </c>
      <c r="M921">
        <v>629</v>
      </c>
      <c r="N921">
        <v>0</v>
      </c>
      <c r="O921">
        <v>876</v>
      </c>
      <c r="P921">
        <v>503.20000000000005</v>
      </c>
      <c r="X921" s="9" t="s">
        <v>9998</v>
      </c>
      <c r="Y921" s="9">
        <v>1</v>
      </c>
      <c r="AA921" s="11" t="s">
        <v>12365</v>
      </c>
      <c r="AB921" s="11">
        <v>1</v>
      </c>
    </row>
    <row r="922" spans="1:28" x14ac:dyDescent="0.2">
      <c r="A922" t="s">
        <v>987</v>
      </c>
      <c r="B922" t="s">
        <v>1773</v>
      </c>
      <c r="F922">
        <v>91.891999999999996</v>
      </c>
      <c r="G922">
        <v>518</v>
      </c>
      <c r="H922">
        <v>40</v>
      </c>
      <c r="I922">
        <v>2</v>
      </c>
      <c r="J922">
        <v>83</v>
      </c>
      <c r="K922">
        <v>598</v>
      </c>
      <c r="L922">
        <v>42</v>
      </c>
      <c r="M922">
        <v>559</v>
      </c>
      <c r="N922">
        <v>0</v>
      </c>
      <c r="O922">
        <v>723</v>
      </c>
      <c r="P922">
        <v>447.20000000000005</v>
      </c>
      <c r="X922" s="9" t="s">
        <v>9999</v>
      </c>
      <c r="Y922" s="9">
        <v>1</v>
      </c>
      <c r="AA922" s="11" t="s">
        <v>12366</v>
      </c>
      <c r="AB922" s="11">
        <v>1</v>
      </c>
    </row>
    <row r="923" spans="1:28" x14ac:dyDescent="0.2">
      <c r="A923" t="s">
        <v>987</v>
      </c>
      <c r="B923" t="s">
        <v>1075</v>
      </c>
      <c r="F923">
        <v>91.887</v>
      </c>
      <c r="G923">
        <v>1097</v>
      </c>
      <c r="H923">
        <v>83</v>
      </c>
      <c r="I923">
        <v>6</v>
      </c>
      <c r="J923">
        <v>21</v>
      </c>
      <c r="K923">
        <v>1114</v>
      </c>
      <c r="L923">
        <v>1</v>
      </c>
      <c r="M923">
        <v>1094</v>
      </c>
      <c r="N923">
        <v>0</v>
      </c>
      <c r="O923">
        <v>1528</v>
      </c>
      <c r="P923">
        <v>875.2</v>
      </c>
      <c r="X923" s="9" t="s">
        <v>10000</v>
      </c>
      <c r="Y923" s="9">
        <v>1</v>
      </c>
      <c r="AA923" s="11" t="s">
        <v>12367</v>
      </c>
      <c r="AB923" s="11">
        <v>1</v>
      </c>
    </row>
    <row r="924" spans="1:28" x14ac:dyDescent="0.2">
      <c r="A924" t="s">
        <v>987</v>
      </c>
      <c r="B924" t="s">
        <v>2236</v>
      </c>
      <c r="F924">
        <v>91.88</v>
      </c>
      <c r="G924">
        <v>468</v>
      </c>
      <c r="H924">
        <v>32</v>
      </c>
      <c r="I924">
        <v>6</v>
      </c>
      <c r="J924">
        <v>647</v>
      </c>
      <c r="K924">
        <v>1114</v>
      </c>
      <c r="L924">
        <v>11</v>
      </c>
      <c r="M924">
        <v>472</v>
      </c>
      <c r="N924">
        <v>0</v>
      </c>
      <c r="O924">
        <v>649</v>
      </c>
      <c r="P924">
        <v>377.6</v>
      </c>
      <c r="X924" s="9" t="s">
        <v>10001</v>
      </c>
      <c r="Y924" s="9">
        <v>1</v>
      </c>
      <c r="AA924" s="11" t="s">
        <v>12368</v>
      </c>
      <c r="AB924" s="11">
        <v>1</v>
      </c>
    </row>
    <row r="925" spans="1:28" x14ac:dyDescent="0.2">
      <c r="A925" t="s">
        <v>987</v>
      </c>
      <c r="B925" t="s">
        <v>1569</v>
      </c>
      <c r="F925">
        <v>91.878</v>
      </c>
      <c r="G925">
        <v>591</v>
      </c>
      <c r="H925">
        <v>42</v>
      </c>
      <c r="I925">
        <v>6</v>
      </c>
      <c r="J925">
        <v>348</v>
      </c>
      <c r="K925">
        <v>935</v>
      </c>
      <c r="L925">
        <v>1</v>
      </c>
      <c r="M925">
        <v>588</v>
      </c>
      <c r="N925">
        <v>0</v>
      </c>
      <c r="O925">
        <v>821</v>
      </c>
      <c r="P925">
        <v>470.40000000000003</v>
      </c>
      <c r="X925" s="9" t="s">
        <v>10002</v>
      </c>
      <c r="Y925" s="9">
        <v>1</v>
      </c>
      <c r="AA925" s="11" t="s">
        <v>12369</v>
      </c>
      <c r="AB925" s="11">
        <v>1</v>
      </c>
    </row>
    <row r="926" spans="1:28" x14ac:dyDescent="0.2">
      <c r="A926" t="s">
        <v>987</v>
      </c>
      <c r="B926" t="s">
        <v>1652</v>
      </c>
      <c r="F926">
        <v>91.876999999999995</v>
      </c>
      <c r="G926">
        <v>554</v>
      </c>
      <c r="H926">
        <v>45</v>
      </c>
      <c r="I926">
        <v>0</v>
      </c>
      <c r="J926">
        <v>81</v>
      </c>
      <c r="K926">
        <v>634</v>
      </c>
      <c r="L926">
        <v>17</v>
      </c>
      <c r="M926">
        <v>570</v>
      </c>
      <c r="N926">
        <v>0</v>
      </c>
      <c r="O926">
        <v>774</v>
      </c>
      <c r="P926">
        <v>456</v>
      </c>
      <c r="X926" s="9" t="s">
        <v>10003</v>
      </c>
      <c r="Y926" s="9">
        <v>1</v>
      </c>
      <c r="AA926" s="11" t="s">
        <v>12370</v>
      </c>
      <c r="AB926" s="11">
        <v>1</v>
      </c>
    </row>
    <row r="927" spans="1:28" x14ac:dyDescent="0.2">
      <c r="A927" t="s">
        <v>987</v>
      </c>
      <c r="B927" t="s">
        <v>1389</v>
      </c>
      <c r="F927">
        <v>91.867000000000004</v>
      </c>
      <c r="G927">
        <v>750</v>
      </c>
      <c r="H927">
        <v>59</v>
      </c>
      <c r="I927">
        <v>2</v>
      </c>
      <c r="J927">
        <v>89</v>
      </c>
      <c r="K927">
        <v>837</v>
      </c>
      <c r="L927">
        <v>1</v>
      </c>
      <c r="M927">
        <v>749</v>
      </c>
      <c r="N927">
        <v>0</v>
      </c>
      <c r="O927">
        <v>1046</v>
      </c>
      <c r="P927">
        <v>599.20000000000005</v>
      </c>
      <c r="X927" s="9" t="s">
        <v>10004</v>
      </c>
      <c r="Y927" s="9">
        <v>1</v>
      </c>
      <c r="AA927" s="11" t="s">
        <v>12371</v>
      </c>
      <c r="AB927" s="11">
        <v>1</v>
      </c>
    </row>
    <row r="928" spans="1:28" x14ac:dyDescent="0.2">
      <c r="A928" t="s">
        <v>987</v>
      </c>
      <c r="B928" t="s">
        <v>1570</v>
      </c>
      <c r="F928">
        <v>91.864000000000004</v>
      </c>
      <c r="G928">
        <v>590</v>
      </c>
      <c r="H928">
        <v>44</v>
      </c>
      <c r="I928">
        <v>3</v>
      </c>
      <c r="J928">
        <v>348</v>
      </c>
      <c r="K928">
        <v>935</v>
      </c>
      <c r="L928">
        <v>1</v>
      </c>
      <c r="M928">
        <v>588</v>
      </c>
      <c r="N928">
        <v>0</v>
      </c>
      <c r="O928">
        <v>821</v>
      </c>
      <c r="P928">
        <v>470.40000000000003</v>
      </c>
      <c r="X928" s="9" t="s">
        <v>10005</v>
      </c>
      <c r="Y928" s="9">
        <v>1</v>
      </c>
      <c r="AA928" s="11" t="s">
        <v>12372</v>
      </c>
      <c r="AB928" s="11">
        <v>1</v>
      </c>
    </row>
    <row r="929" spans="1:28" x14ac:dyDescent="0.2">
      <c r="A929" t="s">
        <v>987</v>
      </c>
      <c r="B929" t="s">
        <v>1822</v>
      </c>
      <c r="F929">
        <v>91.844999999999999</v>
      </c>
      <c r="G929">
        <v>515</v>
      </c>
      <c r="H929">
        <v>34</v>
      </c>
      <c r="I929">
        <v>7</v>
      </c>
      <c r="J929">
        <v>1</v>
      </c>
      <c r="K929">
        <v>512</v>
      </c>
      <c r="L929">
        <v>1</v>
      </c>
      <c r="M929">
        <v>510</v>
      </c>
      <c r="N929">
        <v>0</v>
      </c>
      <c r="O929">
        <v>712</v>
      </c>
      <c r="P929">
        <v>408</v>
      </c>
      <c r="X929" s="9" t="s">
        <v>10006</v>
      </c>
      <c r="Y929" s="9">
        <v>1</v>
      </c>
      <c r="AA929" s="11" t="s">
        <v>12373</v>
      </c>
      <c r="AB929" s="11">
        <v>1</v>
      </c>
    </row>
    <row r="930" spans="1:28" x14ac:dyDescent="0.2">
      <c r="A930" t="s">
        <v>987</v>
      </c>
      <c r="B930" t="s">
        <v>1579</v>
      </c>
      <c r="F930">
        <v>91.837000000000003</v>
      </c>
      <c r="G930">
        <v>588</v>
      </c>
      <c r="H930">
        <v>44</v>
      </c>
      <c r="I930">
        <v>4</v>
      </c>
      <c r="J930">
        <v>488</v>
      </c>
      <c r="K930">
        <v>1073</v>
      </c>
      <c r="L930">
        <v>35</v>
      </c>
      <c r="M930">
        <v>620</v>
      </c>
      <c r="N930">
        <v>0</v>
      </c>
      <c r="O930">
        <v>817</v>
      </c>
      <c r="P930">
        <v>496</v>
      </c>
      <c r="X930" s="9" t="s">
        <v>10007</v>
      </c>
      <c r="Y930" s="9">
        <v>1</v>
      </c>
      <c r="AA930" s="11" t="s">
        <v>12374</v>
      </c>
      <c r="AB930" s="11">
        <v>1</v>
      </c>
    </row>
    <row r="931" spans="1:28" x14ac:dyDescent="0.2">
      <c r="A931" t="s">
        <v>987</v>
      </c>
      <c r="B931" t="s">
        <v>1083</v>
      </c>
      <c r="F931">
        <v>91.834999999999994</v>
      </c>
      <c r="G931">
        <v>1090</v>
      </c>
      <c r="H931">
        <v>85</v>
      </c>
      <c r="I931">
        <v>4</v>
      </c>
      <c r="J931">
        <v>27</v>
      </c>
      <c r="K931">
        <v>1114</v>
      </c>
      <c r="L931">
        <v>1</v>
      </c>
      <c r="M931">
        <v>1088</v>
      </c>
      <c r="N931">
        <v>0</v>
      </c>
      <c r="O931">
        <v>1517</v>
      </c>
      <c r="P931">
        <v>870.40000000000009</v>
      </c>
      <c r="X931" s="9" t="s">
        <v>10008</v>
      </c>
      <c r="Y931" s="9">
        <v>1</v>
      </c>
      <c r="AA931" s="11" t="s">
        <v>12375</v>
      </c>
      <c r="AB931" s="11">
        <v>1</v>
      </c>
    </row>
    <row r="932" spans="1:28" x14ac:dyDescent="0.2">
      <c r="A932" t="s">
        <v>987</v>
      </c>
      <c r="B932" t="s">
        <v>1087</v>
      </c>
      <c r="F932">
        <v>91.826999999999998</v>
      </c>
      <c r="G932">
        <v>1089</v>
      </c>
      <c r="H932">
        <v>85</v>
      </c>
      <c r="I932">
        <v>4</v>
      </c>
      <c r="J932">
        <v>28</v>
      </c>
      <c r="K932">
        <v>1114</v>
      </c>
      <c r="L932">
        <v>1</v>
      </c>
      <c r="M932">
        <v>1087</v>
      </c>
      <c r="N932">
        <v>0</v>
      </c>
      <c r="O932">
        <v>1515</v>
      </c>
      <c r="P932">
        <v>869.6</v>
      </c>
      <c r="X932" s="9" t="s">
        <v>10009</v>
      </c>
      <c r="Y932" s="9">
        <v>1</v>
      </c>
      <c r="AA932" s="11" t="s">
        <v>12376</v>
      </c>
      <c r="AB932" s="11">
        <v>1</v>
      </c>
    </row>
    <row r="933" spans="1:28" x14ac:dyDescent="0.2">
      <c r="A933" t="s">
        <v>987</v>
      </c>
      <c r="B933" t="s">
        <v>1086</v>
      </c>
      <c r="F933">
        <v>91.826999999999998</v>
      </c>
      <c r="G933">
        <v>1089</v>
      </c>
      <c r="H933">
        <v>85</v>
      </c>
      <c r="I933">
        <v>4</v>
      </c>
      <c r="J933">
        <v>28</v>
      </c>
      <c r="K933">
        <v>1114</v>
      </c>
      <c r="L933">
        <v>1</v>
      </c>
      <c r="M933">
        <v>1087</v>
      </c>
      <c r="N933">
        <v>0</v>
      </c>
      <c r="O933">
        <v>1515</v>
      </c>
      <c r="P933">
        <v>869.6</v>
      </c>
      <c r="X933" s="9" t="s">
        <v>10010</v>
      </c>
      <c r="Y933" s="9">
        <v>1</v>
      </c>
      <c r="AA933" s="11" t="s">
        <v>12377</v>
      </c>
      <c r="AB933" s="11">
        <v>1</v>
      </c>
    </row>
    <row r="934" spans="1:28" x14ac:dyDescent="0.2">
      <c r="A934" t="s">
        <v>987</v>
      </c>
      <c r="B934" t="s">
        <v>2319</v>
      </c>
      <c r="F934">
        <v>91.817999999999998</v>
      </c>
      <c r="G934">
        <v>110</v>
      </c>
      <c r="H934">
        <v>7</v>
      </c>
      <c r="I934">
        <v>2</v>
      </c>
      <c r="J934">
        <v>8</v>
      </c>
      <c r="K934">
        <v>117</v>
      </c>
      <c r="L934">
        <v>1</v>
      </c>
      <c r="M934">
        <v>108</v>
      </c>
      <c r="N934" s="1">
        <v>3.7499999999999998E-32</v>
      </c>
      <c r="O934">
        <v>152</v>
      </c>
      <c r="P934">
        <v>86.4</v>
      </c>
      <c r="X934" s="9" t="s">
        <v>10011</v>
      </c>
      <c r="Y934" s="9">
        <v>1</v>
      </c>
      <c r="AA934" s="11" t="s">
        <v>12378</v>
      </c>
      <c r="AB934" s="11">
        <v>1</v>
      </c>
    </row>
    <row r="935" spans="1:28" x14ac:dyDescent="0.2">
      <c r="A935" t="s">
        <v>987</v>
      </c>
      <c r="B935" t="s">
        <v>1607</v>
      </c>
      <c r="F935">
        <v>91.811999999999998</v>
      </c>
      <c r="G935">
        <v>574</v>
      </c>
      <c r="H935">
        <v>43</v>
      </c>
      <c r="I935">
        <v>4</v>
      </c>
      <c r="J935">
        <v>543</v>
      </c>
      <c r="K935">
        <v>1114</v>
      </c>
      <c r="L935">
        <v>2</v>
      </c>
      <c r="M935">
        <v>573</v>
      </c>
      <c r="N935">
        <v>0</v>
      </c>
      <c r="O935">
        <v>797</v>
      </c>
      <c r="P935">
        <v>458.40000000000003</v>
      </c>
      <c r="X935" s="9" t="s">
        <v>10012</v>
      </c>
      <c r="Y935" s="9">
        <v>1</v>
      </c>
      <c r="AA935" s="11" t="s">
        <v>12379</v>
      </c>
      <c r="AB935" s="11">
        <v>1</v>
      </c>
    </row>
    <row r="936" spans="1:28" x14ac:dyDescent="0.2">
      <c r="A936" t="s">
        <v>987</v>
      </c>
      <c r="B936" t="s">
        <v>1433</v>
      </c>
      <c r="F936">
        <v>91.81</v>
      </c>
      <c r="G936">
        <v>696</v>
      </c>
      <c r="H936">
        <v>49</v>
      </c>
      <c r="I936">
        <v>8</v>
      </c>
      <c r="J936">
        <v>423</v>
      </c>
      <c r="K936">
        <v>1114</v>
      </c>
      <c r="L936">
        <v>1</v>
      </c>
      <c r="M936">
        <v>692</v>
      </c>
      <c r="N936">
        <v>0</v>
      </c>
      <c r="O936">
        <v>966</v>
      </c>
      <c r="P936">
        <v>553.6</v>
      </c>
      <c r="X936" s="9" t="s">
        <v>10013</v>
      </c>
      <c r="Y936" s="9">
        <v>1</v>
      </c>
      <c r="AA936" s="11" t="s">
        <v>12380</v>
      </c>
      <c r="AB936" s="11">
        <v>1</v>
      </c>
    </row>
    <row r="937" spans="1:28" x14ac:dyDescent="0.2">
      <c r="A937" t="s">
        <v>987</v>
      </c>
      <c r="B937" t="s">
        <v>1755</v>
      </c>
      <c r="F937">
        <v>91.81</v>
      </c>
      <c r="G937">
        <v>525</v>
      </c>
      <c r="H937">
        <v>37</v>
      </c>
      <c r="I937">
        <v>4</v>
      </c>
      <c r="J937">
        <v>18</v>
      </c>
      <c r="K937">
        <v>539</v>
      </c>
      <c r="L937">
        <v>1</v>
      </c>
      <c r="M937">
        <v>522</v>
      </c>
      <c r="N937">
        <v>0</v>
      </c>
      <c r="O937">
        <v>726</v>
      </c>
      <c r="P937">
        <v>417.6</v>
      </c>
      <c r="X937" s="9" t="s">
        <v>10014</v>
      </c>
      <c r="Y937" s="9">
        <v>1</v>
      </c>
      <c r="AA937" s="11" t="s">
        <v>12381</v>
      </c>
      <c r="AB937" s="11">
        <v>1</v>
      </c>
    </row>
    <row r="938" spans="1:28" x14ac:dyDescent="0.2">
      <c r="A938" t="s">
        <v>987</v>
      </c>
      <c r="B938" t="s">
        <v>1099</v>
      </c>
      <c r="F938">
        <v>91.805000000000007</v>
      </c>
      <c r="G938">
        <v>1086</v>
      </c>
      <c r="H938">
        <v>79</v>
      </c>
      <c r="I938">
        <v>10</v>
      </c>
      <c r="J938">
        <v>33</v>
      </c>
      <c r="K938">
        <v>1114</v>
      </c>
      <c r="L938">
        <v>1</v>
      </c>
      <c r="M938">
        <v>1080</v>
      </c>
      <c r="N938">
        <v>0</v>
      </c>
      <c r="O938">
        <v>1504</v>
      </c>
      <c r="P938">
        <v>864</v>
      </c>
      <c r="X938" s="9" t="s">
        <v>10015</v>
      </c>
      <c r="Y938" s="9">
        <v>1</v>
      </c>
      <c r="AA938" s="11" t="s">
        <v>12382</v>
      </c>
      <c r="AB938" s="11">
        <v>1</v>
      </c>
    </row>
    <row r="939" spans="1:28" x14ac:dyDescent="0.2">
      <c r="A939" t="s">
        <v>987</v>
      </c>
      <c r="B939" t="s">
        <v>1335</v>
      </c>
      <c r="F939">
        <v>91.799000000000007</v>
      </c>
      <c r="G939">
        <v>817</v>
      </c>
      <c r="H939">
        <v>61</v>
      </c>
      <c r="I939">
        <v>6</v>
      </c>
      <c r="J939">
        <v>1</v>
      </c>
      <c r="K939">
        <v>814</v>
      </c>
      <c r="L939">
        <v>1</v>
      </c>
      <c r="M939">
        <v>814</v>
      </c>
      <c r="N939">
        <v>0</v>
      </c>
      <c r="O939">
        <v>1133</v>
      </c>
      <c r="P939">
        <v>651.20000000000005</v>
      </c>
      <c r="X939" s="9" t="s">
        <v>10016</v>
      </c>
      <c r="Y939" s="9">
        <v>1</v>
      </c>
      <c r="AA939" s="11" t="s">
        <v>12383</v>
      </c>
      <c r="AB939" s="11">
        <v>1</v>
      </c>
    </row>
    <row r="940" spans="1:28" x14ac:dyDescent="0.2">
      <c r="A940" t="s">
        <v>987</v>
      </c>
      <c r="B940" t="s">
        <v>1747</v>
      </c>
      <c r="F940">
        <v>91.793999999999997</v>
      </c>
      <c r="G940">
        <v>524</v>
      </c>
      <c r="H940">
        <v>43</v>
      </c>
      <c r="I940">
        <v>0</v>
      </c>
      <c r="J940">
        <v>370</v>
      </c>
      <c r="K940">
        <v>893</v>
      </c>
      <c r="L940">
        <v>1</v>
      </c>
      <c r="M940">
        <v>524</v>
      </c>
      <c r="N940">
        <v>0</v>
      </c>
      <c r="O940">
        <v>730</v>
      </c>
      <c r="P940">
        <v>419.20000000000005</v>
      </c>
      <c r="X940" s="9" t="s">
        <v>10017</v>
      </c>
      <c r="Y940" s="9">
        <v>1</v>
      </c>
      <c r="AA940" s="11" t="s">
        <v>12384</v>
      </c>
      <c r="AB940" s="11">
        <v>1</v>
      </c>
    </row>
    <row r="941" spans="1:28" x14ac:dyDescent="0.2">
      <c r="A941" t="s">
        <v>987</v>
      </c>
      <c r="B941" t="s">
        <v>1088</v>
      </c>
      <c r="F941">
        <v>91.787999999999997</v>
      </c>
      <c r="G941">
        <v>1096</v>
      </c>
      <c r="H941">
        <v>78</v>
      </c>
      <c r="I941">
        <v>12</v>
      </c>
      <c r="J941">
        <v>25</v>
      </c>
      <c r="K941">
        <v>1114</v>
      </c>
      <c r="L941">
        <v>1</v>
      </c>
      <c r="M941">
        <v>1090</v>
      </c>
      <c r="N941">
        <v>0</v>
      </c>
      <c r="O941">
        <v>1515</v>
      </c>
      <c r="P941">
        <v>872</v>
      </c>
      <c r="X941" s="9" t="s">
        <v>10018</v>
      </c>
      <c r="Y941" s="9">
        <v>1</v>
      </c>
      <c r="AA941" s="11" t="s">
        <v>12385</v>
      </c>
      <c r="AB941" s="11">
        <v>1</v>
      </c>
    </row>
    <row r="942" spans="1:28" x14ac:dyDescent="0.2">
      <c r="A942" t="s">
        <v>987</v>
      </c>
      <c r="B942" t="s">
        <v>1162</v>
      </c>
      <c r="F942">
        <v>91.778999999999996</v>
      </c>
      <c r="G942">
        <v>1034</v>
      </c>
      <c r="H942">
        <v>81</v>
      </c>
      <c r="I942">
        <v>4</v>
      </c>
      <c r="J942">
        <v>83</v>
      </c>
      <c r="K942">
        <v>1114</v>
      </c>
      <c r="L942">
        <v>16</v>
      </c>
      <c r="M942">
        <v>1047</v>
      </c>
      <c r="N942">
        <v>0</v>
      </c>
      <c r="O942">
        <v>1435</v>
      </c>
      <c r="P942">
        <v>837.6</v>
      </c>
      <c r="X942" s="9" t="s">
        <v>10019</v>
      </c>
      <c r="Y942" s="9">
        <v>1</v>
      </c>
      <c r="AA942" s="11" t="s">
        <v>12386</v>
      </c>
      <c r="AB942" s="11">
        <v>1</v>
      </c>
    </row>
    <row r="943" spans="1:28" x14ac:dyDescent="0.2">
      <c r="A943" t="s">
        <v>987</v>
      </c>
      <c r="B943" t="s">
        <v>1064</v>
      </c>
      <c r="F943">
        <v>91.778000000000006</v>
      </c>
      <c r="G943">
        <v>1119</v>
      </c>
      <c r="H943">
        <v>79</v>
      </c>
      <c r="I943">
        <v>11</v>
      </c>
      <c r="J943">
        <v>2</v>
      </c>
      <c r="K943">
        <v>1114</v>
      </c>
      <c r="L943">
        <v>1</v>
      </c>
      <c r="M943">
        <v>1112</v>
      </c>
      <c r="N943">
        <v>0</v>
      </c>
      <c r="O943">
        <v>1544</v>
      </c>
      <c r="P943">
        <v>889.6</v>
      </c>
      <c r="X943" s="9" t="s">
        <v>10020</v>
      </c>
      <c r="Y943" s="9">
        <v>1</v>
      </c>
      <c r="AA943" s="11" t="s">
        <v>12387</v>
      </c>
      <c r="AB943" s="11">
        <v>1</v>
      </c>
    </row>
    <row r="944" spans="1:28" x14ac:dyDescent="0.2">
      <c r="A944" t="s">
        <v>987</v>
      </c>
      <c r="B944" t="s">
        <v>1062</v>
      </c>
      <c r="F944">
        <v>91.771000000000001</v>
      </c>
      <c r="G944">
        <v>1118</v>
      </c>
      <c r="H944">
        <v>81</v>
      </c>
      <c r="I944">
        <v>11</v>
      </c>
      <c r="J944">
        <v>1</v>
      </c>
      <c r="K944">
        <v>1114</v>
      </c>
      <c r="L944">
        <v>1</v>
      </c>
      <c r="M944">
        <v>1111</v>
      </c>
      <c r="N944">
        <v>0</v>
      </c>
      <c r="O944">
        <v>1544</v>
      </c>
      <c r="P944">
        <v>888.80000000000007</v>
      </c>
      <c r="X944" s="9" t="s">
        <v>10021</v>
      </c>
      <c r="Y944" s="9">
        <v>1</v>
      </c>
      <c r="AA944" s="11" t="s">
        <v>12388</v>
      </c>
      <c r="AB944" s="11">
        <v>1</v>
      </c>
    </row>
    <row r="945" spans="1:28" x14ac:dyDescent="0.2">
      <c r="A945" t="s">
        <v>987</v>
      </c>
      <c r="B945" t="s">
        <v>1110</v>
      </c>
      <c r="F945">
        <v>91.759</v>
      </c>
      <c r="G945">
        <v>1080</v>
      </c>
      <c r="H945">
        <v>83</v>
      </c>
      <c r="I945">
        <v>6</v>
      </c>
      <c r="J945">
        <v>38</v>
      </c>
      <c r="K945">
        <v>1114</v>
      </c>
      <c r="L945">
        <v>1</v>
      </c>
      <c r="M945">
        <v>1077</v>
      </c>
      <c r="N945">
        <v>0</v>
      </c>
      <c r="O945">
        <v>1496</v>
      </c>
      <c r="P945">
        <v>861.6</v>
      </c>
      <c r="X945" s="9" t="s">
        <v>10022</v>
      </c>
      <c r="Y945" s="9">
        <v>1</v>
      </c>
      <c r="AA945" s="11" t="s">
        <v>12389</v>
      </c>
      <c r="AB945" s="11">
        <v>1</v>
      </c>
    </row>
    <row r="946" spans="1:28" x14ac:dyDescent="0.2">
      <c r="A946" t="s">
        <v>987</v>
      </c>
      <c r="B946" t="s">
        <v>1644</v>
      </c>
      <c r="F946">
        <v>91.756</v>
      </c>
      <c r="G946">
        <v>558</v>
      </c>
      <c r="H946">
        <v>45</v>
      </c>
      <c r="I946">
        <v>1</v>
      </c>
      <c r="J946">
        <v>557</v>
      </c>
      <c r="K946">
        <v>1114</v>
      </c>
      <c r="L946">
        <v>6</v>
      </c>
      <c r="M946">
        <v>562</v>
      </c>
      <c r="N946">
        <v>0</v>
      </c>
      <c r="O946">
        <v>774</v>
      </c>
      <c r="P946">
        <v>449.6</v>
      </c>
      <c r="X946" s="9" t="s">
        <v>10023</v>
      </c>
      <c r="Y946" s="9">
        <v>1</v>
      </c>
      <c r="AA946" s="11" t="s">
        <v>12390</v>
      </c>
      <c r="AB946" s="11">
        <v>1</v>
      </c>
    </row>
    <row r="947" spans="1:28" x14ac:dyDescent="0.2">
      <c r="A947" t="s">
        <v>987</v>
      </c>
      <c r="B947" t="s">
        <v>2080</v>
      </c>
      <c r="F947">
        <v>91.751000000000005</v>
      </c>
      <c r="G947">
        <v>497</v>
      </c>
      <c r="H947">
        <v>39</v>
      </c>
      <c r="I947">
        <v>2</v>
      </c>
      <c r="J947">
        <v>540</v>
      </c>
      <c r="K947">
        <v>1034</v>
      </c>
      <c r="L947">
        <v>1</v>
      </c>
      <c r="M947">
        <v>497</v>
      </c>
      <c r="N947">
        <v>0</v>
      </c>
      <c r="O947">
        <v>689</v>
      </c>
      <c r="P947">
        <v>397.6</v>
      </c>
      <c r="X947" s="9" t="s">
        <v>10024</v>
      </c>
      <c r="Y947" s="9">
        <v>1</v>
      </c>
      <c r="AA947" s="11" t="s">
        <v>12391</v>
      </c>
      <c r="AB947" s="11">
        <v>1</v>
      </c>
    </row>
    <row r="948" spans="1:28" x14ac:dyDescent="0.2">
      <c r="A948" t="s">
        <v>987</v>
      </c>
      <c r="B948" t="s">
        <v>1426</v>
      </c>
      <c r="F948">
        <v>91.75</v>
      </c>
      <c r="G948">
        <v>703</v>
      </c>
      <c r="H948">
        <v>52</v>
      </c>
      <c r="I948">
        <v>4</v>
      </c>
      <c r="J948">
        <v>1</v>
      </c>
      <c r="K948">
        <v>700</v>
      </c>
      <c r="L948">
        <v>1</v>
      </c>
      <c r="M948">
        <v>700</v>
      </c>
      <c r="N948">
        <v>0</v>
      </c>
      <c r="O948">
        <v>972</v>
      </c>
      <c r="P948">
        <v>560</v>
      </c>
      <c r="X948" s="9" t="s">
        <v>10025</v>
      </c>
      <c r="Y948" s="9">
        <v>1</v>
      </c>
      <c r="AA948" s="11" t="s">
        <v>12392</v>
      </c>
      <c r="AB948" s="11">
        <v>1</v>
      </c>
    </row>
    <row r="949" spans="1:28" x14ac:dyDescent="0.2">
      <c r="A949" t="s">
        <v>987</v>
      </c>
      <c r="B949" t="s">
        <v>1170</v>
      </c>
      <c r="F949">
        <v>91.74</v>
      </c>
      <c r="G949">
        <v>1029</v>
      </c>
      <c r="H949">
        <v>79</v>
      </c>
      <c r="I949">
        <v>5</v>
      </c>
      <c r="J949">
        <v>89</v>
      </c>
      <c r="K949">
        <v>1114</v>
      </c>
      <c r="L949">
        <v>1</v>
      </c>
      <c r="M949">
        <v>1026</v>
      </c>
      <c r="N949">
        <v>0</v>
      </c>
      <c r="O949">
        <v>1424</v>
      </c>
      <c r="P949">
        <v>820.80000000000007</v>
      </c>
      <c r="X949" s="9" t="s">
        <v>10026</v>
      </c>
      <c r="Y949" s="9">
        <v>1</v>
      </c>
      <c r="AA949" s="11" t="s">
        <v>12393</v>
      </c>
      <c r="AB949" s="11">
        <v>1</v>
      </c>
    </row>
    <row r="950" spans="1:28" x14ac:dyDescent="0.2">
      <c r="A950" t="s">
        <v>987</v>
      </c>
      <c r="B950" t="s">
        <v>1732</v>
      </c>
      <c r="F950">
        <v>91.728999999999999</v>
      </c>
      <c r="G950">
        <v>532</v>
      </c>
      <c r="H950">
        <v>40</v>
      </c>
      <c r="I950">
        <v>4</v>
      </c>
      <c r="J950">
        <v>585</v>
      </c>
      <c r="K950">
        <v>1114</v>
      </c>
      <c r="L950">
        <v>1</v>
      </c>
      <c r="M950">
        <v>530</v>
      </c>
      <c r="N950">
        <v>0</v>
      </c>
      <c r="O950">
        <v>736</v>
      </c>
      <c r="P950">
        <v>424</v>
      </c>
      <c r="X950" s="9" t="s">
        <v>10027</v>
      </c>
      <c r="Y950" s="9">
        <v>1</v>
      </c>
      <c r="AA950" s="11" t="s">
        <v>12394</v>
      </c>
      <c r="AB950" s="11">
        <v>1</v>
      </c>
    </row>
    <row r="951" spans="1:28" x14ac:dyDescent="0.2">
      <c r="A951" t="s">
        <v>987</v>
      </c>
      <c r="B951" t="s">
        <v>1571</v>
      </c>
      <c r="F951">
        <v>91.722999999999999</v>
      </c>
      <c r="G951">
        <v>592</v>
      </c>
      <c r="H951">
        <v>47</v>
      </c>
      <c r="I951">
        <v>2</v>
      </c>
      <c r="J951">
        <v>523</v>
      </c>
      <c r="K951">
        <v>1114</v>
      </c>
      <c r="L951">
        <v>1</v>
      </c>
      <c r="M951">
        <v>590</v>
      </c>
      <c r="N951">
        <v>0</v>
      </c>
      <c r="O951">
        <v>821</v>
      </c>
      <c r="P951">
        <v>472</v>
      </c>
      <c r="X951" s="9" t="s">
        <v>10028</v>
      </c>
      <c r="Y951" s="9">
        <v>1</v>
      </c>
      <c r="AA951" s="11" t="s">
        <v>12395</v>
      </c>
      <c r="AB951" s="11">
        <v>1</v>
      </c>
    </row>
    <row r="952" spans="1:28" x14ac:dyDescent="0.2">
      <c r="A952" t="s">
        <v>987</v>
      </c>
      <c r="B952" t="s">
        <v>1516</v>
      </c>
      <c r="F952">
        <v>91.68</v>
      </c>
      <c r="G952">
        <v>625</v>
      </c>
      <c r="H952">
        <v>40</v>
      </c>
      <c r="I952">
        <v>6</v>
      </c>
      <c r="J952">
        <v>38</v>
      </c>
      <c r="K952">
        <v>656</v>
      </c>
      <c r="L952">
        <v>1</v>
      </c>
      <c r="M952">
        <v>619</v>
      </c>
      <c r="N952">
        <v>0</v>
      </c>
      <c r="O952">
        <v>856</v>
      </c>
      <c r="P952">
        <v>495.20000000000005</v>
      </c>
      <c r="X952" s="9" t="s">
        <v>10029</v>
      </c>
      <c r="Y952" s="9">
        <v>1</v>
      </c>
      <c r="AA952" s="11" t="s">
        <v>12396</v>
      </c>
      <c r="AB952" s="11">
        <v>1</v>
      </c>
    </row>
    <row r="953" spans="1:28" x14ac:dyDescent="0.2">
      <c r="A953" t="s">
        <v>987</v>
      </c>
      <c r="B953" t="s">
        <v>2209</v>
      </c>
      <c r="F953">
        <v>91.667000000000002</v>
      </c>
      <c r="G953">
        <v>480</v>
      </c>
      <c r="H953">
        <v>32</v>
      </c>
      <c r="I953">
        <v>8</v>
      </c>
      <c r="J953">
        <v>367</v>
      </c>
      <c r="K953">
        <v>842</v>
      </c>
      <c r="L953">
        <v>3</v>
      </c>
      <c r="M953">
        <v>478</v>
      </c>
      <c r="N953">
        <v>0</v>
      </c>
      <c r="O953">
        <v>658</v>
      </c>
      <c r="P953">
        <v>382.40000000000003</v>
      </c>
      <c r="X953" s="9" t="s">
        <v>10030</v>
      </c>
      <c r="Y953" s="9">
        <v>1</v>
      </c>
      <c r="AA953" s="11" t="s">
        <v>12397</v>
      </c>
      <c r="AB953" s="11">
        <v>1</v>
      </c>
    </row>
    <row r="954" spans="1:28" x14ac:dyDescent="0.2">
      <c r="A954" t="s">
        <v>987</v>
      </c>
      <c r="B954" t="s">
        <v>1181</v>
      </c>
      <c r="F954">
        <v>91.658000000000001</v>
      </c>
      <c r="G954">
        <v>1019</v>
      </c>
      <c r="H954">
        <v>81</v>
      </c>
      <c r="I954">
        <v>4</v>
      </c>
      <c r="J954">
        <v>90</v>
      </c>
      <c r="K954">
        <v>1106</v>
      </c>
      <c r="L954">
        <v>1</v>
      </c>
      <c r="M954">
        <v>1017</v>
      </c>
      <c r="N954">
        <v>0</v>
      </c>
      <c r="O954">
        <v>1408</v>
      </c>
      <c r="P954">
        <v>813.6</v>
      </c>
      <c r="X954" s="9" t="s">
        <v>10031</v>
      </c>
      <c r="Y954" s="9">
        <v>1</v>
      </c>
      <c r="AA954" s="11" t="s">
        <v>12398</v>
      </c>
      <c r="AB954" s="11">
        <v>1</v>
      </c>
    </row>
    <row r="955" spans="1:28" x14ac:dyDescent="0.2">
      <c r="A955" t="s">
        <v>987</v>
      </c>
      <c r="B955" t="s">
        <v>2170</v>
      </c>
      <c r="F955">
        <v>91.65</v>
      </c>
      <c r="G955">
        <v>491</v>
      </c>
      <c r="H955">
        <v>29</v>
      </c>
      <c r="I955">
        <v>11</v>
      </c>
      <c r="J955">
        <v>626</v>
      </c>
      <c r="K955">
        <v>1114</v>
      </c>
      <c r="L955">
        <v>1</v>
      </c>
      <c r="M955">
        <v>481</v>
      </c>
      <c r="N955">
        <v>0</v>
      </c>
      <c r="O955">
        <v>669</v>
      </c>
      <c r="P955">
        <v>384.8</v>
      </c>
      <c r="X955" s="9" t="s">
        <v>10032</v>
      </c>
      <c r="Y955" s="9">
        <v>1</v>
      </c>
      <c r="AA955" s="11" t="s">
        <v>12399</v>
      </c>
      <c r="AB955" s="11">
        <v>1</v>
      </c>
    </row>
    <row r="956" spans="1:28" x14ac:dyDescent="0.2">
      <c r="A956" t="s">
        <v>987</v>
      </c>
      <c r="B956" t="s">
        <v>1443</v>
      </c>
      <c r="F956">
        <v>91.643000000000001</v>
      </c>
      <c r="G956">
        <v>694</v>
      </c>
      <c r="H956">
        <v>54</v>
      </c>
      <c r="I956">
        <v>4</v>
      </c>
      <c r="J956">
        <v>423</v>
      </c>
      <c r="K956">
        <v>1114</v>
      </c>
      <c r="L956">
        <v>1</v>
      </c>
      <c r="M956">
        <v>692</v>
      </c>
      <c r="N956">
        <v>0</v>
      </c>
      <c r="O956">
        <v>957</v>
      </c>
      <c r="P956">
        <v>553.6</v>
      </c>
      <c r="X956" s="9" t="s">
        <v>10033</v>
      </c>
      <c r="Y956" s="9">
        <v>1</v>
      </c>
      <c r="AA956" s="11" t="s">
        <v>12400</v>
      </c>
      <c r="AB956" s="11">
        <v>1</v>
      </c>
    </row>
    <row r="957" spans="1:28" x14ac:dyDescent="0.2">
      <c r="A957" t="s">
        <v>987</v>
      </c>
      <c r="B957" t="s">
        <v>1473</v>
      </c>
      <c r="F957">
        <v>91.641000000000005</v>
      </c>
      <c r="G957">
        <v>658</v>
      </c>
      <c r="H957">
        <v>47</v>
      </c>
      <c r="I957">
        <v>8</v>
      </c>
      <c r="J957">
        <v>281</v>
      </c>
      <c r="K957">
        <v>934</v>
      </c>
      <c r="L957">
        <v>1</v>
      </c>
      <c r="M957">
        <v>654</v>
      </c>
      <c r="N957">
        <v>0</v>
      </c>
      <c r="O957">
        <v>904</v>
      </c>
      <c r="P957">
        <v>523.20000000000005</v>
      </c>
      <c r="X957" s="9" t="s">
        <v>10034</v>
      </c>
      <c r="Y957" s="9">
        <v>1</v>
      </c>
      <c r="AA957" s="11" t="s">
        <v>12401</v>
      </c>
      <c r="AB957" s="11">
        <v>1</v>
      </c>
    </row>
    <row r="958" spans="1:28" x14ac:dyDescent="0.2">
      <c r="A958" t="s">
        <v>987</v>
      </c>
      <c r="B958" t="s">
        <v>1620</v>
      </c>
      <c r="F958">
        <v>91.638000000000005</v>
      </c>
      <c r="G958">
        <v>574</v>
      </c>
      <c r="H958">
        <v>44</v>
      </c>
      <c r="I958">
        <v>3</v>
      </c>
      <c r="J958">
        <v>543</v>
      </c>
      <c r="K958">
        <v>1114</v>
      </c>
      <c r="L958">
        <v>2</v>
      </c>
      <c r="M958">
        <v>573</v>
      </c>
      <c r="N958">
        <v>0</v>
      </c>
      <c r="O958">
        <v>791</v>
      </c>
      <c r="P958">
        <v>458.40000000000003</v>
      </c>
      <c r="X958" s="9" t="s">
        <v>10035</v>
      </c>
      <c r="Y958" s="9">
        <v>1</v>
      </c>
      <c r="AA958" s="11" t="s">
        <v>12402</v>
      </c>
      <c r="AB958" s="11">
        <v>1</v>
      </c>
    </row>
    <row r="959" spans="1:28" x14ac:dyDescent="0.2">
      <c r="A959" t="s">
        <v>987</v>
      </c>
      <c r="B959" t="s">
        <v>1172</v>
      </c>
      <c r="F959">
        <v>91.626000000000005</v>
      </c>
      <c r="G959">
        <v>1027</v>
      </c>
      <c r="H959">
        <v>84</v>
      </c>
      <c r="I959">
        <v>2</v>
      </c>
      <c r="J959">
        <v>89</v>
      </c>
      <c r="K959">
        <v>1114</v>
      </c>
      <c r="L959">
        <v>1</v>
      </c>
      <c r="M959">
        <v>1026</v>
      </c>
      <c r="N959">
        <v>0</v>
      </c>
      <c r="O959">
        <v>1419</v>
      </c>
      <c r="P959">
        <v>820.80000000000007</v>
      </c>
      <c r="X959" s="9" t="s">
        <v>10036</v>
      </c>
      <c r="Y959" s="9">
        <v>1</v>
      </c>
      <c r="AA959" s="11" t="s">
        <v>12403</v>
      </c>
      <c r="AB959" s="11">
        <v>1</v>
      </c>
    </row>
    <row r="960" spans="1:28" x14ac:dyDescent="0.2">
      <c r="A960" t="s">
        <v>987</v>
      </c>
      <c r="B960" t="s">
        <v>1187</v>
      </c>
      <c r="F960">
        <v>91.625</v>
      </c>
      <c r="G960">
        <v>1003</v>
      </c>
      <c r="H960">
        <v>79</v>
      </c>
      <c r="I960">
        <v>5</v>
      </c>
      <c r="J960">
        <v>83</v>
      </c>
      <c r="K960">
        <v>1084</v>
      </c>
      <c r="L960">
        <v>38</v>
      </c>
      <c r="M960">
        <v>1036</v>
      </c>
      <c r="N960">
        <v>0</v>
      </c>
      <c r="O960">
        <v>1384</v>
      </c>
      <c r="P960">
        <v>828.80000000000007</v>
      </c>
      <c r="X960" s="9" t="s">
        <v>10037</v>
      </c>
      <c r="Y960" s="9">
        <v>1</v>
      </c>
      <c r="AA960" s="11" t="s">
        <v>12404</v>
      </c>
      <c r="AB960" s="11">
        <v>1</v>
      </c>
    </row>
    <row r="961" spans="1:28" x14ac:dyDescent="0.2">
      <c r="A961" t="s">
        <v>987</v>
      </c>
      <c r="B961" t="s">
        <v>734</v>
      </c>
      <c r="F961">
        <v>91.623000000000005</v>
      </c>
      <c r="G961">
        <v>573</v>
      </c>
      <c r="H961">
        <v>46</v>
      </c>
      <c r="I961">
        <v>2</v>
      </c>
      <c r="J961">
        <v>543</v>
      </c>
      <c r="K961">
        <v>1114</v>
      </c>
      <c r="L961">
        <v>2</v>
      </c>
      <c r="M961">
        <v>573</v>
      </c>
      <c r="N961">
        <v>0</v>
      </c>
      <c r="O961">
        <v>791</v>
      </c>
      <c r="P961">
        <v>458.40000000000003</v>
      </c>
      <c r="X961" s="9" t="s">
        <v>10038</v>
      </c>
      <c r="Y961" s="9">
        <v>1</v>
      </c>
      <c r="AA961" s="11" t="s">
        <v>12405</v>
      </c>
      <c r="AB961" s="11">
        <v>1</v>
      </c>
    </row>
    <row r="962" spans="1:28" x14ac:dyDescent="0.2">
      <c r="A962" t="s">
        <v>987</v>
      </c>
      <c r="B962" t="s">
        <v>1089</v>
      </c>
      <c r="F962">
        <v>91.620999999999995</v>
      </c>
      <c r="G962">
        <v>1098</v>
      </c>
      <c r="H962">
        <v>84</v>
      </c>
      <c r="I962">
        <v>8</v>
      </c>
      <c r="J962">
        <v>21</v>
      </c>
      <c r="K962">
        <v>1114</v>
      </c>
      <c r="L962">
        <v>1</v>
      </c>
      <c r="M962">
        <v>1094</v>
      </c>
      <c r="N962">
        <v>0</v>
      </c>
      <c r="O962">
        <v>1511</v>
      </c>
      <c r="P962">
        <v>875.2</v>
      </c>
      <c r="X962" s="9" t="s">
        <v>10039</v>
      </c>
      <c r="Y962" s="9">
        <v>1</v>
      </c>
      <c r="AA962" s="11" t="s">
        <v>12406</v>
      </c>
      <c r="AB962" s="11">
        <v>1</v>
      </c>
    </row>
    <row r="963" spans="1:28" x14ac:dyDescent="0.2">
      <c r="A963" t="s">
        <v>987</v>
      </c>
      <c r="B963" t="s">
        <v>2202</v>
      </c>
      <c r="F963">
        <v>91.614000000000004</v>
      </c>
      <c r="G963">
        <v>477</v>
      </c>
      <c r="H963">
        <v>40</v>
      </c>
      <c r="I963">
        <v>0</v>
      </c>
      <c r="J963">
        <v>638</v>
      </c>
      <c r="K963">
        <v>1114</v>
      </c>
      <c r="L963">
        <v>1</v>
      </c>
      <c r="M963">
        <v>477</v>
      </c>
      <c r="N963">
        <v>0</v>
      </c>
      <c r="O963">
        <v>660</v>
      </c>
      <c r="P963">
        <v>381.6</v>
      </c>
      <c r="X963" s="9" t="s">
        <v>10040</v>
      </c>
      <c r="Y963" s="9">
        <v>1</v>
      </c>
      <c r="AA963" s="11" t="s">
        <v>12407</v>
      </c>
      <c r="AB963" s="11">
        <v>1</v>
      </c>
    </row>
    <row r="964" spans="1:28" x14ac:dyDescent="0.2">
      <c r="A964" t="s">
        <v>987</v>
      </c>
      <c r="B964" t="s">
        <v>1619</v>
      </c>
      <c r="F964">
        <v>91.608000000000004</v>
      </c>
      <c r="G964">
        <v>572</v>
      </c>
      <c r="H964">
        <v>48</v>
      </c>
      <c r="I964">
        <v>0</v>
      </c>
      <c r="J964">
        <v>543</v>
      </c>
      <c r="K964">
        <v>1114</v>
      </c>
      <c r="L964">
        <v>2</v>
      </c>
      <c r="M964">
        <v>573</v>
      </c>
      <c r="N964">
        <v>0</v>
      </c>
      <c r="O964">
        <v>791</v>
      </c>
      <c r="P964">
        <v>458.40000000000003</v>
      </c>
      <c r="X964" s="9" t="s">
        <v>10041</v>
      </c>
      <c r="Y964" s="9">
        <v>1</v>
      </c>
      <c r="AA964" s="11" t="s">
        <v>12408</v>
      </c>
      <c r="AB964" s="11">
        <v>1</v>
      </c>
    </row>
    <row r="965" spans="1:28" x14ac:dyDescent="0.2">
      <c r="A965" t="s">
        <v>987</v>
      </c>
      <c r="B965" t="s">
        <v>1435</v>
      </c>
      <c r="F965">
        <v>91.606999999999999</v>
      </c>
      <c r="G965">
        <v>703</v>
      </c>
      <c r="H965">
        <v>54</v>
      </c>
      <c r="I965">
        <v>5</v>
      </c>
      <c r="J965">
        <v>89</v>
      </c>
      <c r="K965">
        <v>789</v>
      </c>
      <c r="L965">
        <v>1</v>
      </c>
      <c r="M965">
        <v>700</v>
      </c>
      <c r="N965">
        <v>0</v>
      </c>
      <c r="O965">
        <v>966</v>
      </c>
      <c r="P965">
        <v>560</v>
      </c>
      <c r="X965" s="9" t="s">
        <v>10042</v>
      </c>
      <c r="Y965" s="9">
        <v>1</v>
      </c>
      <c r="AA965" s="11" t="s">
        <v>12409</v>
      </c>
      <c r="AB965" s="11">
        <v>1</v>
      </c>
    </row>
    <row r="966" spans="1:28" x14ac:dyDescent="0.2">
      <c r="A966" t="s">
        <v>987</v>
      </c>
      <c r="B966" t="s">
        <v>1286</v>
      </c>
      <c r="F966">
        <v>91.6</v>
      </c>
      <c r="G966">
        <v>881</v>
      </c>
      <c r="H966">
        <v>72</v>
      </c>
      <c r="I966">
        <v>2</v>
      </c>
      <c r="J966">
        <v>4</v>
      </c>
      <c r="K966">
        <v>883</v>
      </c>
      <c r="L966">
        <v>1</v>
      </c>
      <c r="M966">
        <v>880</v>
      </c>
      <c r="N966">
        <v>0</v>
      </c>
      <c r="O966">
        <v>1216</v>
      </c>
      <c r="P966">
        <v>704</v>
      </c>
      <c r="X966" s="9" t="s">
        <v>10043</v>
      </c>
      <c r="Y966" s="9">
        <v>1</v>
      </c>
      <c r="AA966" s="11" t="s">
        <v>12410</v>
      </c>
      <c r="AB966" s="11">
        <v>1</v>
      </c>
    </row>
    <row r="967" spans="1:28" x14ac:dyDescent="0.2">
      <c r="A967" t="s">
        <v>987</v>
      </c>
      <c r="B967" t="s">
        <v>1289</v>
      </c>
      <c r="F967">
        <v>91.6</v>
      </c>
      <c r="G967">
        <v>881</v>
      </c>
      <c r="H967">
        <v>69</v>
      </c>
      <c r="I967">
        <v>5</v>
      </c>
      <c r="J967">
        <v>237</v>
      </c>
      <c r="K967">
        <v>1114</v>
      </c>
      <c r="L967">
        <v>206</v>
      </c>
      <c r="M967">
        <v>1084</v>
      </c>
      <c r="N967">
        <v>0</v>
      </c>
      <c r="O967">
        <v>1212</v>
      </c>
      <c r="P967">
        <v>867.2</v>
      </c>
      <c r="X967" s="9" t="s">
        <v>10044</v>
      </c>
      <c r="Y967" s="9">
        <v>1</v>
      </c>
      <c r="AA967" s="11" t="s">
        <v>12411</v>
      </c>
      <c r="AB967" s="11">
        <v>1</v>
      </c>
    </row>
    <row r="968" spans="1:28" x14ac:dyDescent="0.2">
      <c r="A968" t="s">
        <v>987</v>
      </c>
      <c r="B968" t="s">
        <v>1392</v>
      </c>
      <c r="F968">
        <v>91.6</v>
      </c>
      <c r="G968">
        <v>750</v>
      </c>
      <c r="H968">
        <v>61</v>
      </c>
      <c r="I968">
        <v>2</v>
      </c>
      <c r="J968">
        <v>89</v>
      </c>
      <c r="K968">
        <v>837</v>
      </c>
      <c r="L968">
        <v>1</v>
      </c>
      <c r="M968">
        <v>749</v>
      </c>
      <c r="N968">
        <v>0</v>
      </c>
      <c r="O968">
        <v>1035</v>
      </c>
      <c r="P968">
        <v>599.20000000000005</v>
      </c>
      <c r="X968" s="9" t="s">
        <v>10045</v>
      </c>
      <c r="Y968" s="9">
        <v>1</v>
      </c>
      <c r="AA968" s="11" t="s">
        <v>12412</v>
      </c>
      <c r="AB968" s="11">
        <v>1</v>
      </c>
    </row>
    <row r="969" spans="1:28" x14ac:dyDescent="0.2">
      <c r="A969" t="s">
        <v>987</v>
      </c>
      <c r="B969" t="s">
        <v>1434</v>
      </c>
      <c r="F969">
        <v>91.594999999999999</v>
      </c>
      <c r="G969">
        <v>702</v>
      </c>
      <c r="H969">
        <v>55</v>
      </c>
      <c r="I969">
        <v>4</v>
      </c>
      <c r="J969">
        <v>89</v>
      </c>
      <c r="K969">
        <v>788</v>
      </c>
      <c r="L969">
        <v>1</v>
      </c>
      <c r="M969">
        <v>700</v>
      </c>
      <c r="N969">
        <v>0</v>
      </c>
      <c r="O969">
        <v>966</v>
      </c>
      <c r="P969">
        <v>560</v>
      </c>
      <c r="X969" s="9" t="s">
        <v>10046</v>
      </c>
      <c r="Y969" s="9">
        <v>1</v>
      </c>
      <c r="AA969" s="11" t="s">
        <v>12413</v>
      </c>
      <c r="AB969" s="11">
        <v>1</v>
      </c>
    </row>
    <row r="970" spans="1:28" x14ac:dyDescent="0.2">
      <c r="A970" t="s">
        <v>987</v>
      </c>
      <c r="B970" t="s">
        <v>1462</v>
      </c>
      <c r="F970">
        <v>91.593000000000004</v>
      </c>
      <c r="G970">
        <v>678</v>
      </c>
      <c r="H970">
        <v>51</v>
      </c>
      <c r="I970">
        <v>6</v>
      </c>
      <c r="J970">
        <v>205</v>
      </c>
      <c r="K970">
        <v>879</v>
      </c>
      <c r="L970">
        <v>1</v>
      </c>
      <c r="M970">
        <v>675</v>
      </c>
      <c r="N970">
        <v>0</v>
      </c>
      <c r="O970">
        <v>931</v>
      </c>
      <c r="P970">
        <v>540</v>
      </c>
      <c r="X970" s="9" t="s">
        <v>10047</v>
      </c>
      <c r="Y970" s="9">
        <v>1</v>
      </c>
      <c r="AA970" s="11" t="s">
        <v>12414</v>
      </c>
      <c r="AB970" s="11">
        <v>1</v>
      </c>
    </row>
    <row r="971" spans="1:28" x14ac:dyDescent="0.2">
      <c r="A971" t="s">
        <v>987</v>
      </c>
      <c r="B971" t="s">
        <v>1122</v>
      </c>
      <c r="F971">
        <v>91.581999999999994</v>
      </c>
      <c r="G971">
        <v>1081</v>
      </c>
      <c r="H971">
        <v>83</v>
      </c>
      <c r="I971">
        <v>8</v>
      </c>
      <c r="J971">
        <v>38</v>
      </c>
      <c r="K971">
        <v>1114</v>
      </c>
      <c r="L971">
        <v>1</v>
      </c>
      <c r="M971">
        <v>1077</v>
      </c>
      <c r="N971">
        <v>0</v>
      </c>
      <c r="O971">
        <v>1485</v>
      </c>
      <c r="P971">
        <v>861.6</v>
      </c>
      <c r="X971" s="9" t="s">
        <v>10048</v>
      </c>
      <c r="Y971" s="9">
        <v>1</v>
      </c>
      <c r="AA971" s="11" t="s">
        <v>12415</v>
      </c>
      <c r="AB971" s="11">
        <v>1</v>
      </c>
    </row>
    <row r="972" spans="1:28" x14ac:dyDescent="0.2">
      <c r="A972" t="s">
        <v>987</v>
      </c>
      <c r="B972" t="s">
        <v>1632</v>
      </c>
      <c r="F972">
        <v>91.578999999999994</v>
      </c>
      <c r="G972">
        <v>570</v>
      </c>
      <c r="H972">
        <v>44</v>
      </c>
      <c r="I972">
        <v>4</v>
      </c>
      <c r="J972">
        <v>488</v>
      </c>
      <c r="K972">
        <v>1055</v>
      </c>
      <c r="L972">
        <v>53</v>
      </c>
      <c r="M972">
        <v>620</v>
      </c>
      <c r="N972">
        <v>0</v>
      </c>
      <c r="O972">
        <v>784</v>
      </c>
      <c r="P972">
        <v>496</v>
      </c>
      <c r="X972" s="9" t="s">
        <v>10049</v>
      </c>
      <c r="Y972" s="9">
        <v>1</v>
      </c>
      <c r="AA972" s="11" t="s">
        <v>12416</v>
      </c>
      <c r="AB972" s="11">
        <v>1</v>
      </c>
    </row>
    <row r="973" spans="1:28" x14ac:dyDescent="0.2">
      <c r="A973" t="s">
        <v>987</v>
      </c>
      <c r="B973" t="s">
        <v>1066</v>
      </c>
      <c r="F973">
        <v>91.561999999999998</v>
      </c>
      <c r="G973">
        <v>1114</v>
      </c>
      <c r="H973">
        <v>94</v>
      </c>
      <c r="I973">
        <v>0</v>
      </c>
      <c r="J973">
        <v>1</v>
      </c>
      <c r="K973">
        <v>1114</v>
      </c>
      <c r="L973">
        <v>1</v>
      </c>
      <c r="M973">
        <v>1114</v>
      </c>
      <c r="N973">
        <v>0</v>
      </c>
      <c r="O973">
        <v>1537</v>
      </c>
      <c r="P973">
        <v>891.2</v>
      </c>
      <c r="X973" s="9" t="s">
        <v>10050</v>
      </c>
      <c r="Y973" s="9">
        <v>1</v>
      </c>
      <c r="AA973" s="11" t="s">
        <v>12417</v>
      </c>
      <c r="AB973" s="11">
        <v>1</v>
      </c>
    </row>
    <row r="974" spans="1:28" x14ac:dyDescent="0.2">
      <c r="A974" t="s">
        <v>987</v>
      </c>
      <c r="B974" t="s">
        <v>1505</v>
      </c>
      <c r="F974">
        <v>91.561000000000007</v>
      </c>
      <c r="G974">
        <v>628</v>
      </c>
      <c r="H974">
        <v>51</v>
      </c>
      <c r="I974">
        <v>2</v>
      </c>
      <c r="J974">
        <v>488</v>
      </c>
      <c r="K974">
        <v>1114</v>
      </c>
      <c r="L974">
        <v>5</v>
      </c>
      <c r="M974">
        <v>631</v>
      </c>
      <c r="N974">
        <v>0</v>
      </c>
      <c r="O974">
        <v>865</v>
      </c>
      <c r="P974">
        <v>504.8</v>
      </c>
      <c r="X974" s="9" t="s">
        <v>10051</v>
      </c>
      <c r="Y974" s="9">
        <v>1</v>
      </c>
      <c r="AA974" s="11" t="s">
        <v>12418</v>
      </c>
      <c r="AB974" s="11">
        <v>1</v>
      </c>
    </row>
    <row r="975" spans="1:28" x14ac:dyDescent="0.2">
      <c r="A975" t="s">
        <v>987</v>
      </c>
      <c r="B975" t="s">
        <v>1510</v>
      </c>
      <c r="F975">
        <v>91.561000000000007</v>
      </c>
      <c r="G975">
        <v>628</v>
      </c>
      <c r="H975">
        <v>47</v>
      </c>
      <c r="I975">
        <v>4</v>
      </c>
      <c r="J975">
        <v>3</v>
      </c>
      <c r="K975">
        <v>627</v>
      </c>
      <c r="L975">
        <v>1</v>
      </c>
      <c r="M975">
        <v>625</v>
      </c>
      <c r="N975">
        <v>0</v>
      </c>
      <c r="O975">
        <v>861</v>
      </c>
      <c r="P975">
        <v>500</v>
      </c>
      <c r="X975" s="9" t="s">
        <v>10052</v>
      </c>
      <c r="Y975" s="9">
        <v>1</v>
      </c>
      <c r="AA975" s="11" t="s">
        <v>12419</v>
      </c>
      <c r="AB975" s="11">
        <v>1</v>
      </c>
    </row>
    <row r="976" spans="1:28" x14ac:dyDescent="0.2">
      <c r="A976" t="s">
        <v>987</v>
      </c>
      <c r="B976" t="s">
        <v>1828</v>
      </c>
      <c r="F976">
        <v>91.555000000000007</v>
      </c>
      <c r="G976">
        <v>521</v>
      </c>
      <c r="H976">
        <v>34</v>
      </c>
      <c r="I976">
        <v>7</v>
      </c>
      <c r="J976">
        <v>24</v>
      </c>
      <c r="K976">
        <v>539</v>
      </c>
      <c r="L976">
        <v>1</v>
      </c>
      <c r="M976">
        <v>516</v>
      </c>
      <c r="N976">
        <v>0</v>
      </c>
      <c r="O976">
        <v>710</v>
      </c>
      <c r="P976">
        <v>412.8</v>
      </c>
      <c r="X976" s="9" t="s">
        <v>10053</v>
      </c>
      <c r="Y976" s="9">
        <v>1</v>
      </c>
      <c r="AA976" s="11" t="s">
        <v>12420</v>
      </c>
      <c r="AB976" s="11">
        <v>1</v>
      </c>
    </row>
    <row r="977" spans="1:28" x14ac:dyDescent="0.2">
      <c r="A977" t="s">
        <v>987</v>
      </c>
      <c r="B977" t="s">
        <v>1581</v>
      </c>
      <c r="F977">
        <v>91.554000000000002</v>
      </c>
      <c r="G977">
        <v>592</v>
      </c>
      <c r="H977">
        <v>48</v>
      </c>
      <c r="I977">
        <v>2</v>
      </c>
      <c r="J977">
        <v>524</v>
      </c>
      <c r="K977">
        <v>1114</v>
      </c>
      <c r="L977">
        <v>1</v>
      </c>
      <c r="M977">
        <v>591</v>
      </c>
      <c r="N977">
        <v>0</v>
      </c>
      <c r="O977">
        <v>815</v>
      </c>
      <c r="P977">
        <v>472.8</v>
      </c>
      <c r="X977" s="9" t="s">
        <v>10054</v>
      </c>
      <c r="Y977" s="9">
        <v>1</v>
      </c>
      <c r="AA977" s="11" t="s">
        <v>12421</v>
      </c>
      <c r="AB977" s="11">
        <v>1</v>
      </c>
    </row>
    <row r="978" spans="1:28" x14ac:dyDescent="0.2">
      <c r="A978" t="s">
        <v>987</v>
      </c>
      <c r="B978" t="s">
        <v>1341</v>
      </c>
      <c r="F978">
        <v>91.543999999999997</v>
      </c>
      <c r="G978">
        <v>816</v>
      </c>
      <c r="H978">
        <v>65</v>
      </c>
      <c r="I978">
        <v>4</v>
      </c>
      <c r="J978">
        <v>1</v>
      </c>
      <c r="K978">
        <v>814</v>
      </c>
      <c r="L978">
        <v>1</v>
      </c>
      <c r="M978">
        <v>814</v>
      </c>
      <c r="N978">
        <v>0</v>
      </c>
      <c r="O978">
        <v>1122</v>
      </c>
      <c r="P978">
        <v>651.20000000000005</v>
      </c>
      <c r="X978" s="9" t="s">
        <v>10055</v>
      </c>
      <c r="Y978" s="9">
        <v>1</v>
      </c>
      <c r="AA978" s="11" t="s">
        <v>12422</v>
      </c>
      <c r="AB978" s="11">
        <v>1</v>
      </c>
    </row>
    <row r="979" spans="1:28" x14ac:dyDescent="0.2">
      <c r="A979" t="s">
        <v>987</v>
      </c>
      <c r="B979" t="s">
        <v>1178</v>
      </c>
      <c r="F979">
        <v>91.528999999999996</v>
      </c>
      <c r="G979">
        <v>1027</v>
      </c>
      <c r="H979">
        <v>85</v>
      </c>
      <c r="I979">
        <v>2</v>
      </c>
      <c r="J979">
        <v>89</v>
      </c>
      <c r="K979">
        <v>1114</v>
      </c>
      <c r="L979">
        <v>1</v>
      </c>
      <c r="M979">
        <v>1026</v>
      </c>
      <c r="N979">
        <v>0</v>
      </c>
      <c r="O979">
        <v>1413</v>
      </c>
      <c r="P979">
        <v>820.80000000000007</v>
      </c>
      <c r="X979" s="9" t="s">
        <v>10056</v>
      </c>
      <c r="Y979" s="9">
        <v>1</v>
      </c>
      <c r="AA979" s="11" t="s">
        <v>12423</v>
      </c>
      <c r="AB979" s="11">
        <v>1</v>
      </c>
    </row>
    <row r="980" spans="1:28" x14ac:dyDescent="0.2">
      <c r="A980" t="s">
        <v>987</v>
      </c>
      <c r="B980" t="s">
        <v>1715</v>
      </c>
      <c r="F980">
        <v>91.528999999999996</v>
      </c>
      <c r="G980">
        <v>543</v>
      </c>
      <c r="H980">
        <v>38</v>
      </c>
      <c r="I980">
        <v>6</v>
      </c>
      <c r="J980">
        <v>1</v>
      </c>
      <c r="K980">
        <v>539</v>
      </c>
      <c r="L980">
        <v>1</v>
      </c>
      <c r="M980">
        <v>539</v>
      </c>
      <c r="N980">
        <v>0</v>
      </c>
      <c r="O980">
        <v>741</v>
      </c>
      <c r="P980">
        <v>431.20000000000005</v>
      </c>
      <c r="X980" s="9" t="s">
        <v>10057</v>
      </c>
      <c r="Y980" s="9">
        <v>1</v>
      </c>
      <c r="AA980" s="11" t="s">
        <v>12424</v>
      </c>
      <c r="AB980" s="11">
        <v>1</v>
      </c>
    </row>
    <row r="981" spans="1:28" x14ac:dyDescent="0.2">
      <c r="A981" t="s">
        <v>987</v>
      </c>
      <c r="B981" t="s">
        <v>1442</v>
      </c>
      <c r="F981">
        <v>91.522999999999996</v>
      </c>
      <c r="G981">
        <v>696</v>
      </c>
      <c r="H981">
        <v>51</v>
      </c>
      <c r="I981">
        <v>8</v>
      </c>
      <c r="J981">
        <v>423</v>
      </c>
      <c r="K981">
        <v>1114</v>
      </c>
      <c r="L981">
        <v>1</v>
      </c>
      <c r="M981">
        <v>692</v>
      </c>
      <c r="N981">
        <v>0</v>
      </c>
      <c r="O981">
        <v>959</v>
      </c>
      <c r="P981">
        <v>553.6</v>
      </c>
      <c r="X981" s="9" t="s">
        <v>10058</v>
      </c>
      <c r="Y981" s="9">
        <v>1</v>
      </c>
      <c r="AA981" s="11" t="s">
        <v>12425</v>
      </c>
      <c r="AB981" s="11">
        <v>1</v>
      </c>
    </row>
    <row r="982" spans="1:28" x14ac:dyDescent="0.2">
      <c r="A982" t="s">
        <v>987</v>
      </c>
      <c r="B982" t="s">
        <v>1104</v>
      </c>
      <c r="F982">
        <v>91.522000000000006</v>
      </c>
      <c r="G982">
        <v>1097</v>
      </c>
      <c r="H982">
        <v>81</v>
      </c>
      <c r="I982">
        <v>8</v>
      </c>
      <c r="J982">
        <v>21</v>
      </c>
      <c r="K982">
        <v>1111</v>
      </c>
      <c r="L982">
        <v>1</v>
      </c>
      <c r="M982">
        <v>1091</v>
      </c>
      <c r="N982">
        <v>0</v>
      </c>
      <c r="O982">
        <v>1500</v>
      </c>
      <c r="P982">
        <v>872.80000000000007</v>
      </c>
      <c r="X982" s="9" t="s">
        <v>10059</v>
      </c>
      <c r="Y982" s="9">
        <v>1</v>
      </c>
      <c r="AA982" s="11" t="s">
        <v>12426</v>
      </c>
      <c r="AB982" s="11">
        <v>1</v>
      </c>
    </row>
    <row r="983" spans="1:28" x14ac:dyDescent="0.2">
      <c r="A983" t="s">
        <v>987</v>
      </c>
      <c r="B983" t="s">
        <v>1677</v>
      </c>
      <c r="F983">
        <v>91.516000000000005</v>
      </c>
      <c r="G983">
        <v>554</v>
      </c>
      <c r="H983">
        <v>46</v>
      </c>
      <c r="I983">
        <v>1</v>
      </c>
      <c r="J983">
        <v>81</v>
      </c>
      <c r="K983">
        <v>634</v>
      </c>
      <c r="L983">
        <v>40</v>
      </c>
      <c r="M983">
        <v>592</v>
      </c>
      <c r="N983">
        <v>0</v>
      </c>
      <c r="O983">
        <v>761</v>
      </c>
      <c r="P983">
        <v>473.6</v>
      </c>
      <c r="X983" s="9" t="s">
        <v>10060</v>
      </c>
      <c r="Y983" s="9">
        <v>1</v>
      </c>
      <c r="AA983" s="11" t="s">
        <v>12427</v>
      </c>
      <c r="AB983" s="11">
        <v>1</v>
      </c>
    </row>
    <row r="984" spans="1:28" x14ac:dyDescent="0.2">
      <c r="A984" t="s">
        <v>987</v>
      </c>
      <c r="B984" t="s">
        <v>1098</v>
      </c>
      <c r="F984">
        <v>91.507000000000005</v>
      </c>
      <c r="G984">
        <v>1095</v>
      </c>
      <c r="H984">
        <v>91</v>
      </c>
      <c r="I984">
        <v>2</v>
      </c>
      <c r="J984">
        <v>21</v>
      </c>
      <c r="K984">
        <v>1114</v>
      </c>
      <c r="L984">
        <v>1</v>
      </c>
      <c r="M984">
        <v>1094</v>
      </c>
      <c r="N984">
        <v>0</v>
      </c>
      <c r="O984">
        <v>1506</v>
      </c>
      <c r="P984">
        <v>875.2</v>
      </c>
      <c r="X984" s="9" t="s">
        <v>10061</v>
      </c>
      <c r="Y984" s="9">
        <v>1</v>
      </c>
      <c r="AA984" s="11" t="s">
        <v>12428</v>
      </c>
      <c r="AB984" s="11">
        <v>1</v>
      </c>
    </row>
    <row r="985" spans="1:28" x14ac:dyDescent="0.2">
      <c r="A985" t="s">
        <v>987</v>
      </c>
      <c r="B985" t="s">
        <v>1836</v>
      </c>
      <c r="F985">
        <v>91.506</v>
      </c>
      <c r="G985">
        <v>518</v>
      </c>
      <c r="H985">
        <v>38</v>
      </c>
      <c r="I985">
        <v>4</v>
      </c>
      <c r="J985">
        <v>21</v>
      </c>
      <c r="K985">
        <v>535</v>
      </c>
      <c r="L985">
        <v>1</v>
      </c>
      <c r="M985">
        <v>515</v>
      </c>
      <c r="N985">
        <v>0</v>
      </c>
      <c r="O985">
        <v>708</v>
      </c>
      <c r="P985">
        <v>412</v>
      </c>
      <c r="X985" s="9" t="s">
        <v>10062</v>
      </c>
      <c r="Y985" s="9">
        <v>1</v>
      </c>
      <c r="AA985" s="11" t="s">
        <v>12429</v>
      </c>
      <c r="AB985" s="11">
        <v>1</v>
      </c>
    </row>
    <row r="986" spans="1:28" x14ac:dyDescent="0.2">
      <c r="A986" t="s">
        <v>987</v>
      </c>
      <c r="B986" t="s">
        <v>1936</v>
      </c>
      <c r="F986">
        <v>91.506</v>
      </c>
      <c r="G986">
        <v>518</v>
      </c>
      <c r="H986">
        <v>37</v>
      </c>
      <c r="I986">
        <v>7</v>
      </c>
      <c r="J986">
        <v>402</v>
      </c>
      <c r="K986">
        <v>915</v>
      </c>
      <c r="L986">
        <v>1</v>
      </c>
      <c r="M986">
        <v>515</v>
      </c>
      <c r="N986">
        <v>0</v>
      </c>
      <c r="O986">
        <v>706</v>
      </c>
      <c r="P986">
        <v>412</v>
      </c>
      <c r="X986" s="9" t="s">
        <v>10063</v>
      </c>
      <c r="Y986" s="9">
        <v>1</v>
      </c>
      <c r="AA986" s="11" t="s">
        <v>12430</v>
      </c>
      <c r="AB986" s="11">
        <v>1</v>
      </c>
    </row>
    <row r="987" spans="1:28" x14ac:dyDescent="0.2">
      <c r="A987" t="s">
        <v>987</v>
      </c>
      <c r="B987" t="s">
        <v>1506</v>
      </c>
      <c r="F987">
        <v>91.483000000000004</v>
      </c>
      <c r="G987">
        <v>634</v>
      </c>
      <c r="H987">
        <v>47</v>
      </c>
      <c r="I987">
        <v>6</v>
      </c>
      <c r="J987">
        <v>50</v>
      </c>
      <c r="K987">
        <v>680</v>
      </c>
      <c r="L987">
        <v>1</v>
      </c>
      <c r="M987">
        <v>630</v>
      </c>
      <c r="N987">
        <v>0</v>
      </c>
      <c r="O987">
        <v>865</v>
      </c>
      <c r="P987">
        <v>504</v>
      </c>
      <c r="X987" s="9" t="s">
        <v>10064</v>
      </c>
      <c r="Y987" s="9">
        <v>1</v>
      </c>
      <c r="AA987" s="11" t="s">
        <v>12431</v>
      </c>
      <c r="AB987" s="11">
        <v>1</v>
      </c>
    </row>
    <row r="988" spans="1:28" x14ac:dyDescent="0.2">
      <c r="A988" t="s">
        <v>987</v>
      </c>
      <c r="B988" t="s">
        <v>1267</v>
      </c>
      <c r="F988">
        <v>91.481999999999999</v>
      </c>
      <c r="G988">
        <v>904</v>
      </c>
      <c r="H988">
        <v>70</v>
      </c>
      <c r="I988">
        <v>7</v>
      </c>
      <c r="J988">
        <v>50</v>
      </c>
      <c r="K988">
        <v>951</v>
      </c>
      <c r="L988">
        <v>1</v>
      </c>
      <c r="M988">
        <v>899</v>
      </c>
      <c r="N988">
        <v>0</v>
      </c>
      <c r="O988">
        <v>1236</v>
      </c>
      <c r="P988">
        <v>719.2</v>
      </c>
      <c r="X988" s="9" t="s">
        <v>10065</v>
      </c>
      <c r="Y988" s="9">
        <v>1</v>
      </c>
      <c r="AA988" s="11" t="s">
        <v>12432</v>
      </c>
      <c r="AB988" s="11">
        <v>1</v>
      </c>
    </row>
    <row r="989" spans="1:28" x14ac:dyDescent="0.2">
      <c r="A989" t="s">
        <v>987</v>
      </c>
      <c r="B989" t="s">
        <v>1128</v>
      </c>
      <c r="F989">
        <v>91.480999999999995</v>
      </c>
      <c r="G989">
        <v>1080</v>
      </c>
      <c r="H989">
        <v>86</v>
      </c>
      <c r="I989">
        <v>6</v>
      </c>
      <c r="J989">
        <v>38</v>
      </c>
      <c r="K989">
        <v>1114</v>
      </c>
      <c r="L989">
        <v>1</v>
      </c>
      <c r="M989">
        <v>1077</v>
      </c>
      <c r="N989">
        <v>0</v>
      </c>
      <c r="O989">
        <v>1480</v>
      </c>
      <c r="P989">
        <v>861.6</v>
      </c>
      <c r="X989" s="9" t="s">
        <v>10066</v>
      </c>
      <c r="Y989" s="9">
        <v>1</v>
      </c>
      <c r="AA989" s="11" t="s">
        <v>12433</v>
      </c>
      <c r="AB989" s="11">
        <v>1</v>
      </c>
    </row>
    <row r="990" spans="1:28" x14ac:dyDescent="0.2">
      <c r="A990" t="s">
        <v>987</v>
      </c>
      <c r="B990" t="s">
        <v>1131</v>
      </c>
      <c r="F990">
        <v>91.480999999999995</v>
      </c>
      <c r="G990">
        <v>1080</v>
      </c>
      <c r="H990">
        <v>84</v>
      </c>
      <c r="I990">
        <v>8</v>
      </c>
      <c r="J990">
        <v>39</v>
      </c>
      <c r="K990">
        <v>1114</v>
      </c>
      <c r="L990">
        <v>1</v>
      </c>
      <c r="M990">
        <v>1076</v>
      </c>
      <c r="N990">
        <v>0</v>
      </c>
      <c r="O990">
        <v>1478</v>
      </c>
      <c r="P990">
        <v>860.80000000000007</v>
      </c>
      <c r="X990" s="9" t="s">
        <v>10067</v>
      </c>
      <c r="Y990" s="9">
        <v>1</v>
      </c>
      <c r="AA990" s="11" t="s">
        <v>12434</v>
      </c>
      <c r="AB990" s="11">
        <v>1</v>
      </c>
    </row>
    <row r="991" spans="1:28" x14ac:dyDescent="0.2">
      <c r="A991" t="s">
        <v>987</v>
      </c>
      <c r="B991" t="s">
        <v>1102</v>
      </c>
      <c r="F991">
        <v>91.477999999999994</v>
      </c>
      <c r="G991">
        <v>1103</v>
      </c>
      <c r="H991">
        <v>78</v>
      </c>
      <c r="I991">
        <v>10</v>
      </c>
      <c r="J991">
        <v>22</v>
      </c>
      <c r="K991">
        <v>1114</v>
      </c>
      <c r="L991">
        <v>1</v>
      </c>
      <c r="M991">
        <v>1097</v>
      </c>
      <c r="N991">
        <v>0</v>
      </c>
      <c r="O991">
        <v>1502</v>
      </c>
      <c r="P991">
        <v>877.6</v>
      </c>
      <c r="X991" s="9" t="s">
        <v>10068</v>
      </c>
      <c r="Y991" s="9">
        <v>1</v>
      </c>
      <c r="AA991" s="11" t="s">
        <v>12435</v>
      </c>
      <c r="AB991" s="11">
        <v>1</v>
      </c>
    </row>
    <row r="992" spans="1:28" x14ac:dyDescent="0.2">
      <c r="A992" t="s">
        <v>987</v>
      </c>
      <c r="B992" t="s">
        <v>1132</v>
      </c>
      <c r="F992">
        <v>91.474000000000004</v>
      </c>
      <c r="G992">
        <v>1079</v>
      </c>
      <c r="H992">
        <v>86</v>
      </c>
      <c r="I992">
        <v>6</v>
      </c>
      <c r="J992">
        <v>39</v>
      </c>
      <c r="K992">
        <v>1114</v>
      </c>
      <c r="L992">
        <v>1</v>
      </c>
      <c r="M992">
        <v>1076</v>
      </c>
      <c r="N992">
        <v>0</v>
      </c>
      <c r="O992">
        <v>1478</v>
      </c>
      <c r="P992">
        <v>860.80000000000007</v>
      </c>
      <c r="X992" s="9" t="s">
        <v>10069</v>
      </c>
      <c r="Y992" s="9">
        <v>1</v>
      </c>
      <c r="AA992" s="11" t="s">
        <v>12436</v>
      </c>
      <c r="AB992" s="11">
        <v>1</v>
      </c>
    </row>
    <row r="993" spans="1:28" x14ac:dyDescent="0.2">
      <c r="A993" t="s">
        <v>987</v>
      </c>
      <c r="B993" t="s">
        <v>1993</v>
      </c>
      <c r="F993">
        <v>91.472999999999999</v>
      </c>
      <c r="G993">
        <v>516</v>
      </c>
      <c r="H993">
        <v>36</v>
      </c>
      <c r="I993">
        <v>5</v>
      </c>
      <c r="J993">
        <v>365</v>
      </c>
      <c r="K993">
        <v>876</v>
      </c>
      <c r="L993">
        <v>1</v>
      </c>
      <c r="M993">
        <v>512</v>
      </c>
      <c r="N993">
        <v>0</v>
      </c>
      <c r="O993">
        <v>702</v>
      </c>
      <c r="P993">
        <v>409.6</v>
      </c>
      <c r="X993" s="9" t="s">
        <v>10070</v>
      </c>
      <c r="Y993" s="9">
        <v>1</v>
      </c>
      <c r="AA993" s="11" t="s">
        <v>12437</v>
      </c>
      <c r="AB993" s="11">
        <v>1</v>
      </c>
    </row>
    <row r="994" spans="1:28" x14ac:dyDescent="0.2">
      <c r="A994" t="s">
        <v>987</v>
      </c>
      <c r="B994" t="s">
        <v>1679</v>
      </c>
      <c r="F994">
        <v>91.47</v>
      </c>
      <c r="G994">
        <v>551</v>
      </c>
      <c r="H994">
        <v>47</v>
      </c>
      <c r="I994">
        <v>0</v>
      </c>
      <c r="J994">
        <v>365</v>
      </c>
      <c r="K994">
        <v>915</v>
      </c>
      <c r="L994">
        <v>1</v>
      </c>
      <c r="M994">
        <v>551</v>
      </c>
      <c r="N994">
        <v>0</v>
      </c>
      <c r="O994">
        <v>758</v>
      </c>
      <c r="P994">
        <v>440.8</v>
      </c>
      <c r="X994" s="9" t="s">
        <v>10071</v>
      </c>
      <c r="Y994" s="9">
        <v>1</v>
      </c>
      <c r="AA994" s="11" t="s">
        <v>12438</v>
      </c>
      <c r="AB994" s="11">
        <v>1</v>
      </c>
    </row>
    <row r="995" spans="1:28" x14ac:dyDescent="0.2">
      <c r="A995" t="s">
        <v>987</v>
      </c>
      <c r="B995" t="s">
        <v>1397</v>
      </c>
      <c r="F995">
        <v>91.466999999999999</v>
      </c>
      <c r="G995">
        <v>750</v>
      </c>
      <c r="H995">
        <v>62</v>
      </c>
      <c r="I995">
        <v>2</v>
      </c>
      <c r="J995">
        <v>89</v>
      </c>
      <c r="K995">
        <v>837</v>
      </c>
      <c r="L995">
        <v>1</v>
      </c>
      <c r="M995">
        <v>749</v>
      </c>
      <c r="N995">
        <v>0</v>
      </c>
      <c r="O995">
        <v>1029</v>
      </c>
      <c r="P995">
        <v>599.20000000000005</v>
      </c>
      <c r="X995" s="9" t="s">
        <v>10072</v>
      </c>
      <c r="Y995" s="9">
        <v>1</v>
      </c>
      <c r="AA995" s="11" t="s">
        <v>12439</v>
      </c>
      <c r="AB995" s="11">
        <v>1</v>
      </c>
    </row>
    <row r="996" spans="1:28" x14ac:dyDescent="0.2">
      <c r="A996" t="s">
        <v>987</v>
      </c>
      <c r="B996" t="s">
        <v>1129</v>
      </c>
      <c r="F996">
        <v>91.465999999999994</v>
      </c>
      <c r="G996">
        <v>1078</v>
      </c>
      <c r="H996">
        <v>90</v>
      </c>
      <c r="I996">
        <v>2</v>
      </c>
      <c r="J996">
        <v>38</v>
      </c>
      <c r="K996">
        <v>1114</v>
      </c>
      <c r="L996">
        <v>1</v>
      </c>
      <c r="M996">
        <v>1077</v>
      </c>
      <c r="N996">
        <v>0</v>
      </c>
      <c r="O996">
        <v>1480</v>
      </c>
      <c r="P996">
        <v>861.6</v>
      </c>
      <c r="X996" s="9" t="s">
        <v>10073</v>
      </c>
      <c r="Y996" s="9">
        <v>1</v>
      </c>
      <c r="AA996" s="11" t="s">
        <v>12440</v>
      </c>
      <c r="AB996" s="11">
        <v>1</v>
      </c>
    </row>
    <row r="997" spans="1:28" x14ac:dyDescent="0.2">
      <c r="A997" t="s">
        <v>987</v>
      </c>
      <c r="B997" t="s">
        <v>1101</v>
      </c>
      <c r="F997">
        <v>91.454999999999998</v>
      </c>
      <c r="G997">
        <v>1100</v>
      </c>
      <c r="H997">
        <v>85</v>
      </c>
      <c r="I997">
        <v>9</v>
      </c>
      <c r="J997">
        <v>20</v>
      </c>
      <c r="K997">
        <v>1114</v>
      </c>
      <c r="L997">
        <v>1</v>
      </c>
      <c r="M997">
        <v>1096</v>
      </c>
      <c r="N997">
        <v>0</v>
      </c>
      <c r="O997">
        <v>1502</v>
      </c>
      <c r="P997">
        <v>876.80000000000007</v>
      </c>
      <c r="X997" s="9" t="s">
        <v>10074</v>
      </c>
      <c r="Y997" s="9">
        <v>1</v>
      </c>
      <c r="AA997" s="11" t="s">
        <v>12441</v>
      </c>
      <c r="AB997" s="11">
        <v>1</v>
      </c>
    </row>
    <row r="998" spans="1:28" x14ac:dyDescent="0.2">
      <c r="A998" t="s">
        <v>987</v>
      </c>
      <c r="B998" t="s">
        <v>1105</v>
      </c>
      <c r="F998">
        <v>91.454999999999998</v>
      </c>
      <c r="G998">
        <v>1100</v>
      </c>
      <c r="H998">
        <v>83</v>
      </c>
      <c r="I998">
        <v>9</v>
      </c>
      <c r="J998">
        <v>21</v>
      </c>
      <c r="K998">
        <v>1114</v>
      </c>
      <c r="L998">
        <v>1</v>
      </c>
      <c r="M998">
        <v>1095</v>
      </c>
      <c r="N998">
        <v>0</v>
      </c>
      <c r="O998">
        <v>1500</v>
      </c>
      <c r="P998">
        <v>876</v>
      </c>
      <c r="X998" s="9" t="s">
        <v>10075</v>
      </c>
      <c r="Y998" s="9">
        <v>1</v>
      </c>
      <c r="AA998" s="11" t="s">
        <v>12442</v>
      </c>
      <c r="AB998" s="11">
        <v>1</v>
      </c>
    </row>
    <row r="999" spans="1:28" x14ac:dyDescent="0.2">
      <c r="A999" t="s">
        <v>987</v>
      </c>
      <c r="B999" t="s">
        <v>1344</v>
      </c>
      <c r="F999">
        <v>91.442999999999998</v>
      </c>
      <c r="G999">
        <v>818</v>
      </c>
      <c r="H999">
        <v>63</v>
      </c>
      <c r="I999">
        <v>7</v>
      </c>
      <c r="J999">
        <v>1</v>
      </c>
      <c r="K999">
        <v>814</v>
      </c>
      <c r="L999">
        <v>1</v>
      </c>
      <c r="M999">
        <v>815</v>
      </c>
      <c r="N999">
        <v>0</v>
      </c>
      <c r="O999">
        <v>1116</v>
      </c>
      <c r="P999">
        <v>652</v>
      </c>
      <c r="X999" s="9" t="s">
        <v>10076</v>
      </c>
      <c r="Y999" s="9">
        <v>1</v>
      </c>
      <c r="AA999" s="11" t="s">
        <v>12443</v>
      </c>
      <c r="AB999" s="11">
        <v>1</v>
      </c>
    </row>
    <row r="1000" spans="1:28" x14ac:dyDescent="0.2">
      <c r="A1000" t="s">
        <v>987</v>
      </c>
      <c r="B1000" t="s">
        <v>1628</v>
      </c>
      <c r="F1000">
        <v>91.433999999999997</v>
      </c>
      <c r="G1000">
        <v>572</v>
      </c>
      <c r="H1000">
        <v>49</v>
      </c>
      <c r="I1000">
        <v>0</v>
      </c>
      <c r="J1000">
        <v>543</v>
      </c>
      <c r="K1000">
        <v>1114</v>
      </c>
      <c r="L1000">
        <v>2</v>
      </c>
      <c r="M1000">
        <v>573</v>
      </c>
      <c r="N1000">
        <v>0</v>
      </c>
      <c r="O1000">
        <v>785</v>
      </c>
      <c r="P1000">
        <v>458.40000000000003</v>
      </c>
      <c r="X1000" s="9" t="s">
        <v>10077</v>
      </c>
      <c r="Y1000" s="9">
        <v>1</v>
      </c>
      <c r="AA1000" s="11" t="s">
        <v>12444</v>
      </c>
      <c r="AB1000" s="11">
        <v>1</v>
      </c>
    </row>
    <row r="1001" spans="1:28" x14ac:dyDescent="0.2">
      <c r="A1001" t="s">
        <v>987</v>
      </c>
      <c r="B1001" t="s">
        <v>1627</v>
      </c>
      <c r="F1001">
        <v>91.433999999999997</v>
      </c>
      <c r="G1001">
        <v>572</v>
      </c>
      <c r="H1001">
        <v>49</v>
      </c>
      <c r="I1001">
        <v>0</v>
      </c>
      <c r="J1001">
        <v>543</v>
      </c>
      <c r="K1001">
        <v>1114</v>
      </c>
      <c r="L1001">
        <v>2</v>
      </c>
      <c r="M1001">
        <v>573</v>
      </c>
      <c r="N1001">
        <v>0</v>
      </c>
      <c r="O1001">
        <v>785</v>
      </c>
      <c r="P1001">
        <v>458.40000000000003</v>
      </c>
      <c r="X1001" s="9" t="s">
        <v>10078</v>
      </c>
      <c r="Y1001" s="9">
        <v>1</v>
      </c>
      <c r="AA1001" s="11" t="s">
        <v>12445</v>
      </c>
      <c r="AB1001" s="11">
        <v>1</v>
      </c>
    </row>
    <row r="1002" spans="1:28" x14ac:dyDescent="0.2">
      <c r="A1002" t="s">
        <v>987</v>
      </c>
      <c r="B1002" t="s">
        <v>1948</v>
      </c>
      <c r="F1002">
        <v>91.423000000000002</v>
      </c>
      <c r="G1002">
        <v>513</v>
      </c>
      <c r="H1002">
        <v>44</v>
      </c>
      <c r="I1002">
        <v>0</v>
      </c>
      <c r="J1002">
        <v>602</v>
      </c>
      <c r="K1002">
        <v>1114</v>
      </c>
      <c r="L1002">
        <v>2</v>
      </c>
      <c r="M1002">
        <v>514</v>
      </c>
      <c r="N1002">
        <v>0</v>
      </c>
      <c r="O1002">
        <v>704</v>
      </c>
      <c r="P1002">
        <v>411.20000000000005</v>
      </c>
      <c r="X1002" s="9" t="s">
        <v>10079</v>
      </c>
      <c r="Y1002" s="9">
        <v>1</v>
      </c>
      <c r="AA1002" s="11" t="s">
        <v>12446</v>
      </c>
      <c r="AB1002" s="11">
        <v>1</v>
      </c>
    </row>
    <row r="1003" spans="1:28" x14ac:dyDescent="0.2">
      <c r="A1003" t="s">
        <v>987</v>
      </c>
      <c r="B1003" t="s">
        <v>1485</v>
      </c>
      <c r="F1003">
        <v>91.411000000000001</v>
      </c>
      <c r="G1003">
        <v>652</v>
      </c>
      <c r="H1003">
        <v>54</v>
      </c>
      <c r="I1003">
        <v>2</v>
      </c>
      <c r="J1003">
        <v>348</v>
      </c>
      <c r="K1003">
        <v>998</v>
      </c>
      <c r="L1003">
        <v>1</v>
      </c>
      <c r="M1003">
        <v>651</v>
      </c>
      <c r="N1003">
        <v>0</v>
      </c>
      <c r="O1003">
        <v>893</v>
      </c>
      <c r="P1003">
        <v>520.80000000000007</v>
      </c>
      <c r="X1003" s="9" t="s">
        <v>10080</v>
      </c>
      <c r="Y1003" s="9">
        <v>1</v>
      </c>
      <c r="AA1003" s="11" t="s">
        <v>12447</v>
      </c>
      <c r="AB1003" s="11">
        <v>1</v>
      </c>
    </row>
    <row r="1004" spans="1:28" x14ac:dyDescent="0.2">
      <c r="A1004" t="s">
        <v>987</v>
      </c>
      <c r="B1004" t="s">
        <v>1526</v>
      </c>
      <c r="F1004">
        <v>91.41</v>
      </c>
      <c r="G1004">
        <v>617</v>
      </c>
      <c r="H1004">
        <v>52</v>
      </c>
      <c r="I1004">
        <v>1</v>
      </c>
      <c r="J1004">
        <v>116</v>
      </c>
      <c r="K1004">
        <v>732</v>
      </c>
      <c r="L1004">
        <v>1</v>
      </c>
      <c r="M1004">
        <v>616</v>
      </c>
      <c r="N1004">
        <v>0</v>
      </c>
      <c r="O1004">
        <v>845</v>
      </c>
      <c r="P1004">
        <v>492.8</v>
      </c>
      <c r="X1004" s="9" t="s">
        <v>10081</v>
      </c>
      <c r="Y1004" s="9">
        <v>1</v>
      </c>
      <c r="AA1004" s="11" t="s">
        <v>12448</v>
      </c>
      <c r="AB1004" s="11">
        <v>1</v>
      </c>
    </row>
    <row r="1005" spans="1:28" x14ac:dyDescent="0.2">
      <c r="A1005" t="s">
        <v>987</v>
      </c>
      <c r="B1005" t="s">
        <v>1078</v>
      </c>
      <c r="F1005">
        <v>91.397999999999996</v>
      </c>
      <c r="G1005">
        <v>1116</v>
      </c>
      <c r="H1005">
        <v>90</v>
      </c>
      <c r="I1005">
        <v>4</v>
      </c>
      <c r="J1005">
        <v>1</v>
      </c>
      <c r="K1005">
        <v>1114</v>
      </c>
      <c r="L1005">
        <v>1</v>
      </c>
      <c r="M1005">
        <v>1112</v>
      </c>
      <c r="N1005">
        <v>0</v>
      </c>
      <c r="O1005">
        <v>1524</v>
      </c>
      <c r="P1005">
        <v>889.6</v>
      </c>
      <c r="X1005" s="9" t="s">
        <v>10082</v>
      </c>
      <c r="Y1005" s="9">
        <v>1</v>
      </c>
      <c r="AA1005" s="11" t="s">
        <v>12449</v>
      </c>
      <c r="AB1005" s="11">
        <v>1</v>
      </c>
    </row>
    <row r="1006" spans="1:28" x14ac:dyDescent="0.2">
      <c r="A1006" t="s">
        <v>987</v>
      </c>
      <c r="B1006" t="s">
        <v>1137</v>
      </c>
      <c r="F1006">
        <v>91.397000000000006</v>
      </c>
      <c r="G1006">
        <v>1081</v>
      </c>
      <c r="H1006">
        <v>85</v>
      </c>
      <c r="I1006">
        <v>8</v>
      </c>
      <c r="J1006">
        <v>38</v>
      </c>
      <c r="K1006">
        <v>1114</v>
      </c>
      <c r="L1006">
        <v>1</v>
      </c>
      <c r="M1006">
        <v>1077</v>
      </c>
      <c r="N1006">
        <v>0</v>
      </c>
      <c r="O1006">
        <v>1474</v>
      </c>
      <c r="P1006">
        <v>861.6</v>
      </c>
      <c r="X1006" s="9" t="s">
        <v>10083</v>
      </c>
      <c r="Y1006" s="9">
        <v>1</v>
      </c>
      <c r="AA1006" s="11" t="s">
        <v>12450</v>
      </c>
      <c r="AB1006" s="11">
        <v>1</v>
      </c>
    </row>
    <row r="1007" spans="1:28" x14ac:dyDescent="0.2">
      <c r="A1007" t="s">
        <v>987</v>
      </c>
      <c r="B1007" t="s">
        <v>1823</v>
      </c>
      <c r="F1007">
        <v>91.396000000000001</v>
      </c>
      <c r="G1007">
        <v>523</v>
      </c>
      <c r="H1007">
        <v>37</v>
      </c>
      <c r="I1007">
        <v>6</v>
      </c>
      <c r="J1007">
        <v>21</v>
      </c>
      <c r="K1007">
        <v>539</v>
      </c>
      <c r="L1007">
        <v>1</v>
      </c>
      <c r="M1007">
        <v>519</v>
      </c>
      <c r="N1007">
        <v>0</v>
      </c>
      <c r="O1007">
        <v>710</v>
      </c>
      <c r="P1007">
        <v>415.20000000000005</v>
      </c>
      <c r="X1007" s="9" t="s">
        <v>10084</v>
      </c>
      <c r="Y1007" s="9">
        <v>1</v>
      </c>
      <c r="AA1007" s="11" t="s">
        <v>12451</v>
      </c>
      <c r="AB1007" s="11">
        <v>1</v>
      </c>
    </row>
    <row r="1008" spans="1:28" x14ac:dyDescent="0.2">
      <c r="A1008" t="s">
        <v>987</v>
      </c>
      <c r="B1008" t="s">
        <v>1108</v>
      </c>
      <c r="F1008">
        <v>91.394999999999996</v>
      </c>
      <c r="G1008">
        <v>1104</v>
      </c>
      <c r="H1008">
        <v>79</v>
      </c>
      <c r="I1008">
        <v>16</v>
      </c>
      <c r="J1008">
        <v>21</v>
      </c>
      <c r="K1008">
        <v>1114</v>
      </c>
      <c r="L1008">
        <v>1</v>
      </c>
      <c r="M1008">
        <v>1098</v>
      </c>
      <c r="N1008">
        <v>0</v>
      </c>
      <c r="O1008">
        <v>1498</v>
      </c>
      <c r="P1008">
        <v>878.40000000000009</v>
      </c>
      <c r="X1008" s="9" t="s">
        <v>10085</v>
      </c>
      <c r="Y1008" s="9">
        <v>1</v>
      </c>
      <c r="AA1008" s="11" t="s">
        <v>12452</v>
      </c>
      <c r="AB1008" s="11">
        <v>1</v>
      </c>
    </row>
    <row r="1009" spans="1:28" x14ac:dyDescent="0.2">
      <c r="A1009" t="s">
        <v>987</v>
      </c>
      <c r="B1009" t="s">
        <v>1385</v>
      </c>
      <c r="F1009">
        <v>91.394999999999996</v>
      </c>
      <c r="G1009">
        <v>767</v>
      </c>
      <c r="H1009">
        <v>66</v>
      </c>
      <c r="I1009">
        <v>0</v>
      </c>
      <c r="J1009">
        <v>348</v>
      </c>
      <c r="K1009">
        <v>1114</v>
      </c>
      <c r="L1009">
        <v>1</v>
      </c>
      <c r="M1009">
        <v>767</v>
      </c>
      <c r="N1009">
        <v>0</v>
      </c>
      <c r="O1009">
        <v>1051</v>
      </c>
      <c r="P1009">
        <v>613.6</v>
      </c>
      <c r="X1009" s="9" t="s">
        <v>10086</v>
      </c>
      <c r="Y1009" s="9">
        <v>1</v>
      </c>
      <c r="AA1009" s="11" t="s">
        <v>12453</v>
      </c>
      <c r="AB1009" s="11">
        <v>1</v>
      </c>
    </row>
    <row r="1010" spans="1:28" x14ac:dyDescent="0.2">
      <c r="A1010" t="s">
        <v>987</v>
      </c>
      <c r="B1010" t="s">
        <v>1077</v>
      </c>
      <c r="F1010">
        <v>91.39</v>
      </c>
      <c r="G1010">
        <v>1115</v>
      </c>
      <c r="H1010">
        <v>93</v>
      </c>
      <c r="I1010">
        <v>3</v>
      </c>
      <c r="J1010">
        <v>1</v>
      </c>
      <c r="K1010">
        <v>1114</v>
      </c>
      <c r="L1010">
        <v>1</v>
      </c>
      <c r="M1010">
        <v>1113</v>
      </c>
      <c r="N1010">
        <v>0</v>
      </c>
      <c r="O1010">
        <v>1524</v>
      </c>
      <c r="P1010">
        <v>890.40000000000009</v>
      </c>
      <c r="X1010" s="9" t="s">
        <v>10087</v>
      </c>
      <c r="Y1010" s="9">
        <v>1</v>
      </c>
      <c r="AA1010" s="11" t="s">
        <v>12454</v>
      </c>
      <c r="AB1010" s="11">
        <v>1</v>
      </c>
    </row>
    <row r="1011" spans="1:28" x14ac:dyDescent="0.2">
      <c r="A1011" t="s">
        <v>987</v>
      </c>
      <c r="B1011" t="s">
        <v>1138</v>
      </c>
      <c r="F1011">
        <v>91.388999999999996</v>
      </c>
      <c r="G1011">
        <v>1080</v>
      </c>
      <c r="H1011">
        <v>88</v>
      </c>
      <c r="I1011">
        <v>5</v>
      </c>
      <c r="J1011">
        <v>38</v>
      </c>
      <c r="K1011">
        <v>1114</v>
      </c>
      <c r="L1011">
        <v>1</v>
      </c>
      <c r="M1011">
        <v>1078</v>
      </c>
      <c r="N1011">
        <v>0</v>
      </c>
      <c r="O1011">
        <v>1474</v>
      </c>
      <c r="P1011">
        <v>862.40000000000009</v>
      </c>
      <c r="X1011" s="9" t="s">
        <v>10088</v>
      </c>
      <c r="Y1011" s="9">
        <v>1</v>
      </c>
      <c r="AA1011" s="11" t="s">
        <v>12455</v>
      </c>
      <c r="AB1011" s="11">
        <v>1</v>
      </c>
    </row>
    <row r="1012" spans="1:28" x14ac:dyDescent="0.2">
      <c r="A1012" t="s">
        <v>987</v>
      </c>
      <c r="B1012" t="s">
        <v>1511</v>
      </c>
      <c r="F1012">
        <v>91.388000000000005</v>
      </c>
      <c r="G1012">
        <v>627</v>
      </c>
      <c r="H1012">
        <v>54</v>
      </c>
      <c r="I1012">
        <v>0</v>
      </c>
      <c r="J1012">
        <v>488</v>
      </c>
      <c r="K1012">
        <v>1114</v>
      </c>
      <c r="L1012">
        <v>20</v>
      </c>
      <c r="M1012">
        <v>646</v>
      </c>
      <c r="N1012">
        <v>0</v>
      </c>
      <c r="O1012">
        <v>859</v>
      </c>
      <c r="P1012">
        <v>516.80000000000007</v>
      </c>
      <c r="X1012" s="9" t="s">
        <v>10089</v>
      </c>
      <c r="Y1012" s="9">
        <v>1</v>
      </c>
      <c r="AA1012" s="11" t="s">
        <v>12456</v>
      </c>
      <c r="AB1012" s="11">
        <v>1</v>
      </c>
    </row>
    <row r="1013" spans="1:28" x14ac:dyDescent="0.2">
      <c r="A1013" t="s">
        <v>987</v>
      </c>
      <c r="B1013" t="s">
        <v>1584</v>
      </c>
      <c r="F1013">
        <v>91.385000000000005</v>
      </c>
      <c r="G1013">
        <v>592</v>
      </c>
      <c r="H1013">
        <v>51</v>
      </c>
      <c r="I1013">
        <v>0</v>
      </c>
      <c r="J1013">
        <v>523</v>
      </c>
      <c r="K1013">
        <v>1114</v>
      </c>
      <c r="L1013">
        <v>1</v>
      </c>
      <c r="M1013">
        <v>592</v>
      </c>
      <c r="N1013">
        <v>0</v>
      </c>
      <c r="O1013">
        <v>811</v>
      </c>
      <c r="P1013">
        <v>473.6</v>
      </c>
      <c r="X1013" s="9" t="s">
        <v>10090</v>
      </c>
      <c r="Y1013" s="9">
        <v>1</v>
      </c>
      <c r="AA1013" s="11" t="s">
        <v>12457</v>
      </c>
      <c r="AB1013" s="11">
        <v>1</v>
      </c>
    </row>
    <row r="1014" spans="1:28" x14ac:dyDescent="0.2">
      <c r="A1014" t="s">
        <v>987</v>
      </c>
      <c r="B1014" t="s">
        <v>1408</v>
      </c>
      <c r="F1014">
        <v>91.375</v>
      </c>
      <c r="G1014">
        <v>742</v>
      </c>
      <c r="H1014">
        <v>55</v>
      </c>
      <c r="I1014">
        <v>9</v>
      </c>
      <c r="J1014">
        <v>81</v>
      </c>
      <c r="K1014">
        <v>818</v>
      </c>
      <c r="L1014">
        <v>27</v>
      </c>
      <c r="M1014">
        <v>763</v>
      </c>
      <c r="N1014">
        <v>0</v>
      </c>
      <c r="O1014">
        <v>1007</v>
      </c>
      <c r="P1014">
        <v>610.4</v>
      </c>
      <c r="X1014" s="9" t="s">
        <v>10091</v>
      </c>
      <c r="Y1014" s="9">
        <v>1</v>
      </c>
      <c r="AA1014" s="11" t="s">
        <v>12458</v>
      </c>
      <c r="AB1014" s="11">
        <v>1</v>
      </c>
    </row>
    <row r="1015" spans="1:28" x14ac:dyDescent="0.2">
      <c r="A1015" t="s">
        <v>987</v>
      </c>
      <c r="B1015" t="s">
        <v>1114</v>
      </c>
      <c r="F1015">
        <v>91.347999999999999</v>
      </c>
      <c r="G1015">
        <v>1098</v>
      </c>
      <c r="H1015">
        <v>87</v>
      </c>
      <c r="I1015">
        <v>7</v>
      </c>
      <c r="J1015">
        <v>21</v>
      </c>
      <c r="K1015">
        <v>1114</v>
      </c>
      <c r="L1015">
        <v>1</v>
      </c>
      <c r="M1015">
        <v>1094</v>
      </c>
      <c r="N1015">
        <v>0</v>
      </c>
      <c r="O1015">
        <v>1495</v>
      </c>
      <c r="P1015">
        <v>875.2</v>
      </c>
      <c r="X1015" s="9" t="s">
        <v>10092</v>
      </c>
      <c r="Y1015" s="9">
        <v>1</v>
      </c>
      <c r="AA1015" s="11" t="s">
        <v>12459</v>
      </c>
      <c r="AB1015" s="11">
        <v>1</v>
      </c>
    </row>
    <row r="1016" spans="1:28" x14ac:dyDescent="0.2">
      <c r="A1016" t="s">
        <v>987</v>
      </c>
      <c r="B1016" t="s">
        <v>1744</v>
      </c>
      <c r="F1016">
        <v>91.343999999999994</v>
      </c>
      <c r="G1016">
        <v>543</v>
      </c>
      <c r="H1016">
        <v>35</v>
      </c>
      <c r="I1016">
        <v>10</v>
      </c>
      <c r="J1016">
        <v>2</v>
      </c>
      <c r="K1016">
        <v>536</v>
      </c>
      <c r="L1016">
        <v>1</v>
      </c>
      <c r="M1016">
        <v>539</v>
      </c>
      <c r="N1016">
        <v>0</v>
      </c>
      <c r="O1016">
        <v>732</v>
      </c>
      <c r="P1016">
        <v>431.20000000000005</v>
      </c>
      <c r="X1016" s="9" t="s">
        <v>10093</v>
      </c>
      <c r="Y1016" s="9">
        <v>1</v>
      </c>
      <c r="AA1016" s="11" t="s">
        <v>12460</v>
      </c>
      <c r="AB1016" s="11">
        <v>1</v>
      </c>
    </row>
    <row r="1017" spans="1:28" x14ac:dyDescent="0.2">
      <c r="A1017" t="s">
        <v>987</v>
      </c>
      <c r="B1017" t="s">
        <v>1430</v>
      </c>
      <c r="F1017">
        <v>91.340999999999994</v>
      </c>
      <c r="G1017">
        <v>716</v>
      </c>
      <c r="H1017">
        <v>49</v>
      </c>
      <c r="I1017">
        <v>13</v>
      </c>
      <c r="J1017">
        <v>81</v>
      </c>
      <c r="K1017">
        <v>784</v>
      </c>
      <c r="L1017">
        <v>33</v>
      </c>
      <c r="M1017">
        <v>747</v>
      </c>
      <c r="N1017">
        <v>0</v>
      </c>
      <c r="O1017">
        <v>968</v>
      </c>
      <c r="P1017">
        <v>597.6</v>
      </c>
      <c r="X1017" s="9" t="s">
        <v>10094</v>
      </c>
      <c r="Y1017" s="9">
        <v>1</v>
      </c>
      <c r="AA1017" s="11" t="s">
        <v>12461</v>
      </c>
      <c r="AB1017" s="11">
        <v>1</v>
      </c>
    </row>
    <row r="1018" spans="1:28" x14ac:dyDescent="0.2">
      <c r="A1018" t="s">
        <v>987</v>
      </c>
      <c r="B1018" t="s">
        <v>1117</v>
      </c>
      <c r="F1018">
        <v>91.34</v>
      </c>
      <c r="G1018">
        <v>1097</v>
      </c>
      <c r="H1018">
        <v>87</v>
      </c>
      <c r="I1018">
        <v>8</v>
      </c>
      <c r="J1018">
        <v>22</v>
      </c>
      <c r="K1018">
        <v>1114</v>
      </c>
      <c r="L1018">
        <v>1</v>
      </c>
      <c r="M1018">
        <v>1093</v>
      </c>
      <c r="N1018">
        <v>0</v>
      </c>
      <c r="O1018">
        <v>1493</v>
      </c>
      <c r="P1018">
        <v>874.40000000000009</v>
      </c>
      <c r="X1018" s="9" t="s">
        <v>10095</v>
      </c>
      <c r="Y1018" s="9">
        <v>1</v>
      </c>
      <c r="AA1018" s="11" t="s">
        <v>12462</v>
      </c>
      <c r="AB1018" s="11">
        <v>1</v>
      </c>
    </row>
    <row r="1019" spans="1:28" x14ac:dyDescent="0.2">
      <c r="A1019" t="s">
        <v>987</v>
      </c>
      <c r="B1019" t="s">
        <v>1113</v>
      </c>
      <c r="F1019">
        <v>91.331999999999994</v>
      </c>
      <c r="G1019">
        <v>1096</v>
      </c>
      <c r="H1019">
        <v>91</v>
      </c>
      <c r="I1019">
        <v>4</v>
      </c>
      <c r="J1019">
        <v>21</v>
      </c>
      <c r="K1019">
        <v>1114</v>
      </c>
      <c r="L1019">
        <v>1</v>
      </c>
      <c r="M1019">
        <v>1094</v>
      </c>
      <c r="N1019">
        <v>0</v>
      </c>
      <c r="O1019">
        <v>1495</v>
      </c>
      <c r="P1019">
        <v>875.2</v>
      </c>
      <c r="X1019" s="9" t="s">
        <v>10096</v>
      </c>
      <c r="Y1019" s="9">
        <v>1</v>
      </c>
      <c r="AA1019" s="11" t="s">
        <v>12463</v>
      </c>
      <c r="AB1019" s="11">
        <v>1</v>
      </c>
    </row>
    <row r="1020" spans="1:28" x14ac:dyDescent="0.2">
      <c r="A1020" t="s">
        <v>987</v>
      </c>
      <c r="B1020" t="s">
        <v>1834</v>
      </c>
      <c r="F1020">
        <v>91.328999999999994</v>
      </c>
      <c r="G1020">
        <v>519</v>
      </c>
      <c r="H1020">
        <v>45</v>
      </c>
      <c r="I1020">
        <v>0</v>
      </c>
      <c r="J1020">
        <v>365</v>
      </c>
      <c r="K1020">
        <v>883</v>
      </c>
      <c r="L1020">
        <v>1</v>
      </c>
      <c r="M1020">
        <v>519</v>
      </c>
      <c r="N1020">
        <v>0</v>
      </c>
      <c r="O1020">
        <v>710</v>
      </c>
      <c r="P1020">
        <v>415.20000000000005</v>
      </c>
      <c r="X1020" s="9" t="s">
        <v>10097</v>
      </c>
      <c r="Y1020" s="9">
        <v>1</v>
      </c>
      <c r="AA1020" s="11" t="s">
        <v>12464</v>
      </c>
      <c r="AB1020" s="11">
        <v>1</v>
      </c>
    </row>
    <row r="1021" spans="1:28" x14ac:dyDescent="0.2">
      <c r="A1021" t="s">
        <v>987</v>
      </c>
      <c r="B1021" t="s">
        <v>1079</v>
      </c>
      <c r="F1021">
        <v>91.323999999999998</v>
      </c>
      <c r="G1021">
        <v>1118</v>
      </c>
      <c r="H1021">
        <v>89</v>
      </c>
      <c r="I1021">
        <v>8</v>
      </c>
      <c r="J1021">
        <v>1</v>
      </c>
      <c r="K1021">
        <v>1114</v>
      </c>
      <c r="L1021">
        <v>1</v>
      </c>
      <c r="M1021">
        <v>1114</v>
      </c>
      <c r="N1021">
        <v>0</v>
      </c>
      <c r="O1021">
        <v>1520</v>
      </c>
      <c r="P1021">
        <v>891.2</v>
      </c>
      <c r="X1021" s="9" t="s">
        <v>10098</v>
      </c>
      <c r="Y1021" s="9">
        <v>1</v>
      </c>
      <c r="AA1021" s="11" t="s">
        <v>12465</v>
      </c>
      <c r="AB1021" s="11">
        <v>1</v>
      </c>
    </row>
    <row r="1022" spans="1:28" x14ac:dyDescent="0.2">
      <c r="A1022" t="s">
        <v>987</v>
      </c>
      <c r="B1022" t="s">
        <v>1687</v>
      </c>
      <c r="F1022">
        <v>91.32</v>
      </c>
      <c r="G1022">
        <v>553</v>
      </c>
      <c r="H1022">
        <v>46</v>
      </c>
      <c r="I1022">
        <v>2</v>
      </c>
      <c r="J1022">
        <v>365</v>
      </c>
      <c r="K1022">
        <v>916</v>
      </c>
      <c r="L1022">
        <v>1</v>
      </c>
      <c r="M1022">
        <v>552</v>
      </c>
      <c r="N1022">
        <v>0</v>
      </c>
      <c r="O1022">
        <v>754</v>
      </c>
      <c r="P1022">
        <v>441.6</v>
      </c>
      <c r="X1022" s="9" t="s">
        <v>10099</v>
      </c>
      <c r="Y1022" s="9">
        <v>1</v>
      </c>
      <c r="AA1022" s="11" t="s">
        <v>12466</v>
      </c>
      <c r="AB1022" s="11">
        <v>1</v>
      </c>
    </row>
    <row r="1023" spans="1:28" x14ac:dyDescent="0.2">
      <c r="A1023" t="s">
        <v>987</v>
      </c>
      <c r="B1023" t="s">
        <v>1471</v>
      </c>
      <c r="F1023">
        <v>91.316999999999993</v>
      </c>
      <c r="G1023">
        <v>668</v>
      </c>
      <c r="H1023">
        <v>50</v>
      </c>
      <c r="I1023">
        <v>8</v>
      </c>
      <c r="J1023">
        <v>54</v>
      </c>
      <c r="K1023">
        <v>717</v>
      </c>
      <c r="L1023">
        <v>1</v>
      </c>
      <c r="M1023">
        <v>664</v>
      </c>
      <c r="N1023">
        <v>0</v>
      </c>
      <c r="O1023">
        <v>905</v>
      </c>
      <c r="P1023">
        <v>531.20000000000005</v>
      </c>
      <c r="X1023" s="9" t="s">
        <v>10100</v>
      </c>
      <c r="Y1023" s="9">
        <v>1</v>
      </c>
      <c r="AA1023" s="11" t="s">
        <v>12467</v>
      </c>
      <c r="AB1023" s="11">
        <v>1</v>
      </c>
    </row>
    <row r="1024" spans="1:28" x14ac:dyDescent="0.2">
      <c r="A1024" t="s">
        <v>987</v>
      </c>
      <c r="B1024" t="s">
        <v>1080</v>
      </c>
      <c r="F1024">
        <v>91.316000000000003</v>
      </c>
      <c r="G1024">
        <v>1117</v>
      </c>
      <c r="H1024">
        <v>91</v>
      </c>
      <c r="I1024">
        <v>6</v>
      </c>
      <c r="J1024">
        <v>1</v>
      </c>
      <c r="K1024">
        <v>1114</v>
      </c>
      <c r="L1024">
        <v>1</v>
      </c>
      <c r="M1024">
        <v>1114</v>
      </c>
      <c r="N1024">
        <v>0</v>
      </c>
      <c r="O1024">
        <v>1520</v>
      </c>
      <c r="P1024">
        <v>891.2</v>
      </c>
      <c r="X1024" s="9" t="s">
        <v>10101</v>
      </c>
      <c r="Y1024" s="9">
        <v>1</v>
      </c>
      <c r="AA1024" s="11" t="s">
        <v>12468</v>
      </c>
      <c r="AB1024" s="11">
        <v>1</v>
      </c>
    </row>
    <row r="1025" spans="1:28" x14ac:dyDescent="0.2">
      <c r="A1025" t="s">
        <v>987</v>
      </c>
      <c r="B1025" t="s">
        <v>1189</v>
      </c>
      <c r="F1025">
        <v>91.313000000000002</v>
      </c>
      <c r="G1025">
        <v>1013</v>
      </c>
      <c r="H1025">
        <v>75</v>
      </c>
      <c r="I1025">
        <v>12</v>
      </c>
      <c r="J1025">
        <v>104</v>
      </c>
      <c r="K1025">
        <v>1114</v>
      </c>
      <c r="L1025">
        <v>1</v>
      </c>
      <c r="M1025">
        <v>1002</v>
      </c>
      <c r="N1025">
        <v>0</v>
      </c>
      <c r="O1025">
        <v>1371</v>
      </c>
      <c r="P1025">
        <v>801.6</v>
      </c>
      <c r="X1025" s="9" t="s">
        <v>10102</v>
      </c>
      <c r="Y1025" s="9">
        <v>1</v>
      </c>
      <c r="AA1025" s="11" t="s">
        <v>12469</v>
      </c>
      <c r="AB1025" s="11">
        <v>1</v>
      </c>
    </row>
    <row r="1026" spans="1:28" x14ac:dyDescent="0.2">
      <c r="A1026" t="s">
        <v>987</v>
      </c>
      <c r="B1026" t="s">
        <v>1668</v>
      </c>
      <c r="F1026">
        <v>91.311999999999998</v>
      </c>
      <c r="G1026">
        <v>564</v>
      </c>
      <c r="H1026">
        <v>41</v>
      </c>
      <c r="I1026">
        <v>6</v>
      </c>
      <c r="J1026">
        <v>31</v>
      </c>
      <c r="K1026">
        <v>590</v>
      </c>
      <c r="L1026">
        <v>1</v>
      </c>
      <c r="M1026">
        <v>560</v>
      </c>
      <c r="N1026">
        <v>0</v>
      </c>
      <c r="O1026">
        <v>765</v>
      </c>
      <c r="P1026">
        <v>448</v>
      </c>
      <c r="X1026" s="9" t="s">
        <v>10103</v>
      </c>
      <c r="Y1026" s="9">
        <v>1</v>
      </c>
      <c r="AA1026" s="11" t="s">
        <v>12470</v>
      </c>
      <c r="AB1026" s="11">
        <v>1</v>
      </c>
    </row>
    <row r="1027" spans="1:28" x14ac:dyDescent="0.2">
      <c r="A1027" t="s">
        <v>987</v>
      </c>
      <c r="B1027" t="s">
        <v>1346</v>
      </c>
      <c r="F1027">
        <v>91.31</v>
      </c>
      <c r="G1027">
        <v>817</v>
      </c>
      <c r="H1027">
        <v>65</v>
      </c>
      <c r="I1027">
        <v>4</v>
      </c>
      <c r="J1027">
        <v>1</v>
      </c>
      <c r="K1027">
        <v>814</v>
      </c>
      <c r="L1027">
        <v>1</v>
      </c>
      <c r="M1027">
        <v>814</v>
      </c>
      <c r="N1027">
        <v>0</v>
      </c>
      <c r="O1027">
        <v>1110</v>
      </c>
      <c r="P1027">
        <v>651.20000000000005</v>
      </c>
      <c r="X1027" s="9" t="s">
        <v>10104</v>
      </c>
      <c r="Y1027" s="9">
        <v>1</v>
      </c>
      <c r="AA1027" s="11" t="s">
        <v>12471</v>
      </c>
      <c r="AB1027" s="11">
        <v>1</v>
      </c>
    </row>
    <row r="1028" spans="1:28" x14ac:dyDescent="0.2">
      <c r="A1028" t="s">
        <v>987</v>
      </c>
      <c r="B1028" t="s">
        <v>1306</v>
      </c>
      <c r="F1028">
        <v>91.304000000000002</v>
      </c>
      <c r="G1028">
        <v>874</v>
      </c>
      <c r="H1028">
        <v>66</v>
      </c>
      <c r="I1028">
        <v>9</v>
      </c>
      <c r="J1028">
        <v>246</v>
      </c>
      <c r="K1028">
        <v>1114</v>
      </c>
      <c r="L1028">
        <v>220</v>
      </c>
      <c r="M1028">
        <v>1088</v>
      </c>
      <c r="N1028">
        <v>0</v>
      </c>
      <c r="O1028">
        <v>1184</v>
      </c>
      <c r="P1028">
        <v>870.40000000000009</v>
      </c>
      <c r="X1028" s="9" t="s">
        <v>10105</v>
      </c>
      <c r="Y1028" s="9">
        <v>1</v>
      </c>
      <c r="AA1028" s="11" t="s">
        <v>12472</v>
      </c>
      <c r="AB1028" s="11">
        <v>1</v>
      </c>
    </row>
    <row r="1029" spans="1:28" x14ac:dyDescent="0.2">
      <c r="A1029" t="s">
        <v>987</v>
      </c>
      <c r="B1029" t="s">
        <v>1395</v>
      </c>
      <c r="F1029">
        <v>91.304000000000002</v>
      </c>
      <c r="G1029">
        <v>759</v>
      </c>
      <c r="H1029">
        <v>60</v>
      </c>
      <c r="I1029">
        <v>4</v>
      </c>
      <c r="J1029">
        <v>21</v>
      </c>
      <c r="K1029">
        <v>776</v>
      </c>
      <c r="L1029">
        <v>1</v>
      </c>
      <c r="M1029">
        <v>756</v>
      </c>
      <c r="N1029">
        <v>0</v>
      </c>
      <c r="O1029">
        <v>1031</v>
      </c>
      <c r="P1029">
        <v>604.80000000000007</v>
      </c>
      <c r="X1029" s="9" t="s">
        <v>10106</v>
      </c>
      <c r="Y1029" s="9">
        <v>1</v>
      </c>
      <c r="AA1029" s="11" t="s">
        <v>12473</v>
      </c>
      <c r="AB1029" s="11">
        <v>1</v>
      </c>
    </row>
    <row r="1030" spans="1:28" x14ac:dyDescent="0.2">
      <c r="A1030" t="s">
        <v>987</v>
      </c>
      <c r="B1030" t="s">
        <v>1638</v>
      </c>
      <c r="F1030">
        <v>91.304000000000002</v>
      </c>
      <c r="G1030">
        <v>575</v>
      </c>
      <c r="H1030">
        <v>44</v>
      </c>
      <c r="I1030">
        <v>6</v>
      </c>
      <c r="J1030">
        <v>543</v>
      </c>
      <c r="K1030">
        <v>1114</v>
      </c>
      <c r="L1030">
        <v>2</v>
      </c>
      <c r="M1030">
        <v>573</v>
      </c>
      <c r="N1030">
        <v>0</v>
      </c>
      <c r="O1030">
        <v>780</v>
      </c>
      <c r="P1030">
        <v>458.40000000000003</v>
      </c>
      <c r="X1030" s="9" t="s">
        <v>10107</v>
      </c>
      <c r="Y1030" s="9">
        <v>1</v>
      </c>
      <c r="AA1030" s="11" t="s">
        <v>12474</v>
      </c>
      <c r="AB1030" s="11">
        <v>1</v>
      </c>
    </row>
    <row r="1031" spans="1:28" x14ac:dyDescent="0.2">
      <c r="A1031" t="s">
        <v>987</v>
      </c>
      <c r="B1031" t="s">
        <v>1637</v>
      </c>
      <c r="F1031">
        <v>91.304000000000002</v>
      </c>
      <c r="G1031">
        <v>575</v>
      </c>
      <c r="H1031">
        <v>44</v>
      </c>
      <c r="I1031">
        <v>6</v>
      </c>
      <c r="J1031">
        <v>543</v>
      </c>
      <c r="K1031">
        <v>1114</v>
      </c>
      <c r="L1031">
        <v>2</v>
      </c>
      <c r="M1031">
        <v>573</v>
      </c>
      <c r="N1031">
        <v>0</v>
      </c>
      <c r="O1031">
        <v>780</v>
      </c>
      <c r="P1031">
        <v>458.40000000000003</v>
      </c>
      <c r="X1031" s="9" t="s">
        <v>10108</v>
      </c>
      <c r="Y1031" s="9">
        <v>1</v>
      </c>
      <c r="AA1031" s="11" t="s">
        <v>12475</v>
      </c>
      <c r="AB1031" s="11">
        <v>1</v>
      </c>
    </row>
    <row r="1032" spans="1:28" x14ac:dyDescent="0.2">
      <c r="A1032" t="s">
        <v>987</v>
      </c>
      <c r="B1032" t="s">
        <v>1696</v>
      </c>
      <c r="F1032">
        <v>91.304000000000002</v>
      </c>
      <c r="G1032">
        <v>552</v>
      </c>
      <c r="H1032">
        <v>45</v>
      </c>
      <c r="I1032">
        <v>3</v>
      </c>
      <c r="J1032">
        <v>563</v>
      </c>
      <c r="K1032">
        <v>1114</v>
      </c>
      <c r="L1032">
        <v>11</v>
      </c>
      <c r="M1032">
        <v>559</v>
      </c>
      <c r="N1032">
        <v>0</v>
      </c>
      <c r="O1032">
        <v>750</v>
      </c>
      <c r="P1032">
        <v>447.20000000000005</v>
      </c>
      <c r="X1032" s="9" t="s">
        <v>10109</v>
      </c>
      <c r="Y1032" s="9">
        <v>1</v>
      </c>
      <c r="AA1032" s="11" t="s">
        <v>12476</v>
      </c>
      <c r="AB1032" s="11">
        <v>1</v>
      </c>
    </row>
    <row r="1033" spans="1:28" x14ac:dyDescent="0.2">
      <c r="A1033" t="s">
        <v>987</v>
      </c>
      <c r="B1033" t="s">
        <v>1185</v>
      </c>
      <c r="F1033">
        <v>91.3</v>
      </c>
      <c r="G1033">
        <v>1023</v>
      </c>
      <c r="H1033">
        <v>83</v>
      </c>
      <c r="I1033">
        <v>6</v>
      </c>
      <c r="J1033">
        <v>86</v>
      </c>
      <c r="K1033">
        <v>1105</v>
      </c>
      <c r="L1033">
        <v>3</v>
      </c>
      <c r="M1033">
        <v>1022</v>
      </c>
      <c r="N1033">
        <v>0</v>
      </c>
      <c r="O1033">
        <v>1391</v>
      </c>
      <c r="P1033">
        <v>817.6</v>
      </c>
      <c r="X1033" s="9" t="s">
        <v>10110</v>
      </c>
      <c r="Y1033" s="9">
        <v>1</v>
      </c>
      <c r="AA1033" s="11" t="s">
        <v>12477</v>
      </c>
      <c r="AB1033" s="11">
        <v>1</v>
      </c>
    </row>
    <row r="1034" spans="1:28" x14ac:dyDescent="0.2">
      <c r="A1034" t="s">
        <v>987</v>
      </c>
      <c r="B1034" t="s">
        <v>1604</v>
      </c>
      <c r="F1034">
        <v>91.296999999999997</v>
      </c>
      <c r="G1034">
        <v>586</v>
      </c>
      <c r="H1034">
        <v>48</v>
      </c>
      <c r="I1034">
        <v>3</v>
      </c>
      <c r="J1034">
        <v>52</v>
      </c>
      <c r="K1034">
        <v>635</v>
      </c>
      <c r="L1034">
        <v>1</v>
      </c>
      <c r="M1034">
        <v>585</v>
      </c>
      <c r="N1034">
        <v>0</v>
      </c>
      <c r="O1034">
        <v>797</v>
      </c>
      <c r="P1034">
        <v>468</v>
      </c>
      <c r="X1034" s="9" t="s">
        <v>10111</v>
      </c>
      <c r="Y1034" s="9">
        <v>1</v>
      </c>
      <c r="AA1034" s="11" t="s">
        <v>12478</v>
      </c>
      <c r="AB1034" s="11">
        <v>1</v>
      </c>
    </row>
    <row r="1035" spans="1:28" x14ac:dyDescent="0.2">
      <c r="A1035" t="s">
        <v>987</v>
      </c>
      <c r="B1035" t="s">
        <v>1514</v>
      </c>
      <c r="F1035">
        <v>91.284000000000006</v>
      </c>
      <c r="G1035">
        <v>631</v>
      </c>
      <c r="H1035">
        <v>51</v>
      </c>
      <c r="I1035">
        <v>4</v>
      </c>
      <c r="J1035">
        <v>488</v>
      </c>
      <c r="K1035">
        <v>1114</v>
      </c>
      <c r="L1035">
        <v>57</v>
      </c>
      <c r="M1035">
        <v>687</v>
      </c>
      <c r="N1035">
        <v>0</v>
      </c>
      <c r="O1035">
        <v>857</v>
      </c>
      <c r="P1035">
        <v>549.6</v>
      </c>
      <c r="X1035" s="9" t="s">
        <v>10112</v>
      </c>
      <c r="Y1035" s="9">
        <v>1</v>
      </c>
      <c r="AA1035" s="11" t="s">
        <v>12479</v>
      </c>
      <c r="AB1035" s="11">
        <v>1</v>
      </c>
    </row>
    <row r="1036" spans="1:28" x14ac:dyDescent="0.2">
      <c r="A1036" t="s">
        <v>987</v>
      </c>
      <c r="B1036" t="s">
        <v>1675</v>
      </c>
      <c r="F1036">
        <v>91.281000000000006</v>
      </c>
      <c r="G1036">
        <v>562</v>
      </c>
      <c r="H1036">
        <v>45</v>
      </c>
      <c r="I1036">
        <v>4</v>
      </c>
      <c r="J1036">
        <v>81</v>
      </c>
      <c r="K1036">
        <v>639</v>
      </c>
      <c r="L1036">
        <v>18</v>
      </c>
      <c r="M1036">
        <v>578</v>
      </c>
      <c r="N1036">
        <v>0</v>
      </c>
      <c r="O1036">
        <v>763</v>
      </c>
      <c r="P1036">
        <v>462.40000000000003</v>
      </c>
      <c r="X1036" s="9" t="s">
        <v>10113</v>
      </c>
      <c r="Y1036" s="9">
        <v>1</v>
      </c>
      <c r="AA1036" s="11" t="s">
        <v>12480</v>
      </c>
      <c r="AB1036" s="11">
        <v>1</v>
      </c>
    </row>
    <row r="1037" spans="1:28" x14ac:dyDescent="0.2">
      <c r="A1037" t="s">
        <v>987</v>
      </c>
      <c r="B1037" t="s">
        <v>1169</v>
      </c>
      <c r="F1037">
        <v>91.271000000000001</v>
      </c>
      <c r="G1037">
        <v>1054</v>
      </c>
      <c r="H1037">
        <v>83</v>
      </c>
      <c r="I1037">
        <v>9</v>
      </c>
      <c r="J1037">
        <v>65</v>
      </c>
      <c r="K1037">
        <v>1114</v>
      </c>
      <c r="L1037">
        <v>1</v>
      </c>
      <c r="M1037">
        <v>1049</v>
      </c>
      <c r="N1037">
        <v>0</v>
      </c>
      <c r="O1037">
        <v>1428</v>
      </c>
      <c r="P1037">
        <v>839.2</v>
      </c>
      <c r="X1037" s="9" t="s">
        <v>10114</v>
      </c>
      <c r="Y1037" s="9">
        <v>1</v>
      </c>
      <c r="AA1037" s="11" t="s">
        <v>12481</v>
      </c>
      <c r="AB1037" s="11">
        <v>1</v>
      </c>
    </row>
    <row r="1038" spans="1:28" x14ac:dyDescent="0.2">
      <c r="A1038" t="s">
        <v>987</v>
      </c>
      <c r="B1038" t="s">
        <v>1399</v>
      </c>
      <c r="F1038">
        <v>91.27</v>
      </c>
      <c r="G1038">
        <v>756</v>
      </c>
      <c r="H1038">
        <v>59</v>
      </c>
      <c r="I1038">
        <v>7</v>
      </c>
      <c r="J1038">
        <v>250</v>
      </c>
      <c r="K1038">
        <v>1002</v>
      </c>
      <c r="L1038">
        <v>189</v>
      </c>
      <c r="M1038">
        <v>940</v>
      </c>
      <c r="N1038">
        <v>0</v>
      </c>
      <c r="O1038">
        <v>1024</v>
      </c>
      <c r="P1038">
        <v>752</v>
      </c>
      <c r="X1038" s="9" t="s">
        <v>10115</v>
      </c>
      <c r="Y1038" s="9">
        <v>1</v>
      </c>
      <c r="AA1038" s="11" t="s">
        <v>12482</v>
      </c>
      <c r="AB1038" s="11">
        <v>1</v>
      </c>
    </row>
    <row r="1039" spans="1:28" x14ac:dyDescent="0.2">
      <c r="A1039" t="s">
        <v>987</v>
      </c>
      <c r="B1039" t="s">
        <v>1437</v>
      </c>
      <c r="F1039">
        <v>91.268000000000001</v>
      </c>
      <c r="G1039">
        <v>710</v>
      </c>
      <c r="H1039">
        <v>58</v>
      </c>
      <c r="I1039">
        <v>4</v>
      </c>
      <c r="J1039">
        <v>82</v>
      </c>
      <c r="K1039">
        <v>789</v>
      </c>
      <c r="L1039">
        <v>33</v>
      </c>
      <c r="M1039">
        <v>740</v>
      </c>
      <c r="N1039">
        <v>0</v>
      </c>
      <c r="O1039">
        <v>965</v>
      </c>
      <c r="P1039">
        <v>592</v>
      </c>
      <c r="X1039" s="9" t="s">
        <v>10116</v>
      </c>
      <c r="Y1039" s="9">
        <v>1</v>
      </c>
      <c r="AA1039" s="11" t="s">
        <v>12483</v>
      </c>
      <c r="AB1039" s="11">
        <v>1</v>
      </c>
    </row>
    <row r="1040" spans="1:28" x14ac:dyDescent="0.2">
      <c r="A1040" t="s">
        <v>987</v>
      </c>
      <c r="B1040" t="s">
        <v>1639</v>
      </c>
      <c r="F1040">
        <v>91.259</v>
      </c>
      <c r="G1040">
        <v>572</v>
      </c>
      <c r="H1040">
        <v>50</v>
      </c>
      <c r="I1040">
        <v>0</v>
      </c>
      <c r="J1040">
        <v>543</v>
      </c>
      <c r="K1040">
        <v>1114</v>
      </c>
      <c r="L1040">
        <v>2</v>
      </c>
      <c r="M1040">
        <v>573</v>
      </c>
      <c r="N1040">
        <v>0</v>
      </c>
      <c r="O1040">
        <v>780</v>
      </c>
      <c r="P1040">
        <v>458.40000000000003</v>
      </c>
      <c r="X1040" s="9" t="s">
        <v>10117</v>
      </c>
      <c r="Y1040" s="9">
        <v>1</v>
      </c>
      <c r="AA1040" s="11" t="s">
        <v>12484</v>
      </c>
      <c r="AB1040" s="11">
        <v>1</v>
      </c>
    </row>
    <row r="1041" spans="1:28" x14ac:dyDescent="0.2">
      <c r="A1041" t="s">
        <v>987</v>
      </c>
      <c r="B1041" t="s">
        <v>1085</v>
      </c>
      <c r="F1041">
        <v>91.257999999999996</v>
      </c>
      <c r="G1041">
        <v>1121</v>
      </c>
      <c r="H1041">
        <v>84</v>
      </c>
      <c r="I1041">
        <v>11</v>
      </c>
      <c r="J1041">
        <v>1</v>
      </c>
      <c r="K1041">
        <v>1114</v>
      </c>
      <c r="L1041">
        <v>1</v>
      </c>
      <c r="M1041">
        <v>1114</v>
      </c>
      <c r="N1041">
        <v>0</v>
      </c>
      <c r="O1041">
        <v>1515</v>
      </c>
      <c r="P1041">
        <v>891.2</v>
      </c>
      <c r="X1041" s="9" t="s">
        <v>10118</v>
      </c>
      <c r="Y1041" s="9">
        <v>1</v>
      </c>
      <c r="AA1041" s="11" t="s">
        <v>12485</v>
      </c>
      <c r="AB1041" s="11">
        <v>1</v>
      </c>
    </row>
    <row r="1042" spans="1:28" x14ac:dyDescent="0.2">
      <c r="A1042" t="s">
        <v>987</v>
      </c>
      <c r="B1042" t="s">
        <v>1119</v>
      </c>
      <c r="F1042">
        <v>91.257000000000005</v>
      </c>
      <c r="G1042">
        <v>1098</v>
      </c>
      <c r="H1042">
        <v>88</v>
      </c>
      <c r="I1042">
        <v>8</v>
      </c>
      <c r="J1042">
        <v>21</v>
      </c>
      <c r="K1042">
        <v>1114</v>
      </c>
      <c r="L1042">
        <v>1</v>
      </c>
      <c r="M1042">
        <v>1094</v>
      </c>
      <c r="N1042">
        <v>0</v>
      </c>
      <c r="O1042">
        <v>1489</v>
      </c>
      <c r="P1042">
        <v>875.2</v>
      </c>
      <c r="X1042" s="9" t="s">
        <v>10119</v>
      </c>
      <c r="Y1042" s="9">
        <v>1</v>
      </c>
      <c r="AA1042" s="11" t="s">
        <v>12486</v>
      </c>
      <c r="AB1042" s="11">
        <v>1</v>
      </c>
    </row>
    <row r="1043" spans="1:28" x14ac:dyDescent="0.2">
      <c r="A1043" t="s">
        <v>987</v>
      </c>
      <c r="B1043" t="s">
        <v>1121</v>
      </c>
      <c r="F1043">
        <v>91.257000000000005</v>
      </c>
      <c r="G1043">
        <v>1098</v>
      </c>
      <c r="H1043">
        <v>86</v>
      </c>
      <c r="I1043">
        <v>8</v>
      </c>
      <c r="J1043">
        <v>22</v>
      </c>
      <c r="K1043">
        <v>1114</v>
      </c>
      <c r="L1043">
        <v>1</v>
      </c>
      <c r="M1043">
        <v>1093</v>
      </c>
      <c r="N1043">
        <v>0</v>
      </c>
      <c r="O1043">
        <v>1487</v>
      </c>
      <c r="P1043">
        <v>874.40000000000009</v>
      </c>
      <c r="X1043" s="9" t="s">
        <v>10120</v>
      </c>
      <c r="Y1043" s="9">
        <v>1</v>
      </c>
      <c r="AA1043" s="11" t="s">
        <v>12487</v>
      </c>
      <c r="AB1043" s="11">
        <v>1</v>
      </c>
    </row>
    <row r="1044" spans="1:28" x14ac:dyDescent="0.2">
      <c r="A1044" t="s">
        <v>987</v>
      </c>
      <c r="B1044" t="s">
        <v>1120</v>
      </c>
      <c r="F1044">
        <v>91.248999999999995</v>
      </c>
      <c r="G1044">
        <v>1097</v>
      </c>
      <c r="H1044">
        <v>89</v>
      </c>
      <c r="I1044">
        <v>7</v>
      </c>
      <c r="J1044">
        <v>21</v>
      </c>
      <c r="K1044">
        <v>1114</v>
      </c>
      <c r="L1044">
        <v>1</v>
      </c>
      <c r="M1044">
        <v>1093</v>
      </c>
      <c r="N1044">
        <v>0</v>
      </c>
      <c r="O1044">
        <v>1487</v>
      </c>
      <c r="P1044">
        <v>874.40000000000009</v>
      </c>
      <c r="X1044" s="9" t="s">
        <v>10121</v>
      </c>
      <c r="Y1044" s="9">
        <v>1</v>
      </c>
      <c r="AA1044" s="11" t="s">
        <v>12488</v>
      </c>
      <c r="AB1044" s="11">
        <v>1</v>
      </c>
    </row>
    <row r="1045" spans="1:28" x14ac:dyDescent="0.2">
      <c r="A1045" t="s">
        <v>987</v>
      </c>
      <c r="B1045" t="s">
        <v>1540</v>
      </c>
      <c r="F1045">
        <v>91.248000000000005</v>
      </c>
      <c r="G1045">
        <v>617</v>
      </c>
      <c r="H1045">
        <v>49</v>
      </c>
      <c r="I1045">
        <v>5</v>
      </c>
      <c r="J1045">
        <v>501</v>
      </c>
      <c r="K1045">
        <v>1114</v>
      </c>
      <c r="L1045">
        <v>1</v>
      </c>
      <c r="M1045">
        <v>615</v>
      </c>
      <c r="N1045">
        <v>0</v>
      </c>
      <c r="O1045">
        <v>835</v>
      </c>
      <c r="P1045">
        <v>492</v>
      </c>
      <c r="X1045" s="9" t="s">
        <v>10122</v>
      </c>
      <c r="Y1045" s="9">
        <v>1</v>
      </c>
      <c r="AA1045" s="11" t="s">
        <v>12489</v>
      </c>
      <c r="AB1045" s="11">
        <v>1</v>
      </c>
    </row>
    <row r="1046" spans="1:28" x14ac:dyDescent="0.2">
      <c r="A1046" t="s">
        <v>987</v>
      </c>
      <c r="B1046" t="s">
        <v>1084</v>
      </c>
      <c r="F1046">
        <v>91.233999999999995</v>
      </c>
      <c r="G1046">
        <v>1118</v>
      </c>
      <c r="H1046">
        <v>90</v>
      </c>
      <c r="I1046">
        <v>6</v>
      </c>
      <c r="J1046">
        <v>1</v>
      </c>
      <c r="K1046">
        <v>1114</v>
      </c>
      <c r="L1046">
        <v>1</v>
      </c>
      <c r="M1046">
        <v>1114</v>
      </c>
      <c r="N1046">
        <v>0</v>
      </c>
      <c r="O1046">
        <v>1515</v>
      </c>
      <c r="P1046">
        <v>891.2</v>
      </c>
      <c r="X1046" s="9" t="s">
        <v>10123</v>
      </c>
      <c r="Y1046" s="9">
        <v>1</v>
      </c>
      <c r="AA1046" s="11" t="s">
        <v>12490</v>
      </c>
      <c r="AB1046" s="11">
        <v>1</v>
      </c>
    </row>
    <row r="1047" spans="1:28" x14ac:dyDescent="0.2">
      <c r="A1047" t="s">
        <v>987</v>
      </c>
      <c r="B1047" t="s">
        <v>2314</v>
      </c>
      <c r="F1047">
        <v>91.227999999999994</v>
      </c>
      <c r="G1047">
        <v>114</v>
      </c>
      <c r="H1047">
        <v>10</v>
      </c>
      <c r="I1047">
        <v>0</v>
      </c>
      <c r="J1047">
        <v>347</v>
      </c>
      <c r="K1047">
        <v>460</v>
      </c>
      <c r="L1047">
        <v>3</v>
      </c>
      <c r="M1047">
        <v>116</v>
      </c>
      <c r="N1047" s="1">
        <v>2.9E-33</v>
      </c>
      <c r="O1047">
        <v>156</v>
      </c>
      <c r="P1047">
        <v>92.800000000000011</v>
      </c>
      <c r="X1047" s="9" t="s">
        <v>10124</v>
      </c>
      <c r="Y1047" s="9">
        <v>1</v>
      </c>
      <c r="AA1047" s="11" t="s">
        <v>12491</v>
      </c>
      <c r="AB1047" s="11">
        <v>1</v>
      </c>
    </row>
    <row r="1048" spans="1:28" x14ac:dyDescent="0.2">
      <c r="A1048" t="s">
        <v>987</v>
      </c>
      <c r="B1048" t="s">
        <v>1455</v>
      </c>
      <c r="F1048">
        <v>91.222999999999999</v>
      </c>
      <c r="G1048">
        <v>695</v>
      </c>
      <c r="H1048">
        <v>55</v>
      </c>
      <c r="I1048">
        <v>6</v>
      </c>
      <c r="J1048">
        <v>423</v>
      </c>
      <c r="K1048">
        <v>1114</v>
      </c>
      <c r="L1048">
        <v>1</v>
      </c>
      <c r="M1048">
        <v>692</v>
      </c>
      <c r="N1048">
        <v>0</v>
      </c>
      <c r="O1048">
        <v>942</v>
      </c>
      <c r="P1048">
        <v>553.6</v>
      </c>
      <c r="X1048" s="9" t="s">
        <v>10125</v>
      </c>
      <c r="Y1048" s="9">
        <v>1</v>
      </c>
      <c r="AA1048" s="11" t="s">
        <v>12492</v>
      </c>
      <c r="AB1048" s="11">
        <v>1</v>
      </c>
    </row>
    <row r="1049" spans="1:28" x14ac:dyDescent="0.2">
      <c r="A1049" t="s">
        <v>987</v>
      </c>
      <c r="B1049" t="s">
        <v>1826</v>
      </c>
      <c r="F1049">
        <v>91.221000000000004</v>
      </c>
      <c r="G1049">
        <v>524</v>
      </c>
      <c r="H1049">
        <v>42</v>
      </c>
      <c r="I1049">
        <v>4</v>
      </c>
      <c r="J1049">
        <v>380</v>
      </c>
      <c r="K1049">
        <v>901</v>
      </c>
      <c r="L1049">
        <v>522</v>
      </c>
      <c r="M1049">
        <v>1</v>
      </c>
      <c r="N1049">
        <v>0</v>
      </c>
      <c r="O1049">
        <v>710</v>
      </c>
      <c r="P1049">
        <v>417.6</v>
      </c>
      <c r="X1049" s="9" t="s">
        <v>10126</v>
      </c>
      <c r="Y1049" s="9">
        <v>1</v>
      </c>
      <c r="AA1049" s="11" t="s">
        <v>12493</v>
      </c>
      <c r="AB1049" s="11">
        <v>1</v>
      </c>
    </row>
    <row r="1050" spans="1:28" x14ac:dyDescent="0.2">
      <c r="A1050" t="s">
        <v>987</v>
      </c>
      <c r="B1050" t="s">
        <v>1684</v>
      </c>
      <c r="F1050">
        <v>91.218999999999994</v>
      </c>
      <c r="G1050">
        <v>558</v>
      </c>
      <c r="H1050">
        <v>46</v>
      </c>
      <c r="I1050">
        <v>3</v>
      </c>
      <c r="J1050">
        <v>557</v>
      </c>
      <c r="K1050">
        <v>1114</v>
      </c>
      <c r="L1050">
        <v>6</v>
      </c>
      <c r="M1050">
        <v>560</v>
      </c>
      <c r="N1050">
        <v>0</v>
      </c>
      <c r="O1050">
        <v>756</v>
      </c>
      <c r="P1050">
        <v>448</v>
      </c>
      <c r="X1050" s="9" t="s">
        <v>10127</v>
      </c>
      <c r="Y1050" s="9">
        <v>1</v>
      </c>
      <c r="AA1050" s="11" t="s">
        <v>12494</v>
      </c>
      <c r="AB1050" s="11">
        <v>1</v>
      </c>
    </row>
    <row r="1051" spans="1:28" x14ac:dyDescent="0.2">
      <c r="A1051" t="s">
        <v>987</v>
      </c>
      <c r="B1051" t="s">
        <v>2105</v>
      </c>
      <c r="F1051">
        <v>91.210999999999999</v>
      </c>
      <c r="G1051">
        <v>512</v>
      </c>
      <c r="H1051">
        <v>33</v>
      </c>
      <c r="I1051">
        <v>6</v>
      </c>
      <c r="J1051">
        <v>21</v>
      </c>
      <c r="K1051">
        <v>526</v>
      </c>
      <c r="L1051">
        <v>1</v>
      </c>
      <c r="M1051">
        <v>506</v>
      </c>
      <c r="N1051">
        <v>0</v>
      </c>
      <c r="O1051">
        <v>686</v>
      </c>
      <c r="P1051">
        <v>404.8</v>
      </c>
      <c r="X1051" s="9" t="s">
        <v>10128</v>
      </c>
      <c r="Y1051" s="9">
        <v>1</v>
      </c>
      <c r="AA1051" s="11" t="s">
        <v>12495</v>
      </c>
      <c r="AB1051" s="11">
        <v>1</v>
      </c>
    </row>
    <row r="1052" spans="1:28" x14ac:dyDescent="0.2">
      <c r="A1052" t="s">
        <v>987</v>
      </c>
      <c r="B1052" t="s">
        <v>2104</v>
      </c>
      <c r="F1052">
        <v>91.210999999999999</v>
      </c>
      <c r="G1052">
        <v>512</v>
      </c>
      <c r="H1052">
        <v>33</v>
      </c>
      <c r="I1052">
        <v>6</v>
      </c>
      <c r="J1052">
        <v>21</v>
      </c>
      <c r="K1052">
        <v>526</v>
      </c>
      <c r="L1052">
        <v>1</v>
      </c>
      <c r="M1052">
        <v>506</v>
      </c>
      <c r="N1052">
        <v>0</v>
      </c>
      <c r="O1052">
        <v>686</v>
      </c>
      <c r="P1052">
        <v>404.8</v>
      </c>
      <c r="X1052" s="9" t="s">
        <v>10129</v>
      </c>
      <c r="Y1052" s="9">
        <v>1</v>
      </c>
      <c r="AA1052" s="11" t="s">
        <v>12496</v>
      </c>
      <c r="AB1052" s="11">
        <v>1</v>
      </c>
    </row>
    <row r="1053" spans="1:28" x14ac:dyDescent="0.2">
      <c r="A1053" t="s">
        <v>987</v>
      </c>
      <c r="B1053" t="s">
        <v>1935</v>
      </c>
      <c r="F1053">
        <v>91.204999999999998</v>
      </c>
      <c r="G1053">
        <v>523</v>
      </c>
      <c r="H1053">
        <v>41</v>
      </c>
      <c r="I1053">
        <v>5</v>
      </c>
      <c r="J1053">
        <v>365</v>
      </c>
      <c r="K1053">
        <v>884</v>
      </c>
      <c r="L1053">
        <v>1</v>
      </c>
      <c r="M1053">
        <v>521</v>
      </c>
      <c r="N1053">
        <v>0</v>
      </c>
      <c r="O1053">
        <v>706</v>
      </c>
      <c r="P1053">
        <v>416.8</v>
      </c>
      <c r="X1053" s="9" t="s">
        <v>10130</v>
      </c>
      <c r="Y1053" s="9">
        <v>1</v>
      </c>
      <c r="AA1053" s="11" t="s">
        <v>12497</v>
      </c>
      <c r="AB1053" s="11">
        <v>1</v>
      </c>
    </row>
    <row r="1054" spans="1:28" x14ac:dyDescent="0.2">
      <c r="A1054" t="s">
        <v>987</v>
      </c>
      <c r="B1054" t="s">
        <v>1686</v>
      </c>
      <c r="F1054">
        <v>91.203000000000003</v>
      </c>
      <c r="G1054">
        <v>557</v>
      </c>
      <c r="H1054">
        <v>46</v>
      </c>
      <c r="I1054">
        <v>3</v>
      </c>
      <c r="J1054">
        <v>559</v>
      </c>
      <c r="K1054">
        <v>1114</v>
      </c>
      <c r="L1054">
        <v>9</v>
      </c>
      <c r="M1054">
        <v>563</v>
      </c>
      <c r="N1054">
        <v>0</v>
      </c>
      <c r="O1054">
        <v>754</v>
      </c>
      <c r="P1054">
        <v>450.40000000000003</v>
      </c>
      <c r="X1054" s="9" t="s">
        <v>10131</v>
      </c>
      <c r="Y1054" s="9">
        <v>1</v>
      </c>
      <c r="AA1054" s="11" t="s">
        <v>12498</v>
      </c>
      <c r="AB1054" s="11">
        <v>1</v>
      </c>
    </row>
    <row r="1055" spans="1:28" x14ac:dyDescent="0.2">
      <c r="A1055" t="s">
        <v>987</v>
      </c>
      <c r="B1055" t="s">
        <v>1703</v>
      </c>
      <c r="F1055">
        <v>91.203000000000003</v>
      </c>
      <c r="G1055">
        <v>557</v>
      </c>
      <c r="H1055">
        <v>38</v>
      </c>
      <c r="I1055">
        <v>7</v>
      </c>
      <c r="J1055">
        <v>563</v>
      </c>
      <c r="K1055">
        <v>1114</v>
      </c>
      <c r="L1055">
        <v>10</v>
      </c>
      <c r="M1055">
        <v>560</v>
      </c>
      <c r="N1055">
        <v>0</v>
      </c>
      <c r="O1055">
        <v>747</v>
      </c>
      <c r="P1055">
        <v>448</v>
      </c>
      <c r="X1055" s="9" t="s">
        <v>10132</v>
      </c>
      <c r="Y1055" s="9">
        <v>1</v>
      </c>
      <c r="AA1055" s="11" t="s">
        <v>12499</v>
      </c>
      <c r="AB1055" s="11">
        <v>1</v>
      </c>
    </row>
    <row r="1056" spans="1:28" x14ac:dyDescent="0.2">
      <c r="A1056" t="s">
        <v>987</v>
      </c>
      <c r="B1056" t="s">
        <v>857</v>
      </c>
      <c r="F1056">
        <v>91.192999999999998</v>
      </c>
      <c r="G1056">
        <v>545</v>
      </c>
      <c r="H1056">
        <v>41</v>
      </c>
      <c r="I1056">
        <v>7</v>
      </c>
      <c r="J1056">
        <v>573</v>
      </c>
      <c r="K1056">
        <v>1114</v>
      </c>
      <c r="L1056">
        <v>1</v>
      </c>
      <c r="M1056">
        <v>541</v>
      </c>
      <c r="N1056">
        <v>0</v>
      </c>
      <c r="O1056">
        <v>734</v>
      </c>
      <c r="P1056">
        <v>432.8</v>
      </c>
      <c r="X1056" s="9" t="s">
        <v>10133</v>
      </c>
      <c r="Y1056" s="9">
        <v>1</v>
      </c>
      <c r="AA1056" s="11" t="s">
        <v>12500</v>
      </c>
      <c r="AB1056" s="11">
        <v>1</v>
      </c>
    </row>
    <row r="1057" spans="1:28" x14ac:dyDescent="0.2">
      <c r="A1057" t="s">
        <v>987</v>
      </c>
      <c r="B1057" t="s">
        <v>1559</v>
      </c>
      <c r="F1057">
        <v>91.191000000000003</v>
      </c>
      <c r="G1057">
        <v>613</v>
      </c>
      <c r="H1057">
        <v>47</v>
      </c>
      <c r="I1057">
        <v>7</v>
      </c>
      <c r="J1057">
        <v>503</v>
      </c>
      <c r="K1057">
        <v>1114</v>
      </c>
      <c r="L1057">
        <v>92</v>
      </c>
      <c r="M1057">
        <v>698</v>
      </c>
      <c r="N1057">
        <v>0</v>
      </c>
      <c r="O1057">
        <v>826</v>
      </c>
      <c r="P1057">
        <v>558.4</v>
      </c>
      <c r="X1057" s="9" t="s">
        <v>10134</v>
      </c>
      <c r="Y1057" s="9">
        <v>1</v>
      </c>
      <c r="AA1057" s="11" t="s">
        <v>12501</v>
      </c>
      <c r="AB1057" s="11">
        <v>1</v>
      </c>
    </row>
    <row r="1058" spans="1:28" x14ac:dyDescent="0.2">
      <c r="A1058" t="s">
        <v>987</v>
      </c>
      <c r="B1058" t="s">
        <v>1599</v>
      </c>
      <c r="F1058">
        <v>91.186000000000007</v>
      </c>
      <c r="G1058">
        <v>590</v>
      </c>
      <c r="H1058">
        <v>48</v>
      </c>
      <c r="I1058">
        <v>3</v>
      </c>
      <c r="J1058">
        <v>348</v>
      </c>
      <c r="K1058">
        <v>935</v>
      </c>
      <c r="L1058">
        <v>1</v>
      </c>
      <c r="M1058">
        <v>588</v>
      </c>
      <c r="N1058">
        <v>0</v>
      </c>
      <c r="O1058">
        <v>798</v>
      </c>
      <c r="P1058">
        <v>470.40000000000003</v>
      </c>
      <c r="X1058" s="9" t="s">
        <v>10135</v>
      </c>
      <c r="Y1058" s="9">
        <v>1</v>
      </c>
      <c r="AA1058" s="11" t="s">
        <v>12502</v>
      </c>
      <c r="AB1058" s="11">
        <v>1</v>
      </c>
    </row>
    <row r="1059" spans="1:28" x14ac:dyDescent="0.2">
      <c r="A1059" t="s">
        <v>987</v>
      </c>
      <c r="B1059" t="s">
        <v>1125</v>
      </c>
      <c r="F1059">
        <v>91.174000000000007</v>
      </c>
      <c r="G1059">
        <v>1099</v>
      </c>
      <c r="H1059">
        <v>87</v>
      </c>
      <c r="I1059">
        <v>4</v>
      </c>
      <c r="J1059">
        <v>21</v>
      </c>
      <c r="K1059">
        <v>1114</v>
      </c>
      <c r="L1059">
        <v>1</v>
      </c>
      <c r="M1059">
        <v>1094</v>
      </c>
      <c r="N1059">
        <v>0</v>
      </c>
      <c r="O1059">
        <v>1483</v>
      </c>
      <c r="P1059">
        <v>875.2</v>
      </c>
      <c r="X1059" s="9" t="s">
        <v>10136</v>
      </c>
      <c r="Y1059" s="9">
        <v>1</v>
      </c>
      <c r="AA1059" s="11" t="s">
        <v>12503</v>
      </c>
      <c r="AB1059" s="11">
        <v>1</v>
      </c>
    </row>
    <row r="1060" spans="1:28" x14ac:dyDescent="0.2">
      <c r="A1060" t="s">
        <v>987</v>
      </c>
      <c r="B1060" t="s">
        <v>1601</v>
      </c>
      <c r="F1060">
        <v>91.171000000000006</v>
      </c>
      <c r="G1060">
        <v>589</v>
      </c>
      <c r="H1060">
        <v>49</v>
      </c>
      <c r="I1060">
        <v>2</v>
      </c>
      <c r="J1060">
        <v>348</v>
      </c>
      <c r="K1060">
        <v>935</v>
      </c>
      <c r="L1060">
        <v>1</v>
      </c>
      <c r="M1060">
        <v>587</v>
      </c>
      <c r="N1060">
        <v>0</v>
      </c>
      <c r="O1060">
        <v>797</v>
      </c>
      <c r="P1060">
        <v>469.6</v>
      </c>
      <c r="X1060" s="9" t="s">
        <v>10137</v>
      </c>
      <c r="Y1060" s="9">
        <v>1</v>
      </c>
      <c r="AA1060" s="11" t="s">
        <v>12504</v>
      </c>
      <c r="AB1060" s="11">
        <v>1</v>
      </c>
    </row>
    <row r="1061" spans="1:28" x14ac:dyDescent="0.2">
      <c r="A1061" t="s">
        <v>987</v>
      </c>
      <c r="B1061" t="s">
        <v>2203</v>
      </c>
      <c r="F1061">
        <v>91.17</v>
      </c>
      <c r="G1061">
        <v>487</v>
      </c>
      <c r="H1061">
        <v>41</v>
      </c>
      <c r="I1061">
        <v>2</v>
      </c>
      <c r="J1061">
        <v>89</v>
      </c>
      <c r="K1061">
        <v>574</v>
      </c>
      <c r="L1061">
        <v>1</v>
      </c>
      <c r="M1061">
        <v>486</v>
      </c>
      <c r="N1061">
        <v>0</v>
      </c>
      <c r="O1061">
        <v>660</v>
      </c>
      <c r="P1061">
        <v>388.8</v>
      </c>
      <c r="X1061" s="9" t="s">
        <v>10138</v>
      </c>
      <c r="Y1061" s="9">
        <v>1</v>
      </c>
      <c r="AA1061" s="11" t="s">
        <v>12505</v>
      </c>
      <c r="AB1061" s="11">
        <v>1</v>
      </c>
    </row>
    <row r="1062" spans="1:28" x14ac:dyDescent="0.2">
      <c r="A1062" t="s">
        <v>987</v>
      </c>
      <c r="B1062" t="s">
        <v>1783</v>
      </c>
      <c r="F1062">
        <v>91.165000000000006</v>
      </c>
      <c r="G1062">
        <v>532</v>
      </c>
      <c r="H1062">
        <v>43</v>
      </c>
      <c r="I1062">
        <v>4</v>
      </c>
      <c r="J1062">
        <v>585</v>
      </c>
      <c r="K1062">
        <v>1114</v>
      </c>
      <c r="L1062">
        <v>2</v>
      </c>
      <c r="M1062">
        <v>531</v>
      </c>
      <c r="N1062">
        <v>0</v>
      </c>
      <c r="O1062">
        <v>719</v>
      </c>
      <c r="P1062">
        <v>424.8</v>
      </c>
      <c r="X1062" s="9" t="s">
        <v>10139</v>
      </c>
      <c r="Y1062" s="9">
        <v>1</v>
      </c>
      <c r="AA1062" s="11" t="s">
        <v>12506</v>
      </c>
      <c r="AB1062" s="11">
        <v>1</v>
      </c>
    </row>
    <row r="1063" spans="1:28" x14ac:dyDescent="0.2">
      <c r="A1063" t="s">
        <v>987</v>
      </c>
      <c r="B1063" t="s">
        <v>1785</v>
      </c>
      <c r="F1063">
        <v>91.165000000000006</v>
      </c>
      <c r="G1063">
        <v>532</v>
      </c>
      <c r="H1063">
        <v>43</v>
      </c>
      <c r="I1063">
        <v>4</v>
      </c>
      <c r="J1063">
        <v>585</v>
      </c>
      <c r="K1063">
        <v>1114</v>
      </c>
      <c r="L1063">
        <v>1</v>
      </c>
      <c r="M1063">
        <v>530</v>
      </c>
      <c r="N1063">
        <v>0</v>
      </c>
      <c r="O1063">
        <v>719</v>
      </c>
      <c r="P1063">
        <v>424</v>
      </c>
      <c r="X1063" s="9" t="s">
        <v>10140</v>
      </c>
      <c r="Y1063" s="9">
        <v>1</v>
      </c>
      <c r="AA1063" s="11" t="s">
        <v>12507</v>
      </c>
      <c r="AB1063" s="11">
        <v>1</v>
      </c>
    </row>
    <row r="1064" spans="1:28" x14ac:dyDescent="0.2">
      <c r="A1064" t="s">
        <v>987</v>
      </c>
      <c r="B1064" t="s">
        <v>1784</v>
      </c>
      <c r="F1064">
        <v>91.165000000000006</v>
      </c>
      <c r="G1064">
        <v>532</v>
      </c>
      <c r="H1064">
        <v>43</v>
      </c>
      <c r="I1064">
        <v>4</v>
      </c>
      <c r="J1064">
        <v>585</v>
      </c>
      <c r="K1064">
        <v>1114</v>
      </c>
      <c r="L1064">
        <v>1</v>
      </c>
      <c r="M1064">
        <v>530</v>
      </c>
      <c r="N1064">
        <v>0</v>
      </c>
      <c r="O1064">
        <v>719</v>
      </c>
      <c r="P1064">
        <v>424</v>
      </c>
      <c r="X1064" s="9" t="s">
        <v>10141</v>
      </c>
      <c r="Y1064" s="9">
        <v>1</v>
      </c>
      <c r="AA1064" s="11" t="s">
        <v>12508</v>
      </c>
      <c r="AB1064" s="11">
        <v>1</v>
      </c>
    </row>
    <row r="1065" spans="1:28" x14ac:dyDescent="0.2">
      <c r="A1065" t="s">
        <v>987</v>
      </c>
      <c r="B1065" t="s">
        <v>1254</v>
      </c>
      <c r="F1065">
        <v>91.164000000000001</v>
      </c>
      <c r="G1065">
        <v>928</v>
      </c>
      <c r="H1065">
        <v>78</v>
      </c>
      <c r="I1065">
        <v>4</v>
      </c>
      <c r="J1065">
        <v>1</v>
      </c>
      <c r="K1065">
        <v>926</v>
      </c>
      <c r="L1065">
        <v>1</v>
      </c>
      <c r="M1065">
        <v>926</v>
      </c>
      <c r="N1065">
        <v>0</v>
      </c>
      <c r="O1065">
        <v>1256</v>
      </c>
      <c r="P1065">
        <v>740.80000000000007</v>
      </c>
      <c r="X1065" s="9" t="s">
        <v>10142</v>
      </c>
      <c r="Y1065" s="9">
        <v>1</v>
      </c>
      <c r="AA1065" s="11" t="s">
        <v>12509</v>
      </c>
      <c r="AB1065" s="11">
        <v>1</v>
      </c>
    </row>
    <row r="1066" spans="1:28" x14ac:dyDescent="0.2">
      <c r="A1066" t="s">
        <v>987</v>
      </c>
      <c r="B1066" t="s">
        <v>1545</v>
      </c>
      <c r="F1066">
        <v>91.158000000000001</v>
      </c>
      <c r="G1066">
        <v>622</v>
      </c>
      <c r="H1066">
        <v>43</v>
      </c>
      <c r="I1066">
        <v>10</v>
      </c>
      <c r="J1066">
        <v>1</v>
      </c>
      <c r="K1066">
        <v>616</v>
      </c>
      <c r="L1066">
        <v>1</v>
      </c>
      <c r="M1066">
        <v>616</v>
      </c>
      <c r="N1066">
        <v>0</v>
      </c>
      <c r="O1066">
        <v>833</v>
      </c>
      <c r="P1066">
        <v>492.8</v>
      </c>
      <c r="X1066" s="9" t="s">
        <v>10143</v>
      </c>
      <c r="Y1066" s="9">
        <v>1</v>
      </c>
      <c r="AA1066" s="11" t="s">
        <v>12510</v>
      </c>
      <c r="AB1066" s="11">
        <v>1</v>
      </c>
    </row>
    <row r="1067" spans="1:28" x14ac:dyDescent="0.2">
      <c r="A1067" t="s">
        <v>987</v>
      </c>
      <c r="B1067" t="s">
        <v>1602</v>
      </c>
      <c r="F1067">
        <v>91.156000000000006</v>
      </c>
      <c r="G1067">
        <v>588</v>
      </c>
      <c r="H1067">
        <v>51</v>
      </c>
      <c r="I1067">
        <v>1</v>
      </c>
      <c r="J1067">
        <v>348</v>
      </c>
      <c r="K1067">
        <v>935</v>
      </c>
      <c r="L1067">
        <v>1</v>
      </c>
      <c r="M1067">
        <v>587</v>
      </c>
      <c r="N1067">
        <v>0</v>
      </c>
      <c r="O1067">
        <v>797</v>
      </c>
      <c r="P1067">
        <v>469.6</v>
      </c>
      <c r="X1067" s="9" t="s">
        <v>10144</v>
      </c>
      <c r="Y1067" s="9">
        <v>1</v>
      </c>
      <c r="AA1067" s="11" t="s">
        <v>12511</v>
      </c>
      <c r="AB1067" s="11">
        <v>1</v>
      </c>
    </row>
    <row r="1068" spans="1:28" x14ac:dyDescent="0.2">
      <c r="A1068" t="s">
        <v>987</v>
      </c>
      <c r="B1068" t="s">
        <v>844</v>
      </c>
      <c r="F1068">
        <v>91.141000000000005</v>
      </c>
      <c r="G1068">
        <v>587</v>
      </c>
      <c r="H1068">
        <v>50</v>
      </c>
      <c r="I1068">
        <v>2</v>
      </c>
      <c r="J1068">
        <v>529</v>
      </c>
      <c r="K1068">
        <v>1114</v>
      </c>
      <c r="L1068">
        <v>1</v>
      </c>
      <c r="M1068">
        <v>586</v>
      </c>
      <c r="N1068">
        <v>0</v>
      </c>
      <c r="O1068">
        <v>795</v>
      </c>
      <c r="P1068">
        <v>468.8</v>
      </c>
      <c r="X1068" s="9" t="s">
        <v>10145</v>
      </c>
      <c r="Y1068" s="9">
        <v>1</v>
      </c>
      <c r="AA1068" s="11" t="s">
        <v>12512</v>
      </c>
      <c r="AB1068" s="11">
        <v>1</v>
      </c>
    </row>
    <row r="1069" spans="1:28" x14ac:dyDescent="0.2">
      <c r="A1069" t="s">
        <v>987</v>
      </c>
      <c r="B1069" t="s">
        <v>1096</v>
      </c>
      <c r="F1069">
        <v>91.137</v>
      </c>
      <c r="G1069">
        <v>1117</v>
      </c>
      <c r="H1069">
        <v>91</v>
      </c>
      <c r="I1069">
        <v>8</v>
      </c>
      <c r="J1069">
        <v>2</v>
      </c>
      <c r="K1069">
        <v>1114</v>
      </c>
      <c r="L1069">
        <v>1</v>
      </c>
      <c r="M1069">
        <v>1113</v>
      </c>
      <c r="N1069">
        <v>0</v>
      </c>
      <c r="O1069">
        <v>1507</v>
      </c>
      <c r="P1069">
        <v>890.40000000000009</v>
      </c>
      <c r="X1069" s="9" t="s">
        <v>10146</v>
      </c>
      <c r="Y1069" s="9">
        <v>1</v>
      </c>
      <c r="AA1069" s="11" t="s">
        <v>12513</v>
      </c>
      <c r="AB1069" s="11">
        <v>1</v>
      </c>
    </row>
    <row r="1070" spans="1:28" x14ac:dyDescent="0.2">
      <c r="A1070" t="s">
        <v>987</v>
      </c>
      <c r="B1070" t="s">
        <v>1095</v>
      </c>
      <c r="F1070">
        <v>91.137</v>
      </c>
      <c r="G1070">
        <v>1117</v>
      </c>
      <c r="H1070">
        <v>92</v>
      </c>
      <c r="I1070">
        <v>7</v>
      </c>
      <c r="J1070">
        <v>2</v>
      </c>
      <c r="K1070">
        <v>1114</v>
      </c>
      <c r="L1070">
        <v>1</v>
      </c>
      <c r="M1070">
        <v>1114</v>
      </c>
      <c r="N1070">
        <v>0</v>
      </c>
      <c r="O1070">
        <v>1507</v>
      </c>
      <c r="P1070">
        <v>891.2</v>
      </c>
      <c r="X1070" s="9" t="s">
        <v>10147</v>
      </c>
      <c r="Y1070" s="9">
        <v>1</v>
      </c>
      <c r="AA1070" s="11" t="s">
        <v>12514</v>
      </c>
      <c r="AB1070" s="11">
        <v>1</v>
      </c>
    </row>
    <row r="1071" spans="1:28" x14ac:dyDescent="0.2">
      <c r="A1071" t="s">
        <v>987</v>
      </c>
      <c r="B1071" t="s">
        <v>1795</v>
      </c>
      <c r="F1071">
        <v>91.132000000000005</v>
      </c>
      <c r="G1071">
        <v>530</v>
      </c>
      <c r="H1071">
        <v>46</v>
      </c>
      <c r="I1071">
        <v>1</v>
      </c>
      <c r="J1071">
        <v>386</v>
      </c>
      <c r="K1071">
        <v>915</v>
      </c>
      <c r="L1071">
        <v>1</v>
      </c>
      <c r="M1071">
        <v>529</v>
      </c>
      <c r="N1071">
        <v>0</v>
      </c>
      <c r="O1071">
        <v>717</v>
      </c>
      <c r="P1071">
        <v>423.20000000000005</v>
      </c>
      <c r="X1071" s="9" t="s">
        <v>10148</v>
      </c>
      <c r="Y1071" s="9">
        <v>1</v>
      </c>
      <c r="AA1071" s="11" t="s">
        <v>12515</v>
      </c>
      <c r="AB1071" s="11">
        <v>1</v>
      </c>
    </row>
    <row r="1072" spans="1:28" x14ac:dyDescent="0.2">
      <c r="A1072" t="s">
        <v>987</v>
      </c>
      <c r="B1072" t="s">
        <v>1647</v>
      </c>
      <c r="F1072">
        <v>91.13</v>
      </c>
      <c r="G1072">
        <v>575</v>
      </c>
      <c r="H1072">
        <v>45</v>
      </c>
      <c r="I1072">
        <v>6</v>
      </c>
      <c r="J1072">
        <v>543</v>
      </c>
      <c r="K1072">
        <v>1114</v>
      </c>
      <c r="L1072">
        <v>2</v>
      </c>
      <c r="M1072">
        <v>573</v>
      </c>
      <c r="N1072">
        <v>0</v>
      </c>
      <c r="O1072">
        <v>774</v>
      </c>
      <c r="P1072">
        <v>458.40000000000003</v>
      </c>
      <c r="X1072" s="9" t="s">
        <v>10149</v>
      </c>
      <c r="Y1072" s="9">
        <v>1</v>
      </c>
      <c r="AA1072" s="11" t="s">
        <v>12516</v>
      </c>
      <c r="AB1072" s="11">
        <v>1</v>
      </c>
    </row>
    <row r="1073" spans="1:28" x14ac:dyDescent="0.2">
      <c r="A1073" t="s">
        <v>987</v>
      </c>
      <c r="B1073" t="s">
        <v>1097</v>
      </c>
      <c r="F1073">
        <v>91.129000000000005</v>
      </c>
      <c r="G1073">
        <v>1116</v>
      </c>
      <c r="H1073">
        <v>93</v>
      </c>
      <c r="I1073">
        <v>6</v>
      </c>
      <c r="J1073">
        <v>2</v>
      </c>
      <c r="K1073">
        <v>1114</v>
      </c>
      <c r="L1073">
        <v>1</v>
      </c>
      <c r="M1073">
        <v>1113</v>
      </c>
      <c r="N1073">
        <v>0</v>
      </c>
      <c r="O1073">
        <v>1507</v>
      </c>
      <c r="P1073">
        <v>890.40000000000009</v>
      </c>
      <c r="X1073" s="9" t="s">
        <v>10150</v>
      </c>
      <c r="Y1073" s="9">
        <v>1</v>
      </c>
      <c r="AA1073" s="11" t="s">
        <v>12517</v>
      </c>
      <c r="AB1073" s="11">
        <v>1</v>
      </c>
    </row>
    <row r="1074" spans="1:28" x14ac:dyDescent="0.2">
      <c r="A1074" t="s">
        <v>987</v>
      </c>
      <c r="B1074" t="s">
        <v>1711</v>
      </c>
      <c r="F1074">
        <v>91.123000000000005</v>
      </c>
      <c r="G1074">
        <v>552</v>
      </c>
      <c r="H1074">
        <v>44</v>
      </c>
      <c r="I1074">
        <v>5</v>
      </c>
      <c r="J1074">
        <v>565</v>
      </c>
      <c r="K1074">
        <v>1114</v>
      </c>
      <c r="L1074">
        <v>5</v>
      </c>
      <c r="M1074">
        <v>553</v>
      </c>
      <c r="N1074">
        <v>0</v>
      </c>
      <c r="O1074">
        <v>743</v>
      </c>
      <c r="P1074">
        <v>442.40000000000003</v>
      </c>
      <c r="X1074" s="9" t="s">
        <v>10151</v>
      </c>
      <c r="Y1074" s="9">
        <v>1</v>
      </c>
      <c r="AA1074" s="11" t="s">
        <v>12518</v>
      </c>
      <c r="AB1074" s="11">
        <v>1</v>
      </c>
    </row>
    <row r="1075" spans="1:28" x14ac:dyDescent="0.2">
      <c r="A1075" t="s">
        <v>987</v>
      </c>
      <c r="B1075" t="s">
        <v>1593</v>
      </c>
      <c r="F1075">
        <v>91.122</v>
      </c>
      <c r="G1075">
        <v>597</v>
      </c>
      <c r="H1075">
        <v>49</v>
      </c>
      <c r="I1075">
        <v>4</v>
      </c>
      <c r="J1075">
        <v>520</v>
      </c>
      <c r="K1075">
        <v>1114</v>
      </c>
      <c r="L1075">
        <v>1</v>
      </c>
      <c r="M1075">
        <v>595</v>
      </c>
      <c r="N1075">
        <v>0</v>
      </c>
      <c r="O1075">
        <v>806</v>
      </c>
      <c r="P1075">
        <v>476</v>
      </c>
      <c r="X1075" s="9" t="s">
        <v>10152</v>
      </c>
      <c r="Y1075" s="9">
        <v>1</v>
      </c>
      <c r="AA1075" s="11" t="s">
        <v>12519</v>
      </c>
      <c r="AB1075" s="11">
        <v>1</v>
      </c>
    </row>
    <row r="1076" spans="1:28" x14ac:dyDescent="0.2">
      <c r="A1076" t="s">
        <v>987</v>
      </c>
      <c r="B1076" t="s">
        <v>1148</v>
      </c>
      <c r="F1076">
        <v>91.119</v>
      </c>
      <c r="G1076">
        <v>1081</v>
      </c>
      <c r="H1076">
        <v>88</v>
      </c>
      <c r="I1076">
        <v>8</v>
      </c>
      <c r="J1076">
        <v>38</v>
      </c>
      <c r="K1076">
        <v>1114</v>
      </c>
      <c r="L1076">
        <v>1</v>
      </c>
      <c r="M1076">
        <v>1077</v>
      </c>
      <c r="N1076">
        <v>0</v>
      </c>
      <c r="O1076">
        <v>1458</v>
      </c>
      <c r="P1076">
        <v>861.6</v>
      </c>
      <c r="X1076" s="9" t="s">
        <v>10153</v>
      </c>
      <c r="Y1076" s="9">
        <v>1</v>
      </c>
      <c r="AA1076" s="11" t="s">
        <v>12520</v>
      </c>
      <c r="AB1076" s="11">
        <v>1</v>
      </c>
    </row>
    <row r="1077" spans="1:28" x14ac:dyDescent="0.2">
      <c r="A1077" t="s">
        <v>987</v>
      </c>
      <c r="B1077" t="s">
        <v>1649</v>
      </c>
      <c r="F1077">
        <v>91.114999999999995</v>
      </c>
      <c r="G1077">
        <v>574</v>
      </c>
      <c r="H1077">
        <v>47</v>
      </c>
      <c r="I1077">
        <v>3</v>
      </c>
      <c r="J1077">
        <v>543</v>
      </c>
      <c r="K1077">
        <v>1114</v>
      </c>
      <c r="L1077">
        <v>2</v>
      </c>
      <c r="M1077">
        <v>573</v>
      </c>
      <c r="N1077">
        <v>0</v>
      </c>
      <c r="O1077">
        <v>774</v>
      </c>
      <c r="P1077">
        <v>458.40000000000003</v>
      </c>
      <c r="X1077" s="9" t="s">
        <v>10154</v>
      </c>
      <c r="Y1077" s="9">
        <v>1</v>
      </c>
      <c r="AA1077" s="11" t="s">
        <v>12521</v>
      </c>
      <c r="AB1077" s="11">
        <v>1</v>
      </c>
    </row>
    <row r="1078" spans="1:28" x14ac:dyDescent="0.2">
      <c r="A1078" t="s">
        <v>987</v>
      </c>
      <c r="B1078" t="s">
        <v>768</v>
      </c>
      <c r="F1078">
        <v>91.114999999999995</v>
      </c>
      <c r="G1078">
        <v>574</v>
      </c>
      <c r="H1078">
        <v>45</v>
      </c>
      <c r="I1078">
        <v>6</v>
      </c>
      <c r="J1078">
        <v>544</v>
      </c>
      <c r="K1078">
        <v>1114</v>
      </c>
      <c r="L1078">
        <v>1</v>
      </c>
      <c r="M1078">
        <v>571</v>
      </c>
      <c r="N1078">
        <v>0</v>
      </c>
      <c r="O1078">
        <v>773</v>
      </c>
      <c r="P1078">
        <v>456.8</v>
      </c>
      <c r="X1078" s="9" t="s">
        <v>10155</v>
      </c>
      <c r="Y1078" s="9">
        <v>1</v>
      </c>
      <c r="AA1078" s="11" t="s">
        <v>12522</v>
      </c>
      <c r="AB1078" s="11">
        <v>1</v>
      </c>
    </row>
    <row r="1079" spans="1:28" x14ac:dyDescent="0.2">
      <c r="A1079" t="s">
        <v>987</v>
      </c>
      <c r="B1079" t="s">
        <v>1475</v>
      </c>
      <c r="F1079">
        <v>91.111000000000004</v>
      </c>
      <c r="G1079">
        <v>675</v>
      </c>
      <c r="H1079">
        <v>47</v>
      </c>
      <c r="I1079">
        <v>6</v>
      </c>
      <c r="J1079">
        <v>21</v>
      </c>
      <c r="K1079">
        <v>688</v>
      </c>
      <c r="L1079">
        <v>1</v>
      </c>
      <c r="M1079">
        <v>669</v>
      </c>
      <c r="N1079">
        <v>0</v>
      </c>
      <c r="O1079">
        <v>902</v>
      </c>
      <c r="P1079">
        <v>535.20000000000005</v>
      </c>
      <c r="X1079" s="9" t="s">
        <v>10156</v>
      </c>
      <c r="Y1079" s="9">
        <v>1</v>
      </c>
      <c r="AA1079" s="11" t="s">
        <v>12523</v>
      </c>
      <c r="AB1079" s="11">
        <v>1</v>
      </c>
    </row>
    <row r="1080" spans="1:28" x14ac:dyDescent="0.2">
      <c r="A1080" t="s">
        <v>987</v>
      </c>
      <c r="B1080" t="s">
        <v>843</v>
      </c>
      <c r="F1080">
        <v>91.111000000000004</v>
      </c>
      <c r="G1080">
        <v>585</v>
      </c>
      <c r="H1080">
        <v>48</v>
      </c>
      <c r="I1080">
        <v>4</v>
      </c>
      <c r="J1080">
        <v>532</v>
      </c>
      <c r="K1080">
        <v>1114</v>
      </c>
      <c r="L1080">
        <v>1</v>
      </c>
      <c r="M1080">
        <v>583</v>
      </c>
      <c r="N1080">
        <v>0</v>
      </c>
      <c r="O1080">
        <v>789</v>
      </c>
      <c r="P1080">
        <v>466.40000000000003</v>
      </c>
      <c r="X1080" s="9" t="s">
        <v>10157</v>
      </c>
      <c r="Y1080" s="9">
        <v>1</v>
      </c>
      <c r="AA1080" s="11" t="s">
        <v>12524</v>
      </c>
      <c r="AB1080" s="11">
        <v>1</v>
      </c>
    </row>
    <row r="1081" spans="1:28" x14ac:dyDescent="0.2">
      <c r="A1081" t="s">
        <v>987</v>
      </c>
      <c r="B1081" t="s">
        <v>1141</v>
      </c>
      <c r="F1081">
        <v>91.100999999999999</v>
      </c>
      <c r="G1081">
        <v>1090</v>
      </c>
      <c r="H1081">
        <v>93</v>
      </c>
      <c r="I1081">
        <v>4</v>
      </c>
      <c r="J1081">
        <v>27</v>
      </c>
      <c r="K1081">
        <v>1114</v>
      </c>
      <c r="L1081">
        <v>1</v>
      </c>
      <c r="M1081">
        <v>1088</v>
      </c>
      <c r="N1081">
        <v>0</v>
      </c>
      <c r="O1081">
        <v>1472</v>
      </c>
      <c r="P1081">
        <v>870.40000000000009</v>
      </c>
      <c r="X1081" s="9" t="s">
        <v>10158</v>
      </c>
      <c r="Y1081" s="9">
        <v>1</v>
      </c>
      <c r="AA1081" s="11" t="s">
        <v>12525</v>
      </c>
      <c r="AB1081" s="11">
        <v>1</v>
      </c>
    </row>
    <row r="1082" spans="1:28" x14ac:dyDescent="0.2">
      <c r="A1082" t="s">
        <v>987</v>
      </c>
      <c r="B1082" t="s">
        <v>1133</v>
      </c>
      <c r="F1082">
        <v>91.090999999999994</v>
      </c>
      <c r="G1082">
        <v>1100</v>
      </c>
      <c r="H1082">
        <v>86</v>
      </c>
      <c r="I1082">
        <v>10</v>
      </c>
      <c r="J1082">
        <v>20</v>
      </c>
      <c r="K1082">
        <v>1114</v>
      </c>
      <c r="L1082">
        <v>1</v>
      </c>
      <c r="M1082">
        <v>1093</v>
      </c>
      <c r="N1082">
        <v>0</v>
      </c>
      <c r="O1082">
        <v>1478</v>
      </c>
      <c r="P1082">
        <v>874.40000000000009</v>
      </c>
      <c r="X1082" s="9" t="s">
        <v>10159</v>
      </c>
      <c r="Y1082" s="9">
        <v>1</v>
      </c>
      <c r="AA1082" s="11" t="s">
        <v>12526</v>
      </c>
      <c r="AB1082" s="11">
        <v>1</v>
      </c>
    </row>
    <row r="1083" spans="1:28" x14ac:dyDescent="0.2">
      <c r="A1083" t="s">
        <v>987</v>
      </c>
      <c r="B1083" t="s">
        <v>2130</v>
      </c>
      <c r="F1083">
        <v>91.088999999999999</v>
      </c>
      <c r="G1083">
        <v>505</v>
      </c>
      <c r="H1083">
        <v>39</v>
      </c>
      <c r="I1083">
        <v>4</v>
      </c>
      <c r="J1083">
        <v>24</v>
      </c>
      <c r="K1083">
        <v>525</v>
      </c>
      <c r="L1083">
        <v>1</v>
      </c>
      <c r="M1083">
        <v>502</v>
      </c>
      <c r="N1083">
        <v>0</v>
      </c>
      <c r="O1083">
        <v>678</v>
      </c>
      <c r="P1083">
        <v>401.6</v>
      </c>
      <c r="X1083" s="9" t="s">
        <v>10160</v>
      </c>
      <c r="Y1083" s="9">
        <v>1</v>
      </c>
      <c r="AA1083" s="11" t="s">
        <v>12527</v>
      </c>
      <c r="AB1083" s="11">
        <v>1</v>
      </c>
    </row>
    <row r="1084" spans="1:28" x14ac:dyDescent="0.2">
      <c r="A1084" t="s">
        <v>987</v>
      </c>
      <c r="B1084" t="s">
        <v>1648</v>
      </c>
      <c r="F1084">
        <v>91.084000000000003</v>
      </c>
      <c r="G1084">
        <v>572</v>
      </c>
      <c r="H1084">
        <v>51</v>
      </c>
      <c r="I1084">
        <v>0</v>
      </c>
      <c r="J1084">
        <v>543</v>
      </c>
      <c r="K1084">
        <v>1114</v>
      </c>
      <c r="L1084">
        <v>2</v>
      </c>
      <c r="M1084">
        <v>573</v>
      </c>
      <c r="N1084">
        <v>0</v>
      </c>
      <c r="O1084">
        <v>774</v>
      </c>
      <c r="P1084">
        <v>458.40000000000003</v>
      </c>
      <c r="X1084" s="9" t="s">
        <v>10161</v>
      </c>
      <c r="Y1084" s="9">
        <v>1</v>
      </c>
      <c r="AA1084" s="11" t="s">
        <v>12528</v>
      </c>
      <c r="AB1084" s="11">
        <v>1</v>
      </c>
    </row>
    <row r="1085" spans="1:28" x14ac:dyDescent="0.2">
      <c r="A1085" t="s">
        <v>987</v>
      </c>
      <c r="B1085" t="s">
        <v>1646</v>
      </c>
      <c r="F1085">
        <v>91.084000000000003</v>
      </c>
      <c r="G1085">
        <v>572</v>
      </c>
      <c r="H1085">
        <v>51</v>
      </c>
      <c r="I1085">
        <v>0</v>
      </c>
      <c r="J1085">
        <v>543</v>
      </c>
      <c r="K1085">
        <v>1114</v>
      </c>
      <c r="L1085">
        <v>2</v>
      </c>
      <c r="M1085">
        <v>573</v>
      </c>
      <c r="N1085">
        <v>0</v>
      </c>
      <c r="O1085">
        <v>774</v>
      </c>
      <c r="P1085">
        <v>458.40000000000003</v>
      </c>
      <c r="X1085" s="9" t="s">
        <v>10162</v>
      </c>
      <c r="Y1085" s="9">
        <v>1</v>
      </c>
      <c r="AA1085" s="11" t="s">
        <v>12529</v>
      </c>
      <c r="AB1085" s="11">
        <v>1</v>
      </c>
    </row>
    <row r="1086" spans="1:28" x14ac:dyDescent="0.2">
      <c r="A1086" t="s">
        <v>987</v>
      </c>
      <c r="B1086" t="s">
        <v>1645</v>
      </c>
      <c r="F1086">
        <v>91.084000000000003</v>
      </c>
      <c r="G1086">
        <v>572</v>
      </c>
      <c r="H1086">
        <v>51</v>
      </c>
      <c r="I1086">
        <v>0</v>
      </c>
      <c r="J1086">
        <v>543</v>
      </c>
      <c r="K1086">
        <v>1114</v>
      </c>
      <c r="L1086">
        <v>2</v>
      </c>
      <c r="M1086">
        <v>573</v>
      </c>
      <c r="N1086">
        <v>0</v>
      </c>
      <c r="O1086">
        <v>774</v>
      </c>
      <c r="P1086">
        <v>458.40000000000003</v>
      </c>
      <c r="X1086" s="9" t="s">
        <v>10163</v>
      </c>
      <c r="Y1086" s="9">
        <v>1</v>
      </c>
      <c r="AA1086" s="11" t="s">
        <v>12530</v>
      </c>
      <c r="AB1086" s="11">
        <v>1</v>
      </c>
    </row>
    <row r="1087" spans="1:28" x14ac:dyDescent="0.2">
      <c r="A1087" t="s">
        <v>987</v>
      </c>
      <c r="B1087" t="s">
        <v>1355</v>
      </c>
      <c r="F1087">
        <v>91.075999999999993</v>
      </c>
      <c r="G1087">
        <v>818</v>
      </c>
      <c r="H1087">
        <v>65</v>
      </c>
      <c r="I1087">
        <v>8</v>
      </c>
      <c r="J1087">
        <v>1</v>
      </c>
      <c r="K1087">
        <v>814</v>
      </c>
      <c r="L1087">
        <v>1</v>
      </c>
      <c r="M1087">
        <v>814</v>
      </c>
      <c r="N1087">
        <v>0</v>
      </c>
      <c r="O1087">
        <v>1099</v>
      </c>
      <c r="P1087">
        <v>651.20000000000005</v>
      </c>
      <c r="X1087" s="9" t="s">
        <v>10164</v>
      </c>
      <c r="Y1087" s="9">
        <v>1</v>
      </c>
      <c r="AA1087" s="11" t="s">
        <v>12531</v>
      </c>
      <c r="AB1087" s="11">
        <v>1</v>
      </c>
    </row>
    <row r="1088" spans="1:28" x14ac:dyDescent="0.2">
      <c r="A1088" t="s">
        <v>987</v>
      </c>
      <c r="B1088" t="s">
        <v>1135</v>
      </c>
      <c r="F1088">
        <v>91.075000000000003</v>
      </c>
      <c r="G1088">
        <v>1098</v>
      </c>
      <c r="H1088">
        <v>89</v>
      </c>
      <c r="I1088">
        <v>9</v>
      </c>
      <c r="J1088">
        <v>22</v>
      </c>
      <c r="K1088">
        <v>1114</v>
      </c>
      <c r="L1088">
        <v>1</v>
      </c>
      <c r="M1088">
        <v>1094</v>
      </c>
      <c r="N1088">
        <v>0</v>
      </c>
      <c r="O1088">
        <v>1476</v>
      </c>
      <c r="P1088">
        <v>875.2</v>
      </c>
      <c r="X1088" s="9" t="s">
        <v>10165</v>
      </c>
      <c r="Y1088" s="9">
        <v>1</v>
      </c>
      <c r="AA1088" s="11" t="s">
        <v>12532</v>
      </c>
      <c r="AB1088" s="11">
        <v>1</v>
      </c>
    </row>
    <row r="1089" spans="1:28" x14ac:dyDescent="0.2">
      <c r="A1089" t="s">
        <v>987</v>
      </c>
      <c r="B1089" t="s">
        <v>1100</v>
      </c>
      <c r="F1089">
        <v>91.070999999999998</v>
      </c>
      <c r="G1089">
        <v>1120</v>
      </c>
      <c r="H1089">
        <v>89</v>
      </c>
      <c r="I1089">
        <v>11</v>
      </c>
      <c r="J1089">
        <v>2</v>
      </c>
      <c r="K1089">
        <v>1114</v>
      </c>
      <c r="L1089">
        <v>1</v>
      </c>
      <c r="M1089">
        <v>1116</v>
      </c>
      <c r="N1089">
        <v>0</v>
      </c>
      <c r="O1089">
        <v>1504</v>
      </c>
      <c r="P1089">
        <v>892.80000000000007</v>
      </c>
      <c r="X1089" s="9" t="s">
        <v>10166</v>
      </c>
      <c r="Y1089" s="9">
        <v>1</v>
      </c>
      <c r="AA1089" s="11" t="s">
        <v>12533</v>
      </c>
      <c r="AB1089" s="11">
        <v>1</v>
      </c>
    </row>
    <row r="1090" spans="1:28" x14ac:dyDescent="0.2">
      <c r="A1090" t="s">
        <v>987</v>
      </c>
      <c r="B1090" t="s">
        <v>1664</v>
      </c>
      <c r="F1090">
        <v>91.067999999999998</v>
      </c>
      <c r="G1090">
        <v>571</v>
      </c>
      <c r="H1090">
        <v>48</v>
      </c>
      <c r="I1090">
        <v>3</v>
      </c>
      <c r="J1090">
        <v>545</v>
      </c>
      <c r="K1090">
        <v>1114</v>
      </c>
      <c r="L1090">
        <v>5</v>
      </c>
      <c r="M1090">
        <v>573</v>
      </c>
      <c r="N1090">
        <v>0</v>
      </c>
      <c r="O1090">
        <v>769</v>
      </c>
      <c r="P1090">
        <v>458.40000000000003</v>
      </c>
      <c r="X1090" s="9" t="s">
        <v>10167</v>
      </c>
      <c r="Y1090" s="9">
        <v>1</v>
      </c>
      <c r="AA1090" s="11" t="s">
        <v>12534</v>
      </c>
      <c r="AB1090" s="11">
        <v>1</v>
      </c>
    </row>
    <row r="1091" spans="1:28" x14ac:dyDescent="0.2">
      <c r="A1091" t="s">
        <v>987</v>
      </c>
      <c r="B1091" t="s">
        <v>1661</v>
      </c>
      <c r="F1091">
        <v>91.067999999999998</v>
      </c>
      <c r="G1091">
        <v>571</v>
      </c>
      <c r="H1091">
        <v>47</v>
      </c>
      <c r="I1091">
        <v>4</v>
      </c>
      <c r="J1091">
        <v>546</v>
      </c>
      <c r="K1091">
        <v>1114</v>
      </c>
      <c r="L1091">
        <v>1</v>
      </c>
      <c r="M1091">
        <v>569</v>
      </c>
      <c r="N1091">
        <v>0</v>
      </c>
      <c r="O1091">
        <v>769</v>
      </c>
      <c r="P1091">
        <v>455.20000000000005</v>
      </c>
      <c r="X1091" s="9" t="s">
        <v>10168</v>
      </c>
      <c r="Y1091" s="9">
        <v>1</v>
      </c>
      <c r="AA1091" s="11" t="s">
        <v>12535</v>
      </c>
      <c r="AB1091" s="11">
        <v>1</v>
      </c>
    </row>
    <row r="1092" spans="1:28" x14ac:dyDescent="0.2">
      <c r="A1092" t="s">
        <v>987</v>
      </c>
      <c r="B1092" t="s">
        <v>1666</v>
      </c>
      <c r="F1092">
        <v>91.067999999999998</v>
      </c>
      <c r="G1092">
        <v>571</v>
      </c>
      <c r="H1092">
        <v>46</v>
      </c>
      <c r="I1092">
        <v>5</v>
      </c>
      <c r="J1092">
        <v>546</v>
      </c>
      <c r="K1092">
        <v>1114</v>
      </c>
      <c r="L1092">
        <v>1</v>
      </c>
      <c r="M1092">
        <v>568</v>
      </c>
      <c r="N1092">
        <v>0</v>
      </c>
      <c r="O1092">
        <v>767</v>
      </c>
      <c r="P1092">
        <v>454.40000000000003</v>
      </c>
      <c r="X1092" s="9" t="s">
        <v>10169</v>
      </c>
      <c r="Y1092" s="9">
        <v>1</v>
      </c>
      <c r="AA1092" s="11" t="s">
        <v>12536</v>
      </c>
      <c r="AB1092" s="11">
        <v>1</v>
      </c>
    </row>
    <row r="1093" spans="1:28" x14ac:dyDescent="0.2">
      <c r="A1093" t="s">
        <v>987</v>
      </c>
      <c r="B1093" t="s">
        <v>1180</v>
      </c>
      <c r="F1093">
        <v>91.064999999999998</v>
      </c>
      <c r="G1093">
        <v>1052</v>
      </c>
      <c r="H1093">
        <v>81</v>
      </c>
      <c r="I1093">
        <v>13</v>
      </c>
      <c r="J1093">
        <v>69</v>
      </c>
      <c r="K1093">
        <v>1114</v>
      </c>
      <c r="L1093">
        <v>4</v>
      </c>
      <c r="M1093">
        <v>1048</v>
      </c>
      <c r="N1093">
        <v>0</v>
      </c>
      <c r="O1093">
        <v>1410</v>
      </c>
      <c r="P1093">
        <v>838.40000000000009</v>
      </c>
      <c r="X1093" s="9" t="s">
        <v>10170</v>
      </c>
      <c r="Y1093" s="9">
        <v>1</v>
      </c>
      <c r="AA1093" s="11" t="s">
        <v>12537</v>
      </c>
      <c r="AB1093" s="11">
        <v>1</v>
      </c>
    </row>
    <row r="1094" spans="1:28" x14ac:dyDescent="0.2">
      <c r="A1094" t="s">
        <v>987</v>
      </c>
      <c r="B1094" t="s">
        <v>1351</v>
      </c>
      <c r="F1094">
        <v>91.054000000000002</v>
      </c>
      <c r="G1094">
        <v>816</v>
      </c>
      <c r="H1094">
        <v>69</v>
      </c>
      <c r="I1094">
        <v>3</v>
      </c>
      <c r="J1094">
        <v>1</v>
      </c>
      <c r="K1094">
        <v>814</v>
      </c>
      <c r="L1094">
        <v>1</v>
      </c>
      <c r="M1094">
        <v>814</v>
      </c>
      <c r="N1094">
        <v>0</v>
      </c>
      <c r="O1094">
        <v>1103</v>
      </c>
      <c r="P1094">
        <v>651.20000000000005</v>
      </c>
      <c r="X1094" s="9" t="s">
        <v>10171</v>
      </c>
      <c r="Y1094" s="9">
        <v>1</v>
      </c>
      <c r="AA1094" s="11" t="s">
        <v>12538</v>
      </c>
      <c r="AB1094" s="11">
        <v>1</v>
      </c>
    </row>
    <row r="1095" spans="1:28" x14ac:dyDescent="0.2">
      <c r="A1095" t="s">
        <v>987</v>
      </c>
      <c r="B1095" t="s">
        <v>1918</v>
      </c>
      <c r="F1095">
        <v>91.048000000000002</v>
      </c>
      <c r="G1095">
        <v>525</v>
      </c>
      <c r="H1095">
        <v>46</v>
      </c>
      <c r="I1095">
        <v>1</v>
      </c>
      <c r="J1095">
        <v>391</v>
      </c>
      <c r="K1095">
        <v>915</v>
      </c>
      <c r="L1095">
        <v>1</v>
      </c>
      <c r="M1095">
        <v>524</v>
      </c>
      <c r="N1095">
        <v>0</v>
      </c>
      <c r="O1095">
        <v>708</v>
      </c>
      <c r="P1095">
        <v>419.20000000000005</v>
      </c>
      <c r="X1095" s="9" t="s">
        <v>10172</v>
      </c>
      <c r="Y1095" s="9">
        <v>1</v>
      </c>
      <c r="AA1095" s="11" t="s">
        <v>12539</v>
      </c>
      <c r="AB1095" s="11">
        <v>1</v>
      </c>
    </row>
    <row r="1096" spans="1:28" x14ac:dyDescent="0.2">
      <c r="A1096" t="s">
        <v>987</v>
      </c>
      <c r="B1096" t="s">
        <v>1947</v>
      </c>
      <c r="F1096">
        <v>91.048000000000002</v>
      </c>
      <c r="G1096">
        <v>525</v>
      </c>
      <c r="H1096">
        <v>41</v>
      </c>
      <c r="I1096">
        <v>6</v>
      </c>
      <c r="J1096">
        <v>365</v>
      </c>
      <c r="K1096">
        <v>885</v>
      </c>
      <c r="L1096">
        <v>1</v>
      </c>
      <c r="M1096">
        <v>523</v>
      </c>
      <c r="N1096">
        <v>0</v>
      </c>
      <c r="O1096">
        <v>704</v>
      </c>
      <c r="P1096">
        <v>418.40000000000003</v>
      </c>
      <c r="X1096" s="9" t="s">
        <v>10173</v>
      </c>
      <c r="Y1096" s="9">
        <v>1</v>
      </c>
      <c r="AA1096" s="11" t="s">
        <v>12540</v>
      </c>
      <c r="AB1096" s="11">
        <v>1</v>
      </c>
    </row>
    <row r="1097" spans="1:28" x14ac:dyDescent="0.2">
      <c r="A1097" t="s">
        <v>987</v>
      </c>
      <c r="B1097" t="s">
        <v>1103</v>
      </c>
      <c r="F1097">
        <v>91.046999999999997</v>
      </c>
      <c r="G1097">
        <v>1117</v>
      </c>
      <c r="H1097">
        <v>92</v>
      </c>
      <c r="I1097">
        <v>8</v>
      </c>
      <c r="J1097">
        <v>2</v>
      </c>
      <c r="K1097">
        <v>1114</v>
      </c>
      <c r="L1097">
        <v>1</v>
      </c>
      <c r="M1097">
        <v>1113</v>
      </c>
      <c r="N1097">
        <v>0</v>
      </c>
      <c r="O1097">
        <v>1502</v>
      </c>
      <c r="P1097">
        <v>890.40000000000009</v>
      </c>
      <c r="X1097" s="9" t="s">
        <v>10174</v>
      </c>
      <c r="Y1097" s="9">
        <v>1</v>
      </c>
      <c r="AA1097" s="11" t="s">
        <v>12541</v>
      </c>
      <c r="AB1097" s="11">
        <v>1</v>
      </c>
    </row>
    <row r="1098" spans="1:28" x14ac:dyDescent="0.2">
      <c r="A1098" t="s">
        <v>987</v>
      </c>
      <c r="B1098" t="s">
        <v>1614</v>
      </c>
      <c r="F1098">
        <v>91.046999999999997</v>
      </c>
      <c r="G1098">
        <v>592</v>
      </c>
      <c r="H1098">
        <v>45</v>
      </c>
      <c r="I1098">
        <v>7</v>
      </c>
      <c r="J1098">
        <v>348</v>
      </c>
      <c r="K1098">
        <v>935</v>
      </c>
      <c r="L1098">
        <v>1</v>
      </c>
      <c r="M1098">
        <v>588</v>
      </c>
      <c r="N1098">
        <v>0</v>
      </c>
      <c r="O1098">
        <v>793</v>
      </c>
      <c r="P1098">
        <v>470.40000000000003</v>
      </c>
      <c r="X1098" s="9" t="s">
        <v>10175</v>
      </c>
      <c r="Y1098" s="9">
        <v>1</v>
      </c>
      <c r="AA1098" s="11" t="s">
        <v>12542</v>
      </c>
      <c r="AB1098" s="11">
        <v>1</v>
      </c>
    </row>
    <row r="1099" spans="1:28" x14ac:dyDescent="0.2">
      <c r="A1099" t="s">
        <v>987</v>
      </c>
      <c r="B1099" t="s">
        <v>1317</v>
      </c>
      <c r="F1099">
        <v>91.045000000000002</v>
      </c>
      <c r="G1099">
        <v>871</v>
      </c>
      <c r="H1099">
        <v>66</v>
      </c>
      <c r="I1099">
        <v>9</v>
      </c>
      <c r="J1099">
        <v>250</v>
      </c>
      <c r="K1099">
        <v>1114</v>
      </c>
      <c r="L1099">
        <v>195</v>
      </c>
      <c r="M1099">
        <v>1059</v>
      </c>
      <c r="N1099">
        <v>0</v>
      </c>
      <c r="O1099">
        <v>1166</v>
      </c>
      <c r="P1099">
        <v>847.2</v>
      </c>
      <c r="X1099" s="9" t="s">
        <v>10176</v>
      </c>
      <c r="Y1099" s="9">
        <v>1</v>
      </c>
      <c r="AA1099" s="11" t="s">
        <v>12543</v>
      </c>
      <c r="AB1099" s="11">
        <v>1</v>
      </c>
    </row>
    <row r="1100" spans="1:28" x14ac:dyDescent="0.2">
      <c r="A1100" t="s">
        <v>987</v>
      </c>
      <c r="B1100" t="s">
        <v>1779</v>
      </c>
      <c r="F1100">
        <v>91.045000000000002</v>
      </c>
      <c r="G1100">
        <v>536</v>
      </c>
      <c r="H1100">
        <v>44</v>
      </c>
      <c r="I1100">
        <v>4</v>
      </c>
      <c r="J1100">
        <v>581</v>
      </c>
      <c r="K1100">
        <v>1114</v>
      </c>
      <c r="L1100">
        <v>1</v>
      </c>
      <c r="M1100">
        <v>534</v>
      </c>
      <c r="N1100">
        <v>0</v>
      </c>
      <c r="O1100">
        <v>721</v>
      </c>
      <c r="P1100">
        <v>427.20000000000005</v>
      </c>
      <c r="X1100" s="9" t="s">
        <v>10177</v>
      </c>
      <c r="Y1100" s="9">
        <v>1</v>
      </c>
      <c r="AA1100" s="11" t="s">
        <v>12544</v>
      </c>
      <c r="AB1100" s="11">
        <v>1</v>
      </c>
    </row>
    <row r="1101" spans="1:28" x14ac:dyDescent="0.2">
      <c r="A1101" t="s">
        <v>987</v>
      </c>
      <c r="B1101" t="s">
        <v>1358</v>
      </c>
      <c r="F1101">
        <v>91.043000000000006</v>
      </c>
      <c r="G1101">
        <v>815</v>
      </c>
      <c r="H1101">
        <v>69</v>
      </c>
      <c r="I1101">
        <v>4</v>
      </c>
      <c r="J1101">
        <v>90</v>
      </c>
      <c r="K1101">
        <v>902</v>
      </c>
      <c r="L1101">
        <v>1</v>
      </c>
      <c r="M1101">
        <v>813</v>
      </c>
      <c r="N1101">
        <v>0</v>
      </c>
      <c r="O1101">
        <v>1098</v>
      </c>
      <c r="P1101">
        <v>650.40000000000009</v>
      </c>
      <c r="X1101" s="9" t="s">
        <v>10178</v>
      </c>
      <c r="Y1101" s="9">
        <v>1</v>
      </c>
      <c r="AA1101" s="11" t="s">
        <v>12545</v>
      </c>
      <c r="AB1101" s="11">
        <v>1</v>
      </c>
    </row>
    <row r="1102" spans="1:28" x14ac:dyDescent="0.2">
      <c r="A1102" t="s">
        <v>987</v>
      </c>
      <c r="B1102" t="s">
        <v>1613</v>
      </c>
      <c r="F1102">
        <v>91.031999999999996</v>
      </c>
      <c r="G1102">
        <v>591</v>
      </c>
      <c r="H1102">
        <v>47</v>
      </c>
      <c r="I1102">
        <v>4</v>
      </c>
      <c r="J1102">
        <v>348</v>
      </c>
      <c r="K1102">
        <v>935</v>
      </c>
      <c r="L1102">
        <v>1</v>
      </c>
      <c r="M1102">
        <v>588</v>
      </c>
      <c r="N1102">
        <v>0</v>
      </c>
      <c r="O1102">
        <v>793</v>
      </c>
      <c r="P1102">
        <v>470.40000000000003</v>
      </c>
      <c r="X1102" s="9" t="s">
        <v>10179</v>
      </c>
      <c r="Y1102" s="9">
        <v>1</v>
      </c>
      <c r="AA1102" s="11" t="s">
        <v>12546</v>
      </c>
      <c r="AB1102" s="11">
        <v>1</v>
      </c>
    </row>
    <row r="1103" spans="1:28" x14ac:dyDescent="0.2">
      <c r="A1103" t="s">
        <v>987</v>
      </c>
      <c r="B1103" t="s">
        <v>1109</v>
      </c>
      <c r="F1103">
        <v>91.031000000000006</v>
      </c>
      <c r="G1103">
        <v>1115</v>
      </c>
      <c r="H1103">
        <v>92</v>
      </c>
      <c r="I1103">
        <v>8</v>
      </c>
      <c r="J1103">
        <v>4</v>
      </c>
      <c r="K1103">
        <v>1114</v>
      </c>
      <c r="L1103">
        <v>3</v>
      </c>
      <c r="M1103">
        <v>1113</v>
      </c>
      <c r="N1103">
        <v>0</v>
      </c>
      <c r="O1103">
        <v>1498</v>
      </c>
      <c r="P1103">
        <v>890.40000000000009</v>
      </c>
      <c r="X1103" s="9" t="s">
        <v>10180</v>
      </c>
      <c r="Y1103" s="9">
        <v>1</v>
      </c>
      <c r="AA1103" s="11" t="s">
        <v>12547</v>
      </c>
      <c r="AB1103" s="11">
        <v>1</v>
      </c>
    </row>
    <row r="1104" spans="1:28" x14ac:dyDescent="0.2">
      <c r="A1104" t="s">
        <v>987</v>
      </c>
      <c r="B1104" t="s">
        <v>1702</v>
      </c>
      <c r="F1104">
        <v>91.022999999999996</v>
      </c>
      <c r="G1104">
        <v>557</v>
      </c>
      <c r="H1104">
        <v>44</v>
      </c>
      <c r="I1104">
        <v>5</v>
      </c>
      <c r="J1104">
        <v>560</v>
      </c>
      <c r="K1104">
        <v>1114</v>
      </c>
      <c r="L1104">
        <v>8</v>
      </c>
      <c r="M1104">
        <v>560</v>
      </c>
      <c r="N1104">
        <v>0</v>
      </c>
      <c r="O1104">
        <v>747</v>
      </c>
      <c r="P1104">
        <v>448</v>
      </c>
      <c r="X1104" s="9" t="s">
        <v>10181</v>
      </c>
      <c r="Y1104" s="9">
        <v>1</v>
      </c>
      <c r="AA1104" s="11" t="s">
        <v>12548</v>
      </c>
      <c r="AB1104" s="11">
        <v>1</v>
      </c>
    </row>
    <row r="1105" spans="1:28" x14ac:dyDescent="0.2">
      <c r="A1105" t="s">
        <v>987</v>
      </c>
      <c r="B1105" t="s">
        <v>1139</v>
      </c>
      <c r="F1105">
        <v>90.992000000000004</v>
      </c>
      <c r="G1105">
        <v>1099</v>
      </c>
      <c r="H1105">
        <v>91</v>
      </c>
      <c r="I1105">
        <v>8</v>
      </c>
      <c r="J1105">
        <v>20</v>
      </c>
      <c r="K1105">
        <v>1114</v>
      </c>
      <c r="L1105">
        <v>1</v>
      </c>
      <c r="M1105">
        <v>1095</v>
      </c>
      <c r="N1105">
        <v>0</v>
      </c>
      <c r="O1105">
        <v>1474</v>
      </c>
      <c r="P1105">
        <v>876</v>
      </c>
      <c r="X1105" s="9" t="s">
        <v>10182</v>
      </c>
      <c r="Y1105" s="9">
        <v>1</v>
      </c>
      <c r="AA1105" s="11" t="s">
        <v>12549</v>
      </c>
      <c r="AB1105" s="11">
        <v>1</v>
      </c>
    </row>
    <row r="1106" spans="1:28" x14ac:dyDescent="0.2">
      <c r="A1106" t="s">
        <v>987</v>
      </c>
      <c r="B1106" t="s">
        <v>1819</v>
      </c>
      <c r="F1106">
        <v>90.977000000000004</v>
      </c>
      <c r="G1106">
        <v>532</v>
      </c>
      <c r="H1106">
        <v>43</v>
      </c>
      <c r="I1106">
        <v>5</v>
      </c>
      <c r="J1106">
        <v>11</v>
      </c>
      <c r="K1106">
        <v>539</v>
      </c>
      <c r="L1106">
        <v>1</v>
      </c>
      <c r="M1106">
        <v>530</v>
      </c>
      <c r="N1106">
        <v>0</v>
      </c>
      <c r="O1106">
        <v>712</v>
      </c>
      <c r="P1106">
        <v>424</v>
      </c>
      <c r="X1106" s="9" t="s">
        <v>10183</v>
      </c>
      <c r="Y1106" s="9">
        <v>1</v>
      </c>
      <c r="AA1106" s="11" t="s">
        <v>12550</v>
      </c>
      <c r="AB1106" s="11">
        <v>1</v>
      </c>
    </row>
    <row r="1107" spans="1:28" x14ac:dyDescent="0.2">
      <c r="A1107" t="s">
        <v>987</v>
      </c>
      <c r="B1107" t="s">
        <v>1748</v>
      </c>
      <c r="F1107">
        <v>90.975999999999999</v>
      </c>
      <c r="G1107">
        <v>543</v>
      </c>
      <c r="H1107">
        <v>48</v>
      </c>
      <c r="I1107">
        <v>1</v>
      </c>
      <c r="J1107">
        <v>572</v>
      </c>
      <c r="K1107">
        <v>1114</v>
      </c>
      <c r="L1107">
        <v>11</v>
      </c>
      <c r="M1107">
        <v>552</v>
      </c>
      <c r="N1107">
        <v>0</v>
      </c>
      <c r="O1107">
        <v>730</v>
      </c>
      <c r="P1107">
        <v>441.6</v>
      </c>
      <c r="X1107" s="9" t="s">
        <v>10184</v>
      </c>
      <c r="Y1107" s="9">
        <v>1</v>
      </c>
      <c r="AA1107" s="11" t="s">
        <v>12551</v>
      </c>
      <c r="AB1107" s="11">
        <v>1</v>
      </c>
    </row>
    <row r="1108" spans="1:28" x14ac:dyDescent="0.2">
      <c r="A1108" t="s">
        <v>987</v>
      </c>
      <c r="B1108" t="s">
        <v>1143</v>
      </c>
      <c r="F1108">
        <v>90.974999999999994</v>
      </c>
      <c r="G1108">
        <v>1097</v>
      </c>
      <c r="H1108">
        <v>91</v>
      </c>
      <c r="I1108">
        <v>8</v>
      </c>
      <c r="J1108">
        <v>22</v>
      </c>
      <c r="K1108">
        <v>1114</v>
      </c>
      <c r="L1108">
        <v>1</v>
      </c>
      <c r="M1108">
        <v>1093</v>
      </c>
      <c r="N1108">
        <v>0</v>
      </c>
      <c r="O1108">
        <v>1471</v>
      </c>
      <c r="P1108">
        <v>874.40000000000009</v>
      </c>
      <c r="X1108" s="9" t="s">
        <v>10185</v>
      </c>
      <c r="Y1108" s="9">
        <v>1</v>
      </c>
      <c r="AA1108" s="11" t="s">
        <v>12552</v>
      </c>
      <c r="AB1108" s="11">
        <v>1</v>
      </c>
    </row>
    <row r="1109" spans="1:28" x14ac:dyDescent="0.2">
      <c r="A1109" t="s">
        <v>987</v>
      </c>
      <c r="B1109" t="s">
        <v>1723</v>
      </c>
      <c r="F1109">
        <v>90.974999999999994</v>
      </c>
      <c r="G1109">
        <v>554</v>
      </c>
      <c r="H1109">
        <v>43</v>
      </c>
      <c r="I1109">
        <v>6</v>
      </c>
      <c r="J1109">
        <v>563</v>
      </c>
      <c r="K1109">
        <v>1114</v>
      </c>
      <c r="L1109">
        <v>9</v>
      </c>
      <c r="M1109">
        <v>557</v>
      </c>
      <c r="N1109">
        <v>0</v>
      </c>
      <c r="O1109">
        <v>739</v>
      </c>
      <c r="P1109">
        <v>445.6</v>
      </c>
      <c r="X1109" s="9" t="s">
        <v>10186</v>
      </c>
      <c r="Y1109" s="9">
        <v>1</v>
      </c>
      <c r="AA1109" s="11" t="s">
        <v>12553</v>
      </c>
      <c r="AB1109" s="11">
        <v>1</v>
      </c>
    </row>
    <row r="1110" spans="1:28" x14ac:dyDescent="0.2">
      <c r="A1110" t="s">
        <v>987</v>
      </c>
      <c r="B1110" t="s">
        <v>1107</v>
      </c>
      <c r="F1110">
        <v>90.974000000000004</v>
      </c>
      <c r="G1110">
        <v>1119</v>
      </c>
      <c r="H1110">
        <v>92</v>
      </c>
      <c r="I1110">
        <v>9</v>
      </c>
      <c r="J1110">
        <v>1</v>
      </c>
      <c r="K1110">
        <v>1114</v>
      </c>
      <c r="L1110">
        <v>1</v>
      </c>
      <c r="M1110">
        <v>1115</v>
      </c>
      <c r="N1110">
        <v>0</v>
      </c>
      <c r="O1110">
        <v>1498</v>
      </c>
      <c r="P1110">
        <v>892</v>
      </c>
      <c r="X1110" s="9" t="s">
        <v>10187</v>
      </c>
      <c r="Y1110" s="9">
        <v>1</v>
      </c>
      <c r="AA1110" s="11" t="s">
        <v>12554</v>
      </c>
      <c r="AB1110" s="11">
        <v>1</v>
      </c>
    </row>
    <row r="1111" spans="1:28" x14ac:dyDescent="0.2">
      <c r="A1111" t="s">
        <v>987</v>
      </c>
      <c r="B1111" t="s">
        <v>1525</v>
      </c>
      <c r="F1111">
        <v>90.966999999999999</v>
      </c>
      <c r="G1111">
        <v>631</v>
      </c>
      <c r="H1111">
        <v>51</v>
      </c>
      <c r="I1111">
        <v>6</v>
      </c>
      <c r="J1111">
        <v>488</v>
      </c>
      <c r="K1111">
        <v>1114</v>
      </c>
      <c r="L1111">
        <v>20</v>
      </c>
      <c r="M1111">
        <v>648</v>
      </c>
      <c r="N1111">
        <v>0</v>
      </c>
      <c r="O1111">
        <v>845</v>
      </c>
      <c r="P1111">
        <v>518.4</v>
      </c>
      <c r="X1111" s="9" t="s">
        <v>10188</v>
      </c>
      <c r="Y1111" s="9">
        <v>1</v>
      </c>
      <c r="AA1111" s="11" t="s">
        <v>12555</v>
      </c>
      <c r="AB1111" s="11">
        <v>1</v>
      </c>
    </row>
    <row r="1112" spans="1:28" x14ac:dyDescent="0.2">
      <c r="A1112" t="s">
        <v>987</v>
      </c>
      <c r="B1112" t="s">
        <v>1695</v>
      </c>
      <c r="F1112">
        <v>90.956999999999994</v>
      </c>
      <c r="G1112">
        <v>564</v>
      </c>
      <c r="H1112">
        <v>41</v>
      </c>
      <c r="I1112">
        <v>5</v>
      </c>
      <c r="J1112">
        <v>557</v>
      </c>
      <c r="K1112">
        <v>1114</v>
      </c>
      <c r="L1112">
        <v>6</v>
      </c>
      <c r="M1112">
        <v>565</v>
      </c>
      <c r="N1112">
        <v>0</v>
      </c>
      <c r="O1112">
        <v>750</v>
      </c>
      <c r="P1112">
        <v>452</v>
      </c>
      <c r="X1112" s="9" t="s">
        <v>10189</v>
      </c>
      <c r="Y1112" s="9">
        <v>1</v>
      </c>
      <c r="AA1112" s="11" t="s">
        <v>12556</v>
      </c>
      <c r="AB1112" s="11">
        <v>1</v>
      </c>
    </row>
    <row r="1113" spans="1:28" x14ac:dyDescent="0.2">
      <c r="A1113" t="s">
        <v>987</v>
      </c>
      <c r="B1113" t="s">
        <v>1532</v>
      </c>
      <c r="F1113">
        <v>90.951999999999998</v>
      </c>
      <c r="G1113">
        <v>630</v>
      </c>
      <c r="H1113">
        <v>49</v>
      </c>
      <c r="I1113">
        <v>8</v>
      </c>
      <c r="J1113">
        <v>488</v>
      </c>
      <c r="K1113">
        <v>1114</v>
      </c>
      <c r="L1113">
        <v>40</v>
      </c>
      <c r="M1113">
        <v>664</v>
      </c>
      <c r="N1113">
        <v>0</v>
      </c>
      <c r="O1113">
        <v>841</v>
      </c>
      <c r="P1113">
        <v>531.20000000000005</v>
      </c>
      <c r="X1113" s="9" t="s">
        <v>10190</v>
      </c>
      <c r="Y1113" s="9">
        <v>1</v>
      </c>
      <c r="AA1113" s="11" t="s">
        <v>12557</v>
      </c>
      <c r="AB1113" s="11">
        <v>1</v>
      </c>
    </row>
    <row r="1114" spans="1:28" x14ac:dyDescent="0.2">
      <c r="A1114" t="s">
        <v>987</v>
      </c>
      <c r="B1114" t="s">
        <v>1156</v>
      </c>
      <c r="F1114">
        <v>90.950999999999993</v>
      </c>
      <c r="G1114">
        <v>1083</v>
      </c>
      <c r="H1114">
        <v>84</v>
      </c>
      <c r="I1114">
        <v>14</v>
      </c>
      <c r="J1114">
        <v>38</v>
      </c>
      <c r="K1114">
        <v>1114</v>
      </c>
      <c r="L1114">
        <v>1</v>
      </c>
      <c r="M1114">
        <v>1075</v>
      </c>
      <c r="N1114">
        <v>0</v>
      </c>
      <c r="O1114">
        <v>1445</v>
      </c>
      <c r="P1114">
        <v>860</v>
      </c>
      <c r="X1114" s="9" t="s">
        <v>10191</v>
      </c>
      <c r="Y1114" s="9">
        <v>1</v>
      </c>
      <c r="AA1114" s="11" t="s">
        <v>12558</v>
      </c>
      <c r="AB1114" s="11">
        <v>1</v>
      </c>
    </row>
    <row r="1115" spans="1:28" x14ac:dyDescent="0.2">
      <c r="A1115" t="s">
        <v>987</v>
      </c>
      <c r="B1115" t="s">
        <v>850</v>
      </c>
      <c r="F1115">
        <v>90.944999999999993</v>
      </c>
      <c r="G1115">
        <v>508</v>
      </c>
      <c r="H1115">
        <v>42</v>
      </c>
      <c r="I1115">
        <v>4</v>
      </c>
      <c r="J1115">
        <v>609</v>
      </c>
      <c r="K1115">
        <v>1114</v>
      </c>
      <c r="L1115">
        <v>2</v>
      </c>
      <c r="M1115">
        <v>507</v>
      </c>
      <c r="N1115">
        <v>0</v>
      </c>
      <c r="O1115">
        <v>680</v>
      </c>
      <c r="P1115">
        <v>405.6</v>
      </c>
      <c r="X1115" s="9" t="s">
        <v>10192</v>
      </c>
      <c r="Y1115" s="9">
        <v>1</v>
      </c>
      <c r="AA1115" s="11" t="s">
        <v>12559</v>
      </c>
      <c r="AB1115" s="11">
        <v>1</v>
      </c>
    </row>
    <row r="1116" spans="1:28" x14ac:dyDescent="0.2">
      <c r="A1116" t="s">
        <v>987</v>
      </c>
      <c r="B1116" t="s">
        <v>2051</v>
      </c>
      <c r="F1116">
        <v>90.944000000000003</v>
      </c>
      <c r="G1116">
        <v>519</v>
      </c>
      <c r="H1116">
        <v>43</v>
      </c>
      <c r="I1116">
        <v>2</v>
      </c>
      <c r="J1116">
        <v>22</v>
      </c>
      <c r="K1116">
        <v>539</v>
      </c>
      <c r="L1116">
        <v>2</v>
      </c>
      <c r="M1116">
        <v>517</v>
      </c>
      <c r="N1116">
        <v>0</v>
      </c>
      <c r="O1116">
        <v>695</v>
      </c>
      <c r="P1116">
        <v>413.6</v>
      </c>
      <c r="X1116" s="9" t="s">
        <v>10193</v>
      </c>
      <c r="Y1116" s="9">
        <v>1</v>
      </c>
      <c r="AA1116" s="11" t="s">
        <v>12560</v>
      </c>
      <c r="AB1116" s="11">
        <v>1</v>
      </c>
    </row>
    <row r="1117" spans="1:28" x14ac:dyDescent="0.2">
      <c r="A1117" t="s">
        <v>987</v>
      </c>
      <c r="B1117" t="s">
        <v>1356</v>
      </c>
      <c r="F1117">
        <v>90.941999999999993</v>
      </c>
      <c r="G1117">
        <v>817</v>
      </c>
      <c r="H1117">
        <v>69</v>
      </c>
      <c r="I1117">
        <v>5</v>
      </c>
      <c r="J1117">
        <v>1</v>
      </c>
      <c r="K1117">
        <v>814</v>
      </c>
      <c r="L1117">
        <v>1</v>
      </c>
      <c r="M1117">
        <v>815</v>
      </c>
      <c r="N1117">
        <v>0</v>
      </c>
      <c r="O1117">
        <v>1099</v>
      </c>
      <c r="P1117">
        <v>652</v>
      </c>
      <c r="X1117" s="9" t="s">
        <v>10194</v>
      </c>
      <c r="Y1117" s="9">
        <v>1</v>
      </c>
      <c r="AA1117" s="11" t="s">
        <v>12561</v>
      </c>
      <c r="AB1117" s="11">
        <v>1</v>
      </c>
    </row>
    <row r="1118" spans="1:28" x14ac:dyDescent="0.2">
      <c r="A1118" t="s">
        <v>987</v>
      </c>
      <c r="B1118" t="s">
        <v>1359</v>
      </c>
      <c r="F1118">
        <v>90.941999999999993</v>
      </c>
      <c r="G1118">
        <v>817</v>
      </c>
      <c r="H1118">
        <v>68</v>
      </c>
      <c r="I1118">
        <v>6</v>
      </c>
      <c r="J1118">
        <v>1</v>
      </c>
      <c r="K1118">
        <v>814</v>
      </c>
      <c r="L1118">
        <v>1</v>
      </c>
      <c r="M1118">
        <v>814</v>
      </c>
      <c r="N1118">
        <v>0</v>
      </c>
      <c r="O1118">
        <v>1094</v>
      </c>
      <c r="P1118">
        <v>651.20000000000005</v>
      </c>
      <c r="X1118" s="9" t="s">
        <v>10195</v>
      </c>
      <c r="Y1118" s="9">
        <v>1</v>
      </c>
      <c r="AA1118" s="11" t="s">
        <v>12562</v>
      </c>
      <c r="AB1118" s="11">
        <v>1</v>
      </c>
    </row>
    <row r="1119" spans="1:28" x14ac:dyDescent="0.2">
      <c r="A1119" t="s">
        <v>987</v>
      </c>
      <c r="B1119" t="s">
        <v>1725</v>
      </c>
      <c r="F1119">
        <v>90.941999999999993</v>
      </c>
      <c r="G1119">
        <v>552</v>
      </c>
      <c r="H1119">
        <v>46</v>
      </c>
      <c r="I1119">
        <v>4</v>
      </c>
      <c r="J1119">
        <v>565</v>
      </c>
      <c r="K1119">
        <v>1114</v>
      </c>
      <c r="L1119">
        <v>1</v>
      </c>
      <c r="M1119">
        <v>550</v>
      </c>
      <c r="N1119">
        <v>0</v>
      </c>
      <c r="O1119">
        <v>739</v>
      </c>
      <c r="P1119">
        <v>440</v>
      </c>
      <c r="X1119" s="9" t="s">
        <v>10196</v>
      </c>
      <c r="Y1119" s="9">
        <v>1</v>
      </c>
      <c r="AA1119" s="11" t="s">
        <v>12563</v>
      </c>
      <c r="AB1119" s="11">
        <v>1</v>
      </c>
    </row>
    <row r="1120" spans="1:28" x14ac:dyDescent="0.2">
      <c r="A1120" t="s">
        <v>987</v>
      </c>
      <c r="B1120" t="s">
        <v>1663</v>
      </c>
      <c r="F1120">
        <v>90.941000000000003</v>
      </c>
      <c r="G1120">
        <v>574</v>
      </c>
      <c r="H1120">
        <v>48</v>
      </c>
      <c r="I1120">
        <v>4</v>
      </c>
      <c r="J1120">
        <v>543</v>
      </c>
      <c r="K1120">
        <v>1114</v>
      </c>
      <c r="L1120">
        <v>2</v>
      </c>
      <c r="M1120">
        <v>573</v>
      </c>
      <c r="N1120">
        <v>0</v>
      </c>
      <c r="O1120">
        <v>769</v>
      </c>
      <c r="P1120">
        <v>458.40000000000003</v>
      </c>
      <c r="X1120" s="9" t="s">
        <v>10197</v>
      </c>
      <c r="Y1120" s="9">
        <v>1</v>
      </c>
      <c r="AA1120" s="11" t="s">
        <v>12564</v>
      </c>
      <c r="AB1120" s="11">
        <v>1</v>
      </c>
    </row>
    <row r="1121" spans="1:28" x14ac:dyDescent="0.2">
      <c r="A1121" t="s">
        <v>987</v>
      </c>
      <c r="B1121" t="s">
        <v>1662</v>
      </c>
      <c r="F1121">
        <v>90.941000000000003</v>
      </c>
      <c r="G1121">
        <v>574</v>
      </c>
      <c r="H1121">
        <v>48</v>
      </c>
      <c r="I1121">
        <v>4</v>
      </c>
      <c r="J1121">
        <v>543</v>
      </c>
      <c r="K1121">
        <v>1114</v>
      </c>
      <c r="L1121">
        <v>2</v>
      </c>
      <c r="M1121">
        <v>573</v>
      </c>
      <c r="N1121">
        <v>0</v>
      </c>
      <c r="O1121">
        <v>769</v>
      </c>
      <c r="P1121">
        <v>458.40000000000003</v>
      </c>
      <c r="X1121" s="9" t="s">
        <v>10198</v>
      </c>
      <c r="Y1121" s="9">
        <v>1</v>
      </c>
      <c r="AA1121" s="11" t="s">
        <v>12565</v>
      </c>
      <c r="AB1121" s="11">
        <v>1</v>
      </c>
    </row>
    <row r="1122" spans="1:28" x14ac:dyDescent="0.2">
      <c r="A1122" t="s">
        <v>987</v>
      </c>
      <c r="B1122" t="s">
        <v>1690</v>
      </c>
      <c r="F1122">
        <v>90.941000000000003</v>
      </c>
      <c r="G1122">
        <v>563</v>
      </c>
      <c r="H1122">
        <v>46</v>
      </c>
      <c r="I1122">
        <v>5</v>
      </c>
      <c r="J1122">
        <v>556</v>
      </c>
      <c r="K1122">
        <v>1114</v>
      </c>
      <c r="L1122">
        <v>4</v>
      </c>
      <c r="M1122">
        <v>565</v>
      </c>
      <c r="N1122">
        <v>0</v>
      </c>
      <c r="O1122">
        <v>752</v>
      </c>
      <c r="P1122">
        <v>452</v>
      </c>
      <c r="X1122" s="9" t="s">
        <v>10199</v>
      </c>
      <c r="Y1122" s="9">
        <v>1</v>
      </c>
      <c r="AA1122" s="11" t="s">
        <v>12566</v>
      </c>
      <c r="AB1122" s="11">
        <v>1</v>
      </c>
    </row>
    <row r="1123" spans="1:28" x14ac:dyDescent="0.2">
      <c r="A1123" t="s">
        <v>987</v>
      </c>
      <c r="B1123" t="s">
        <v>1307</v>
      </c>
      <c r="F1123">
        <v>90.94</v>
      </c>
      <c r="G1123">
        <v>883</v>
      </c>
      <c r="H1123">
        <v>74</v>
      </c>
      <c r="I1123">
        <v>6</v>
      </c>
      <c r="J1123">
        <v>1</v>
      </c>
      <c r="K1123">
        <v>880</v>
      </c>
      <c r="L1123">
        <v>1</v>
      </c>
      <c r="M1123">
        <v>880</v>
      </c>
      <c r="N1123">
        <v>0</v>
      </c>
      <c r="O1123">
        <v>1182</v>
      </c>
      <c r="P1123">
        <v>704</v>
      </c>
      <c r="X1123" s="9" t="s">
        <v>10200</v>
      </c>
      <c r="Y1123" s="9">
        <v>1</v>
      </c>
      <c r="AA1123" s="11" t="s">
        <v>12567</v>
      </c>
      <c r="AB1123" s="11">
        <v>1</v>
      </c>
    </row>
    <row r="1124" spans="1:28" x14ac:dyDescent="0.2">
      <c r="A1124" t="s">
        <v>987</v>
      </c>
      <c r="B1124" t="s">
        <v>1256</v>
      </c>
      <c r="F1124">
        <v>90.938000000000002</v>
      </c>
      <c r="G1124">
        <v>938</v>
      </c>
      <c r="H1124">
        <v>78</v>
      </c>
      <c r="I1124">
        <v>7</v>
      </c>
      <c r="J1124">
        <v>1</v>
      </c>
      <c r="K1124">
        <v>935</v>
      </c>
      <c r="L1124">
        <v>1</v>
      </c>
      <c r="M1124">
        <v>934</v>
      </c>
      <c r="N1124">
        <v>0</v>
      </c>
      <c r="O1124">
        <v>1254</v>
      </c>
      <c r="P1124">
        <v>747.2</v>
      </c>
      <c r="X1124" s="9" t="s">
        <v>10201</v>
      </c>
      <c r="Y1124" s="9">
        <v>1</v>
      </c>
      <c r="AA1124" s="11" t="s">
        <v>12568</v>
      </c>
      <c r="AB1124" s="11">
        <v>1</v>
      </c>
    </row>
    <row r="1125" spans="1:28" x14ac:dyDescent="0.2">
      <c r="A1125" t="s">
        <v>987</v>
      </c>
      <c r="B1125" t="s">
        <v>1287</v>
      </c>
      <c r="F1125">
        <v>90.929000000000002</v>
      </c>
      <c r="G1125">
        <v>904</v>
      </c>
      <c r="H1125">
        <v>78</v>
      </c>
      <c r="I1125">
        <v>4</v>
      </c>
      <c r="J1125">
        <v>20</v>
      </c>
      <c r="K1125">
        <v>921</v>
      </c>
      <c r="L1125">
        <v>1</v>
      </c>
      <c r="M1125">
        <v>902</v>
      </c>
      <c r="N1125">
        <v>0</v>
      </c>
      <c r="O1125">
        <v>1212</v>
      </c>
      <c r="P1125">
        <v>721.6</v>
      </c>
      <c r="X1125" s="9" t="s">
        <v>10202</v>
      </c>
      <c r="Y1125" s="9">
        <v>1</v>
      </c>
      <c r="AA1125" s="11" t="s">
        <v>12569</v>
      </c>
      <c r="AB1125" s="11">
        <v>1</v>
      </c>
    </row>
    <row r="1126" spans="1:28" x14ac:dyDescent="0.2">
      <c r="A1126" t="s">
        <v>987</v>
      </c>
      <c r="B1126" t="s">
        <v>1300</v>
      </c>
      <c r="F1126">
        <v>90.929000000000002</v>
      </c>
      <c r="G1126">
        <v>893</v>
      </c>
      <c r="H1126">
        <v>76</v>
      </c>
      <c r="I1126">
        <v>5</v>
      </c>
      <c r="J1126">
        <v>51</v>
      </c>
      <c r="K1126">
        <v>941</v>
      </c>
      <c r="L1126">
        <v>1</v>
      </c>
      <c r="M1126">
        <v>890</v>
      </c>
      <c r="N1126">
        <v>0</v>
      </c>
      <c r="O1126">
        <v>1195</v>
      </c>
      <c r="P1126">
        <v>712</v>
      </c>
      <c r="X1126" s="9" t="s">
        <v>10203</v>
      </c>
      <c r="Y1126" s="9">
        <v>1</v>
      </c>
      <c r="AA1126" s="11" t="s">
        <v>12570</v>
      </c>
      <c r="AB1126" s="11">
        <v>1</v>
      </c>
    </row>
    <row r="1127" spans="1:28" x14ac:dyDescent="0.2">
      <c r="A1127" t="s">
        <v>987</v>
      </c>
      <c r="B1127" t="s">
        <v>2134</v>
      </c>
      <c r="F1127">
        <v>90.927000000000007</v>
      </c>
      <c r="G1127">
        <v>507</v>
      </c>
      <c r="H1127">
        <v>42</v>
      </c>
      <c r="I1127">
        <v>4</v>
      </c>
      <c r="J1127">
        <v>566</v>
      </c>
      <c r="K1127">
        <v>1070</v>
      </c>
      <c r="L1127">
        <v>1</v>
      </c>
      <c r="M1127">
        <v>505</v>
      </c>
      <c r="N1127">
        <v>0</v>
      </c>
      <c r="O1127">
        <v>678</v>
      </c>
      <c r="P1127">
        <v>404</v>
      </c>
      <c r="X1127" s="9" t="s">
        <v>10204</v>
      </c>
      <c r="Y1127" s="9">
        <v>1</v>
      </c>
      <c r="AA1127" s="11" t="s">
        <v>12571</v>
      </c>
      <c r="AB1127" s="11">
        <v>1</v>
      </c>
    </row>
    <row r="1128" spans="1:28" x14ac:dyDescent="0.2">
      <c r="A1128" t="s">
        <v>987</v>
      </c>
      <c r="B1128" t="s">
        <v>1157</v>
      </c>
      <c r="F1128">
        <v>90.926000000000002</v>
      </c>
      <c r="G1128">
        <v>1080</v>
      </c>
      <c r="H1128">
        <v>90</v>
      </c>
      <c r="I1128">
        <v>8</v>
      </c>
      <c r="J1128">
        <v>39</v>
      </c>
      <c r="K1128">
        <v>1114</v>
      </c>
      <c r="L1128">
        <v>1</v>
      </c>
      <c r="M1128">
        <v>1076</v>
      </c>
      <c r="N1128">
        <v>0</v>
      </c>
      <c r="O1128">
        <v>1445</v>
      </c>
      <c r="P1128">
        <v>860.80000000000007</v>
      </c>
      <c r="X1128" s="9" t="s">
        <v>10205</v>
      </c>
      <c r="Y1128" s="9">
        <v>1</v>
      </c>
      <c r="AA1128" s="11" t="s">
        <v>12572</v>
      </c>
      <c r="AB1128" s="11">
        <v>1</v>
      </c>
    </row>
    <row r="1129" spans="1:28" x14ac:dyDescent="0.2">
      <c r="A1129" t="s">
        <v>987</v>
      </c>
      <c r="B1129" t="s">
        <v>1278</v>
      </c>
      <c r="F1129">
        <v>90.918999999999997</v>
      </c>
      <c r="G1129">
        <v>914</v>
      </c>
      <c r="H1129">
        <v>78</v>
      </c>
      <c r="I1129">
        <v>5</v>
      </c>
      <c r="J1129">
        <v>14</v>
      </c>
      <c r="K1129">
        <v>924</v>
      </c>
      <c r="L1129">
        <v>1</v>
      </c>
      <c r="M1129">
        <v>912</v>
      </c>
      <c r="N1129">
        <v>0</v>
      </c>
      <c r="O1129">
        <v>1223</v>
      </c>
      <c r="P1129">
        <v>729.6</v>
      </c>
      <c r="X1129" s="9" t="s">
        <v>10206</v>
      </c>
      <c r="Y1129" s="9">
        <v>1</v>
      </c>
      <c r="AA1129" s="11" t="s">
        <v>12573</v>
      </c>
      <c r="AB1129" s="11">
        <v>1</v>
      </c>
    </row>
    <row r="1130" spans="1:28" x14ac:dyDescent="0.2">
      <c r="A1130" t="s">
        <v>987</v>
      </c>
      <c r="B1130" t="s">
        <v>1155</v>
      </c>
      <c r="F1130">
        <v>90.909000000000006</v>
      </c>
      <c r="G1130">
        <v>1078</v>
      </c>
      <c r="H1130">
        <v>94</v>
      </c>
      <c r="I1130">
        <v>4</v>
      </c>
      <c r="J1130">
        <v>39</v>
      </c>
      <c r="K1130">
        <v>1114</v>
      </c>
      <c r="L1130">
        <v>1</v>
      </c>
      <c r="M1130">
        <v>1076</v>
      </c>
      <c r="N1130">
        <v>0</v>
      </c>
      <c r="O1130">
        <v>1445</v>
      </c>
      <c r="P1130">
        <v>860.80000000000007</v>
      </c>
      <c r="X1130" s="9" t="s">
        <v>10207</v>
      </c>
      <c r="Y1130" s="9">
        <v>1</v>
      </c>
      <c r="AA1130" s="11" t="s">
        <v>12574</v>
      </c>
      <c r="AB1130" s="11">
        <v>1</v>
      </c>
    </row>
    <row r="1131" spans="1:28" x14ac:dyDescent="0.2">
      <c r="A1131" t="s">
        <v>987</v>
      </c>
      <c r="B1131" t="s">
        <v>1364</v>
      </c>
      <c r="F1131">
        <v>90.909000000000006</v>
      </c>
      <c r="G1131">
        <v>814</v>
      </c>
      <c r="H1131">
        <v>68</v>
      </c>
      <c r="I1131">
        <v>6</v>
      </c>
      <c r="J1131">
        <v>1</v>
      </c>
      <c r="K1131">
        <v>811</v>
      </c>
      <c r="L1131">
        <v>1</v>
      </c>
      <c r="M1131">
        <v>811</v>
      </c>
      <c r="N1131">
        <v>0</v>
      </c>
      <c r="O1131">
        <v>1088</v>
      </c>
      <c r="P1131">
        <v>648.80000000000007</v>
      </c>
      <c r="X1131" s="9" t="s">
        <v>10208</v>
      </c>
      <c r="Y1131" s="9">
        <v>1</v>
      </c>
      <c r="AA1131" s="11" t="s">
        <v>12575</v>
      </c>
      <c r="AB1131" s="11">
        <v>1</v>
      </c>
    </row>
    <row r="1132" spans="1:28" x14ac:dyDescent="0.2">
      <c r="A1132" t="s">
        <v>987</v>
      </c>
      <c r="B1132" t="s">
        <v>1610</v>
      </c>
      <c r="F1132">
        <v>90.909000000000006</v>
      </c>
      <c r="G1132">
        <v>594</v>
      </c>
      <c r="H1132">
        <v>50</v>
      </c>
      <c r="I1132">
        <v>4</v>
      </c>
      <c r="J1132">
        <v>523</v>
      </c>
      <c r="K1132">
        <v>1114</v>
      </c>
      <c r="L1132">
        <v>1</v>
      </c>
      <c r="M1132">
        <v>592</v>
      </c>
      <c r="N1132">
        <v>0</v>
      </c>
      <c r="O1132">
        <v>795</v>
      </c>
      <c r="P1132">
        <v>473.6</v>
      </c>
      <c r="X1132" s="9" t="s">
        <v>10209</v>
      </c>
      <c r="Y1132" s="9">
        <v>1</v>
      </c>
      <c r="AA1132" s="11" t="s">
        <v>12576</v>
      </c>
      <c r="AB1132" s="11">
        <v>1</v>
      </c>
    </row>
    <row r="1133" spans="1:28" x14ac:dyDescent="0.2">
      <c r="A1133" t="s">
        <v>987</v>
      </c>
      <c r="B1133" t="s">
        <v>2040</v>
      </c>
      <c r="F1133">
        <v>90.909000000000006</v>
      </c>
      <c r="G1133">
        <v>517</v>
      </c>
      <c r="H1133">
        <v>47</v>
      </c>
      <c r="I1133">
        <v>0</v>
      </c>
      <c r="J1133">
        <v>31</v>
      </c>
      <c r="K1133">
        <v>547</v>
      </c>
      <c r="L1133">
        <v>1</v>
      </c>
      <c r="M1133">
        <v>517</v>
      </c>
      <c r="N1133">
        <v>0</v>
      </c>
      <c r="O1133">
        <v>697</v>
      </c>
      <c r="P1133">
        <v>413.6</v>
      </c>
      <c r="X1133" s="9" t="s">
        <v>10210</v>
      </c>
      <c r="Y1133" s="9">
        <v>1</v>
      </c>
      <c r="AA1133" s="11" t="s">
        <v>12577</v>
      </c>
      <c r="AB1133" s="11">
        <v>1</v>
      </c>
    </row>
    <row r="1134" spans="1:28" x14ac:dyDescent="0.2">
      <c r="A1134" t="s">
        <v>987</v>
      </c>
      <c r="B1134" t="s">
        <v>1706</v>
      </c>
      <c r="F1134">
        <v>90.893000000000001</v>
      </c>
      <c r="G1134">
        <v>560</v>
      </c>
      <c r="H1134">
        <v>44</v>
      </c>
      <c r="I1134">
        <v>7</v>
      </c>
      <c r="J1134">
        <v>557</v>
      </c>
      <c r="K1134">
        <v>1114</v>
      </c>
      <c r="L1134">
        <v>5</v>
      </c>
      <c r="M1134">
        <v>559</v>
      </c>
      <c r="N1134">
        <v>0</v>
      </c>
      <c r="O1134">
        <v>745</v>
      </c>
      <c r="P1134">
        <v>447.20000000000005</v>
      </c>
      <c r="X1134" s="9" t="s">
        <v>10211</v>
      </c>
      <c r="Y1134" s="9">
        <v>1</v>
      </c>
      <c r="AA1134" s="11" t="s">
        <v>12578</v>
      </c>
      <c r="AB1134" s="11">
        <v>1</v>
      </c>
    </row>
    <row r="1135" spans="1:28" x14ac:dyDescent="0.2">
      <c r="A1135" t="s">
        <v>987</v>
      </c>
      <c r="B1135" t="s">
        <v>1731</v>
      </c>
      <c r="F1135">
        <v>90.893000000000001</v>
      </c>
      <c r="G1135">
        <v>549</v>
      </c>
      <c r="H1135">
        <v>48</v>
      </c>
      <c r="I1135">
        <v>2</v>
      </c>
      <c r="J1135">
        <v>148</v>
      </c>
      <c r="K1135">
        <v>695</v>
      </c>
      <c r="L1135">
        <v>1</v>
      </c>
      <c r="M1135">
        <v>548</v>
      </c>
      <c r="N1135">
        <v>0</v>
      </c>
      <c r="O1135">
        <v>736</v>
      </c>
      <c r="P1135">
        <v>438.40000000000003</v>
      </c>
      <c r="X1135" s="9" t="s">
        <v>10212</v>
      </c>
      <c r="Y1135" s="9">
        <v>1</v>
      </c>
      <c r="AA1135" s="11" t="s">
        <v>12579</v>
      </c>
      <c r="AB1135" s="11">
        <v>1</v>
      </c>
    </row>
    <row r="1136" spans="1:28" x14ac:dyDescent="0.2">
      <c r="A1136" t="s">
        <v>987</v>
      </c>
      <c r="B1136" t="s">
        <v>2093</v>
      </c>
      <c r="F1136">
        <v>90.891000000000005</v>
      </c>
      <c r="G1136">
        <v>516</v>
      </c>
      <c r="H1136">
        <v>41</v>
      </c>
      <c r="I1136">
        <v>6</v>
      </c>
      <c r="J1136">
        <v>365</v>
      </c>
      <c r="K1136">
        <v>877</v>
      </c>
      <c r="L1136">
        <v>1</v>
      </c>
      <c r="M1136">
        <v>513</v>
      </c>
      <c r="N1136">
        <v>0</v>
      </c>
      <c r="O1136">
        <v>688</v>
      </c>
      <c r="P1136">
        <v>410.40000000000003</v>
      </c>
      <c r="X1136" s="9" t="s">
        <v>10213</v>
      </c>
      <c r="Y1136" s="9">
        <v>1</v>
      </c>
      <c r="AA1136" s="11" t="s">
        <v>12580</v>
      </c>
      <c r="AB1136" s="11">
        <v>1</v>
      </c>
    </row>
    <row r="1137" spans="1:28" x14ac:dyDescent="0.2">
      <c r="A1137" t="s">
        <v>987</v>
      </c>
      <c r="B1137" t="s">
        <v>1378</v>
      </c>
      <c r="F1137">
        <v>90.885999999999996</v>
      </c>
      <c r="G1137">
        <v>801</v>
      </c>
      <c r="H1137">
        <v>67</v>
      </c>
      <c r="I1137">
        <v>6</v>
      </c>
      <c r="J1137">
        <v>64</v>
      </c>
      <c r="K1137">
        <v>861</v>
      </c>
      <c r="L1137">
        <v>2</v>
      </c>
      <c r="M1137">
        <v>799</v>
      </c>
      <c r="N1137">
        <v>0</v>
      </c>
      <c r="O1137">
        <v>1070</v>
      </c>
      <c r="P1137">
        <v>639.20000000000005</v>
      </c>
      <c r="X1137" s="9" t="s">
        <v>10214</v>
      </c>
      <c r="Y1137" s="9">
        <v>1</v>
      </c>
      <c r="AA1137" s="11" t="s">
        <v>12581</v>
      </c>
      <c r="AB1137" s="11">
        <v>1</v>
      </c>
    </row>
    <row r="1138" spans="1:28" x14ac:dyDescent="0.2">
      <c r="A1138" t="s">
        <v>987</v>
      </c>
      <c r="B1138" t="s">
        <v>1292</v>
      </c>
      <c r="F1138">
        <v>90.869</v>
      </c>
      <c r="G1138">
        <v>898</v>
      </c>
      <c r="H1138">
        <v>78</v>
      </c>
      <c r="I1138">
        <v>4</v>
      </c>
      <c r="J1138">
        <v>14</v>
      </c>
      <c r="K1138">
        <v>909</v>
      </c>
      <c r="L1138">
        <v>1</v>
      </c>
      <c r="M1138">
        <v>896</v>
      </c>
      <c r="N1138">
        <v>0</v>
      </c>
      <c r="O1138">
        <v>1201</v>
      </c>
      <c r="P1138">
        <v>716.80000000000007</v>
      </c>
      <c r="X1138" s="9" t="s">
        <v>10215</v>
      </c>
      <c r="Y1138" s="9">
        <v>1</v>
      </c>
      <c r="AA1138" s="11" t="s">
        <v>12582</v>
      </c>
      <c r="AB1138" s="11">
        <v>1</v>
      </c>
    </row>
    <row r="1139" spans="1:28" x14ac:dyDescent="0.2">
      <c r="A1139" t="s">
        <v>987</v>
      </c>
      <c r="B1139" t="s">
        <v>1297</v>
      </c>
      <c r="F1139">
        <v>90.869</v>
      </c>
      <c r="G1139">
        <v>898</v>
      </c>
      <c r="H1139">
        <v>74</v>
      </c>
      <c r="I1139">
        <v>8</v>
      </c>
      <c r="J1139">
        <v>23</v>
      </c>
      <c r="K1139">
        <v>916</v>
      </c>
      <c r="L1139">
        <v>1</v>
      </c>
      <c r="M1139">
        <v>894</v>
      </c>
      <c r="N1139">
        <v>0</v>
      </c>
      <c r="O1139">
        <v>1197</v>
      </c>
      <c r="P1139">
        <v>715.2</v>
      </c>
      <c r="X1139" s="9" t="s">
        <v>10216</v>
      </c>
      <c r="Y1139" s="9">
        <v>1</v>
      </c>
      <c r="AA1139" s="11" t="s">
        <v>12583</v>
      </c>
      <c r="AB1139" s="11">
        <v>1</v>
      </c>
    </row>
    <row r="1140" spans="1:28" x14ac:dyDescent="0.2">
      <c r="A1140" t="s">
        <v>987</v>
      </c>
      <c r="B1140" t="s">
        <v>1625</v>
      </c>
      <c r="F1140">
        <v>90.863</v>
      </c>
      <c r="G1140">
        <v>591</v>
      </c>
      <c r="H1140">
        <v>48</v>
      </c>
      <c r="I1140">
        <v>5</v>
      </c>
      <c r="J1140">
        <v>348</v>
      </c>
      <c r="K1140">
        <v>935</v>
      </c>
      <c r="L1140">
        <v>1</v>
      </c>
      <c r="M1140">
        <v>588</v>
      </c>
      <c r="N1140">
        <v>0</v>
      </c>
      <c r="O1140">
        <v>787</v>
      </c>
      <c r="P1140">
        <v>470.40000000000003</v>
      </c>
      <c r="X1140" s="9" t="s">
        <v>10217</v>
      </c>
      <c r="Y1140" s="9">
        <v>1</v>
      </c>
      <c r="AA1140" s="11" t="s">
        <v>12584</v>
      </c>
      <c r="AB1140" s="11">
        <v>1</v>
      </c>
    </row>
    <row r="1141" spans="1:28" x14ac:dyDescent="0.2">
      <c r="A1141" t="s">
        <v>987</v>
      </c>
      <c r="B1141" t="s">
        <v>1742</v>
      </c>
      <c r="F1141">
        <v>90.858999999999995</v>
      </c>
      <c r="G1141">
        <v>547</v>
      </c>
      <c r="H1141">
        <v>50</v>
      </c>
      <c r="I1141">
        <v>0</v>
      </c>
      <c r="J1141">
        <v>81</v>
      </c>
      <c r="K1141">
        <v>627</v>
      </c>
      <c r="L1141">
        <v>33</v>
      </c>
      <c r="M1141">
        <v>579</v>
      </c>
      <c r="N1141">
        <v>0</v>
      </c>
      <c r="O1141">
        <v>734</v>
      </c>
      <c r="P1141">
        <v>463.20000000000005</v>
      </c>
      <c r="X1141" s="9" t="s">
        <v>10218</v>
      </c>
      <c r="Y1141" s="9">
        <v>1</v>
      </c>
      <c r="AA1141" s="11" t="s">
        <v>12585</v>
      </c>
      <c r="AB1141" s="11">
        <v>1</v>
      </c>
    </row>
    <row r="1142" spans="1:28" x14ac:dyDescent="0.2">
      <c r="A1142" t="s">
        <v>987</v>
      </c>
      <c r="B1142" t="s">
        <v>2085</v>
      </c>
      <c r="F1142">
        <v>90.855999999999995</v>
      </c>
      <c r="G1142">
        <v>514</v>
      </c>
      <c r="H1142">
        <v>47</v>
      </c>
      <c r="I1142">
        <v>0</v>
      </c>
      <c r="J1142">
        <v>601</v>
      </c>
      <c r="K1142">
        <v>1114</v>
      </c>
      <c r="L1142">
        <v>4</v>
      </c>
      <c r="M1142">
        <v>517</v>
      </c>
      <c r="N1142">
        <v>0</v>
      </c>
      <c r="O1142">
        <v>689</v>
      </c>
      <c r="P1142">
        <v>413.6</v>
      </c>
      <c r="X1142" s="9" t="s">
        <v>10219</v>
      </c>
      <c r="Y1142" s="9">
        <v>1</v>
      </c>
      <c r="AA1142" s="11" t="s">
        <v>12586</v>
      </c>
      <c r="AB1142" s="11">
        <v>1</v>
      </c>
    </row>
    <row r="1143" spans="1:28" x14ac:dyDescent="0.2">
      <c r="A1143" t="s">
        <v>987</v>
      </c>
      <c r="B1143" t="s">
        <v>1188</v>
      </c>
      <c r="F1143">
        <v>90.847999999999999</v>
      </c>
      <c r="G1143">
        <v>1038</v>
      </c>
      <c r="H1143">
        <v>87</v>
      </c>
      <c r="I1143">
        <v>7</v>
      </c>
      <c r="J1143">
        <v>81</v>
      </c>
      <c r="K1143">
        <v>1114</v>
      </c>
      <c r="L1143">
        <v>44</v>
      </c>
      <c r="M1143">
        <v>1077</v>
      </c>
      <c r="N1143">
        <v>0</v>
      </c>
      <c r="O1143">
        <v>1384</v>
      </c>
      <c r="P1143">
        <v>861.6</v>
      </c>
      <c r="X1143" s="9" t="s">
        <v>10220</v>
      </c>
      <c r="Y1143" s="9">
        <v>1</v>
      </c>
      <c r="AA1143" s="11" t="s">
        <v>12587</v>
      </c>
      <c r="AB1143" s="11">
        <v>1</v>
      </c>
    </row>
    <row r="1144" spans="1:28" x14ac:dyDescent="0.2">
      <c r="A1144" t="s">
        <v>987</v>
      </c>
      <c r="B1144" t="s">
        <v>1159</v>
      </c>
      <c r="F1144">
        <v>90.832999999999998</v>
      </c>
      <c r="G1144">
        <v>1080</v>
      </c>
      <c r="H1144">
        <v>91</v>
      </c>
      <c r="I1144">
        <v>8</v>
      </c>
      <c r="J1144">
        <v>39</v>
      </c>
      <c r="K1144">
        <v>1114</v>
      </c>
      <c r="L1144">
        <v>1</v>
      </c>
      <c r="M1144">
        <v>1076</v>
      </c>
      <c r="N1144">
        <v>0</v>
      </c>
      <c r="O1144">
        <v>1439</v>
      </c>
      <c r="P1144">
        <v>860.80000000000007</v>
      </c>
      <c r="X1144" s="9" t="s">
        <v>10221</v>
      </c>
      <c r="Y1144" s="9">
        <v>1</v>
      </c>
      <c r="AA1144" s="11" t="s">
        <v>12588</v>
      </c>
      <c r="AB1144" s="11">
        <v>1</v>
      </c>
    </row>
    <row r="1145" spans="1:28" x14ac:dyDescent="0.2">
      <c r="A1145" t="s">
        <v>987</v>
      </c>
      <c r="B1145" t="s">
        <v>1626</v>
      </c>
      <c r="F1145">
        <v>90.831999999999994</v>
      </c>
      <c r="G1145">
        <v>589</v>
      </c>
      <c r="H1145">
        <v>50</v>
      </c>
      <c r="I1145">
        <v>3</v>
      </c>
      <c r="J1145">
        <v>348</v>
      </c>
      <c r="K1145">
        <v>935</v>
      </c>
      <c r="L1145">
        <v>1</v>
      </c>
      <c r="M1145">
        <v>586</v>
      </c>
      <c r="N1145">
        <v>0</v>
      </c>
      <c r="O1145">
        <v>785</v>
      </c>
      <c r="P1145">
        <v>468.8</v>
      </c>
      <c r="X1145" s="9" t="s">
        <v>10222</v>
      </c>
      <c r="Y1145" s="9">
        <v>1</v>
      </c>
      <c r="AA1145" s="11" t="s">
        <v>12589</v>
      </c>
      <c r="AB1145" s="11">
        <v>1</v>
      </c>
    </row>
    <row r="1146" spans="1:28" x14ac:dyDescent="0.2">
      <c r="A1146" t="s">
        <v>987</v>
      </c>
      <c r="B1146" t="s">
        <v>1291</v>
      </c>
      <c r="F1146">
        <v>90.828999999999994</v>
      </c>
      <c r="G1146">
        <v>905</v>
      </c>
      <c r="H1146">
        <v>78</v>
      </c>
      <c r="I1146">
        <v>5</v>
      </c>
      <c r="J1146">
        <v>81</v>
      </c>
      <c r="K1146">
        <v>983</v>
      </c>
      <c r="L1146">
        <v>29</v>
      </c>
      <c r="M1146">
        <v>930</v>
      </c>
      <c r="N1146">
        <v>0</v>
      </c>
      <c r="O1146">
        <v>1206</v>
      </c>
      <c r="P1146">
        <v>744</v>
      </c>
      <c r="X1146" s="9" t="s">
        <v>10223</v>
      </c>
      <c r="Y1146" s="9">
        <v>1</v>
      </c>
      <c r="AA1146" s="11" t="s">
        <v>12590</v>
      </c>
      <c r="AB1146" s="11">
        <v>1</v>
      </c>
    </row>
    <row r="1147" spans="1:28" x14ac:dyDescent="0.2">
      <c r="A1147" t="s">
        <v>987</v>
      </c>
      <c r="B1147" t="s">
        <v>1519</v>
      </c>
      <c r="F1147">
        <v>90.823999999999998</v>
      </c>
      <c r="G1147">
        <v>643</v>
      </c>
      <c r="H1147">
        <v>50</v>
      </c>
      <c r="I1147">
        <v>8</v>
      </c>
      <c r="J1147">
        <v>102</v>
      </c>
      <c r="K1147">
        <v>738</v>
      </c>
      <c r="L1147">
        <v>1</v>
      </c>
      <c r="M1147">
        <v>640</v>
      </c>
      <c r="N1147">
        <v>0</v>
      </c>
      <c r="O1147">
        <v>852</v>
      </c>
      <c r="P1147">
        <v>512</v>
      </c>
      <c r="X1147" s="9" t="s">
        <v>10224</v>
      </c>
      <c r="Y1147" s="9">
        <v>1</v>
      </c>
      <c r="AA1147" s="11" t="s">
        <v>12591</v>
      </c>
      <c r="AB1147" s="11">
        <v>1</v>
      </c>
    </row>
    <row r="1148" spans="1:28" x14ac:dyDescent="0.2">
      <c r="A1148" t="s">
        <v>987</v>
      </c>
      <c r="B1148" t="s">
        <v>1835</v>
      </c>
      <c r="F1148">
        <v>90.823999999999998</v>
      </c>
      <c r="G1148">
        <v>534</v>
      </c>
      <c r="H1148">
        <v>43</v>
      </c>
      <c r="I1148">
        <v>6</v>
      </c>
      <c r="J1148">
        <v>585</v>
      </c>
      <c r="K1148">
        <v>1114</v>
      </c>
      <c r="L1148">
        <v>1</v>
      </c>
      <c r="M1148">
        <v>532</v>
      </c>
      <c r="N1148">
        <v>0</v>
      </c>
      <c r="O1148">
        <v>710</v>
      </c>
      <c r="P1148">
        <v>425.6</v>
      </c>
      <c r="X1148" s="9" t="s">
        <v>10225</v>
      </c>
      <c r="Y1148" s="9">
        <v>1</v>
      </c>
      <c r="AA1148" s="11" t="s">
        <v>12592</v>
      </c>
      <c r="AB1148" s="11">
        <v>1</v>
      </c>
    </row>
    <row r="1149" spans="1:28" x14ac:dyDescent="0.2">
      <c r="A1149" t="s">
        <v>987</v>
      </c>
      <c r="B1149" t="s">
        <v>1825</v>
      </c>
      <c r="F1149">
        <v>90.823999999999998</v>
      </c>
      <c r="G1149">
        <v>534</v>
      </c>
      <c r="H1149">
        <v>43</v>
      </c>
      <c r="I1149">
        <v>6</v>
      </c>
      <c r="J1149">
        <v>585</v>
      </c>
      <c r="K1149">
        <v>1114</v>
      </c>
      <c r="L1149">
        <v>5</v>
      </c>
      <c r="M1149">
        <v>536</v>
      </c>
      <c r="N1149">
        <v>0</v>
      </c>
      <c r="O1149">
        <v>710</v>
      </c>
      <c r="P1149">
        <v>428.8</v>
      </c>
      <c r="X1149" s="9" t="s">
        <v>10226</v>
      </c>
      <c r="Y1149" s="9">
        <v>1</v>
      </c>
      <c r="AA1149" s="11" t="s">
        <v>12593</v>
      </c>
      <c r="AB1149" s="11">
        <v>1</v>
      </c>
    </row>
    <row r="1150" spans="1:28" x14ac:dyDescent="0.2">
      <c r="A1150" t="s">
        <v>987</v>
      </c>
      <c r="B1150" t="s">
        <v>1363</v>
      </c>
      <c r="F1150">
        <v>90.82</v>
      </c>
      <c r="G1150">
        <v>817</v>
      </c>
      <c r="H1150">
        <v>69</v>
      </c>
      <c r="I1150">
        <v>6</v>
      </c>
      <c r="J1150">
        <v>1</v>
      </c>
      <c r="K1150">
        <v>814</v>
      </c>
      <c r="L1150">
        <v>1</v>
      </c>
      <c r="M1150">
        <v>814</v>
      </c>
      <c r="N1150">
        <v>0</v>
      </c>
      <c r="O1150">
        <v>1088</v>
      </c>
      <c r="P1150">
        <v>651.20000000000005</v>
      </c>
      <c r="X1150" s="9" t="s">
        <v>10227</v>
      </c>
      <c r="Y1150" s="9">
        <v>1</v>
      </c>
      <c r="AA1150" s="11" t="s">
        <v>12594</v>
      </c>
      <c r="AB1150" s="11">
        <v>1</v>
      </c>
    </row>
    <row r="1151" spans="1:28" x14ac:dyDescent="0.2">
      <c r="A1151" t="s">
        <v>987</v>
      </c>
      <c r="B1151" t="s">
        <v>1772</v>
      </c>
      <c r="F1151">
        <v>90.808999999999997</v>
      </c>
      <c r="G1151">
        <v>544</v>
      </c>
      <c r="H1151">
        <v>44</v>
      </c>
      <c r="I1151">
        <v>6</v>
      </c>
      <c r="J1151">
        <v>574</v>
      </c>
      <c r="K1151">
        <v>1114</v>
      </c>
      <c r="L1151">
        <v>1</v>
      </c>
      <c r="M1151">
        <v>541</v>
      </c>
      <c r="N1151">
        <v>0</v>
      </c>
      <c r="O1151">
        <v>723</v>
      </c>
      <c r="P1151">
        <v>432.8</v>
      </c>
      <c r="X1151" s="9" t="s">
        <v>10228</v>
      </c>
      <c r="Y1151" s="9">
        <v>1</v>
      </c>
      <c r="AA1151" s="11" t="s">
        <v>12595</v>
      </c>
      <c r="AB1151" s="11">
        <v>1</v>
      </c>
    </row>
    <row r="1152" spans="1:28" x14ac:dyDescent="0.2">
      <c r="A1152" t="s">
        <v>987</v>
      </c>
      <c r="B1152" t="s">
        <v>1656</v>
      </c>
      <c r="F1152">
        <v>90.799000000000007</v>
      </c>
      <c r="G1152">
        <v>576</v>
      </c>
      <c r="H1152">
        <v>53</v>
      </c>
      <c r="I1152">
        <v>0</v>
      </c>
      <c r="J1152">
        <v>250</v>
      </c>
      <c r="K1152">
        <v>825</v>
      </c>
      <c r="L1152">
        <v>1</v>
      </c>
      <c r="M1152">
        <v>576</v>
      </c>
      <c r="N1152">
        <v>0</v>
      </c>
      <c r="O1152">
        <v>771</v>
      </c>
      <c r="P1152">
        <v>460.8</v>
      </c>
      <c r="X1152" s="9" t="s">
        <v>10229</v>
      </c>
      <c r="Y1152" s="9">
        <v>1</v>
      </c>
      <c r="AA1152" s="11" t="s">
        <v>12596</v>
      </c>
      <c r="AB1152" s="11">
        <v>1</v>
      </c>
    </row>
    <row r="1153" spans="1:28" x14ac:dyDescent="0.2">
      <c r="A1153" t="s">
        <v>987</v>
      </c>
      <c r="B1153" t="s">
        <v>1538</v>
      </c>
      <c r="F1153">
        <v>90.793999999999997</v>
      </c>
      <c r="G1153">
        <v>630</v>
      </c>
      <c r="H1153">
        <v>52</v>
      </c>
      <c r="I1153">
        <v>6</v>
      </c>
      <c r="J1153">
        <v>486</v>
      </c>
      <c r="K1153">
        <v>1114</v>
      </c>
      <c r="L1153">
        <v>103</v>
      </c>
      <c r="M1153">
        <v>727</v>
      </c>
      <c r="N1153">
        <v>0</v>
      </c>
      <c r="O1153">
        <v>837</v>
      </c>
      <c r="P1153">
        <v>581.6</v>
      </c>
      <c r="X1153" s="9" t="s">
        <v>10230</v>
      </c>
      <c r="Y1153" s="9">
        <v>1</v>
      </c>
      <c r="AA1153" s="11" t="s">
        <v>12597</v>
      </c>
      <c r="AB1153" s="11">
        <v>1</v>
      </c>
    </row>
    <row r="1154" spans="1:28" x14ac:dyDescent="0.2">
      <c r="A1154" t="s">
        <v>987</v>
      </c>
      <c r="B1154" t="s">
        <v>1756</v>
      </c>
      <c r="F1154">
        <v>90.792000000000002</v>
      </c>
      <c r="G1154">
        <v>543</v>
      </c>
      <c r="H1154">
        <v>50</v>
      </c>
      <c r="I1154">
        <v>0</v>
      </c>
      <c r="J1154">
        <v>572</v>
      </c>
      <c r="K1154">
        <v>1114</v>
      </c>
      <c r="L1154">
        <v>1</v>
      </c>
      <c r="M1154">
        <v>543</v>
      </c>
      <c r="N1154">
        <v>0</v>
      </c>
      <c r="O1154">
        <v>726</v>
      </c>
      <c r="P1154">
        <v>434.40000000000003</v>
      </c>
      <c r="X1154" s="9" t="s">
        <v>10231</v>
      </c>
      <c r="Y1154" s="9">
        <v>1</v>
      </c>
      <c r="AA1154" s="11" t="s">
        <v>12598</v>
      </c>
      <c r="AB1154" s="11">
        <v>1</v>
      </c>
    </row>
    <row r="1155" spans="1:28" x14ac:dyDescent="0.2">
      <c r="A1155" t="s">
        <v>987</v>
      </c>
      <c r="B1155" t="s">
        <v>1126</v>
      </c>
      <c r="F1155">
        <v>90.787000000000006</v>
      </c>
      <c r="G1155">
        <v>1118</v>
      </c>
      <c r="H1155">
        <v>91</v>
      </c>
      <c r="I1155">
        <v>10</v>
      </c>
      <c r="J1155">
        <v>1</v>
      </c>
      <c r="K1155">
        <v>1114</v>
      </c>
      <c r="L1155">
        <v>1</v>
      </c>
      <c r="M1155">
        <v>1110</v>
      </c>
      <c r="N1155">
        <v>0</v>
      </c>
      <c r="O1155">
        <v>1483</v>
      </c>
      <c r="P1155">
        <v>888</v>
      </c>
      <c r="X1155" s="9" t="s">
        <v>10232</v>
      </c>
      <c r="Y1155" s="9">
        <v>1</v>
      </c>
      <c r="AA1155" s="11" t="s">
        <v>12599</v>
      </c>
      <c r="AB1155" s="11">
        <v>1</v>
      </c>
    </row>
    <row r="1156" spans="1:28" x14ac:dyDescent="0.2">
      <c r="A1156" t="s">
        <v>987</v>
      </c>
      <c r="B1156" t="s">
        <v>1616</v>
      </c>
      <c r="F1156">
        <v>90.787000000000006</v>
      </c>
      <c r="G1156">
        <v>597</v>
      </c>
      <c r="H1156">
        <v>50</v>
      </c>
      <c r="I1156">
        <v>5</v>
      </c>
      <c r="J1156">
        <v>488</v>
      </c>
      <c r="K1156">
        <v>1081</v>
      </c>
      <c r="L1156">
        <v>43</v>
      </c>
      <c r="M1156">
        <v>637</v>
      </c>
      <c r="N1156">
        <v>0</v>
      </c>
      <c r="O1156">
        <v>793</v>
      </c>
      <c r="P1156">
        <v>509.6</v>
      </c>
      <c r="X1156" s="9" t="s">
        <v>10233</v>
      </c>
      <c r="Y1156" s="9">
        <v>1</v>
      </c>
      <c r="AA1156" s="11" t="s">
        <v>12600</v>
      </c>
      <c r="AB1156" s="11">
        <v>1</v>
      </c>
    </row>
    <row r="1157" spans="1:28" x14ac:dyDescent="0.2">
      <c r="A1157" t="s">
        <v>987</v>
      </c>
      <c r="B1157" t="s">
        <v>1192</v>
      </c>
      <c r="F1157">
        <v>90.784000000000006</v>
      </c>
      <c r="G1157">
        <v>1020</v>
      </c>
      <c r="H1157">
        <v>86</v>
      </c>
      <c r="I1157">
        <v>8</v>
      </c>
      <c r="J1157">
        <v>99</v>
      </c>
      <c r="K1157">
        <v>1114</v>
      </c>
      <c r="L1157">
        <v>1</v>
      </c>
      <c r="M1157">
        <v>1016</v>
      </c>
      <c r="N1157">
        <v>0</v>
      </c>
      <c r="O1157">
        <v>1356</v>
      </c>
      <c r="P1157">
        <v>812.80000000000007</v>
      </c>
      <c r="X1157" s="9" t="s">
        <v>10234</v>
      </c>
      <c r="Y1157" s="9">
        <v>1</v>
      </c>
      <c r="AA1157" s="11" t="s">
        <v>12601</v>
      </c>
      <c r="AB1157" s="11">
        <v>1</v>
      </c>
    </row>
    <row r="1158" spans="1:28" x14ac:dyDescent="0.2">
      <c r="A1158" t="s">
        <v>987</v>
      </c>
      <c r="B1158" t="s">
        <v>1164</v>
      </c>
      <c r="F1158">
        <v>90.783000000000001</v>
      </c>
      <c r="G1158">
        <v>1085</v>
      </c>
      <c r="H1158">
        <v>83</v>
      </c>
      <c r="I1158">
        <v>16</v>
      </c>
      <c r="J1158">
        <v>39</v>
      </c>
      <c r="K1158">
        <v>1114</v>
      </c>
      <c r="L1158">
        <v>1</v>
      </c>
      <c r="M1158">
        <v>1077</v>
      </c>
      <c r="N1158">
        <v>0</v>
      </c>
      <c r="O1158">
        <v>1434</v>
      </c>
      <c r="P1158">
        <v>861.6</v>
      </c>
      <c r="X1158" s="9" t="s">
        <v>10235</v>
      </c>
      <c r="Y1158" s="9">
        <v>1</v>
      </c>
      <c r="AA1158" s="11" t="s">
        <v>12602</v>
      </c>
      <c r="AB1158" s="11">
        <v>1</v>
      </c>
    </row>
    <row r="1159" spans="1:28" x14ac:dyDescent="0.2">
      <c r="A1159" t="s">
        <v>987</v>
      </c>
      <c r="B1159" t="s">
        <v>1674</v>
      </c>
      <c r="F1159">
        <v>90.783000000000001</v>
      </c>
      <c r="G1159">
        <v>575</v>
      </c>
      <c r="H1159">
        <v>47</v>
      </c>
      <c r="I1159">
        <v>6</v>
      </c>
      <c r="J1159">
        <v>543</v>
      </c>
      <c r="K1159">
        <v>1114</v>
      </c>
      <c r="L1159">
        <v>2</v>
      </c>
      <c r="M1159">
        <v>573</v>
      </c>
      <c r="N1159">
        <v>0</v>
      </c>
      <c r="O1159">
        <v>763</v>
      </c>
      <c r="P1159">
        <v>458.40000000000003</v>
      </c>
      <c r="X1159" s="9" t="s">
        <v>10236</v>
      </c>
      <c r="Y1159" s="9">
        <v>1</v>
      </c>
      <c r="AA1159" s="11" t="s">
        <v>12603</v>
      </c>
      <c r="AB1159" s="11">
        <v>1</v>
      </c>
    </row>
    <row r="1160" spans="1:28" x14ac:dyDescent="0.2">
      <c r="A1160" t="s">
        <v>987</v>
      </c>
      <c r="B1160" t="s">
        <v>1673</v>
      </c>
      <c r="F1160">
        <v>90.783000000000001</v>
      </c>
      <c r="G1160">
        <v>575</v>
      </c>
      <c r="H1160">
        <v>47</v>
      </c>
      <c r="I1160">
        <v>6</v>
      </c>
      <c r="J1160">
        <v>543</v>
      </c>
      <c r="K1160">
        <v>1114</v>
      </c>
      <c r="L1160">
        <v>2</v>
      </c>
      <c r="M1160">
        <v>573</v>
      </c>
      <c r="N1160">
        <v>0</v>
      </c>
      <c r="O1160">
        <v>763</v>
      </c>
      <c r="P1160">
        <v>458.40000000000003</v>
      </c>
      <c r="X1160" s="9" t="s">
        <v>10237</v>
      </c>
      <c r="Y1160" s="9">
        <v>1</v>
      </c>
      <c r="AA1160" s="11" t="s">
        <v>12604</v>
      </c>
      <c r="AB1160" s="11">
        <v>1</v>
      </c>
    </row>
    <row r="1161" spans="1:28" x14ac:dyDescent="0.2">
      <c r="A1161" t="s">
        <v>987</v>
      </c>
      <c r="B1161" t="s">
        <v>1672</v>
      </c>
      <c r="F1161">
        <v>90.783000000000001</v>
      </c>
      <c r="G1161">
        <v>575</v>
      </c>
      <c r="H1161">
        <v>47</v>
      </c>
      <c r="I1161">
        <v>6</v>
      </c>
      <c r="J1161">
        <v>543</v>
      </c>
      <c r="K1161">
        <v>1114</v>
      </c>
      <c r="L1161">
        <v>2</v>
      </c>
      <c r="M1161">
        <v>573</v>
      </c>
      <c r="N1161">
        <v>0</v>
      </c>
      <c r="O1161">
        <v>763</v>
      </c>
      <c r="P1161">
        <v>458.40000000000003</v>
      </c>
      <c r="X1161" s="9" t="s">
        <v>10238</v>
      </c>
      <c r="Y1161" s="9">
        <v>1</v>
      </c>
      <c r="AA1161" s="11" t="s">
        <v>12605</v>
      </c>
      <c r="AB1161" s="11">
        <v>1</v>
      </c>
    </row>
    <row r="1162" spans="1:28" x14ac:dyDescent="0.2">
      <c r="A1162" t="s">
        <v>987</v>
      </c>
      <c r="B1162" t="s">
        <v>1124</v>
      </c>
      <c r="F1162">
        <v>90.778999999999996</v>
      </c>
      <c r="G1162">
        <v>1117</v>
      </c>
      <c r="H1162">
        <v>95</v>
      </c>
      <c r="I1162">
        <v>8</v>
      </c>
      <c r="J1162">
        <v>4</v>
      </c>
      <c r="K1162">
        <v>1114</v>
      </c>
      <c r="L1162">
        <v>3</v>
      </c>
      <c r="M1162">
        <v>1117</v>
      </c>
      <c r="N1162">
        <v>0</v>
      </c>
      <c r="O1162">
        <v>1485</v>
      </c>
      <c r="P1162">
        <v>893.6</v>
      </c>
      <c r="X1162" s="9" t="s">
        <v>10239</v>
      </c>
      <c r="Y1162" s="9">
        <v>1</v>
      </c>
      <c r="AA1162" s="11" t="s">
        <v>12606</v>
      </c>
      <c r="AB1162" s="11">
        <v>1</v>
      </c>
    </row>
    <row r="1163" spans="1:28" x14ac:dyDescent="0.2">
      <c r="A1163" t="s">
        <v>987</v>
      </c>
      <c r="B1163" t="s">
        <v>1539</v>
      </c>
      <c r="F1163">
        <v>90.778999999999996</v>
      </c>
      <c r="G1163">
        <v>629</v>
      </c>
      <c r="H1163">
        <v>54</v>
      </c>
      <c r="I1163">
        <v>4</v>
      </c>
      <c r="J1163">
        <v>488</v>
      </c>
      <c r="K1163">
        <v>1114</v>
      </c>
      <c r="L1163">
        <v>49</v>
      </c>
      <c r="M1163">
        <v>675</v>
      </c>
      <c r="N1163">
        <v>0</v>
      </c>
      <c r="O1163">
        <v>837</v>
      </c>
      <c r="P1163">
        <v>540</v>
      </c>
      <c r="X1163" s="9" t="s">
        <v>10240</v>
      </c>
      <c r="Y1163" s="9">
        <v>1</v>
      </c>
      <c r="AA1163" s="11" t="s">
        <v>12607</v>
      </c>
      <c r="AB1163" s="11">
        <v>1</v>
      </c>
    </row>
    <row r="1164" spans="1:28" x14ac:dyDescent="0.2">
      <c r="A1164" t="s">
        <v>987</v>
      </c>
      <c r="B1164" t="s">
        <v>633</v>
      </c>
      <c r="F1164">
        <v>90.778999999999996</v>
      </c>
      <c r="G1164">
        <v>629</v>
      </c>
      <c r="H1164">
        <v>55</v>
      </c>
      <c r="I1164">
        <v>3</v>
      </c>
      <c r="J1164">
        <v>488</v>
      </c>
      <c r="K1164">
        <v>1114</v>
      </c>
      <c r="L1164">
        <v>50</v>
      </c>
      <c r="M1164">
        <v>677</v>
      </c>
      <c r="N1164">
        <v>0</v>
      </c>
      <c r="O1164">
        <v>837</v>
      </c>
      <c r="P1164">
        <v>541.6</v>
      </c>
      <c r="X1164" s="9" t="s">
        <v>10241</v>
      </c>
      <c r="Y1164" s="9">
        <v>1</v>
      </c>
      <c r="AA1164" s="11" t="s">
        <v>12608</v>
      </c>
      <c r="AB1164" s="11">
        <v>1</v>
      </c>
    </row>
    <row r="1165" spans="1:28" x14ac:dyDescent="0.2">
      <c r="A1165" t="s">
        <v>987</v>
      </c>
      <c r="B1165" t="s">
        <v>1778</v>
      </c>
      <c r="F1165">
        <v>90.775000000000006</v>
      </c>
      <c r="G1165">
        <v>542</v>
      </c>
      <c r="H1165">
        <v>47</v>
      </c>
      <c r="I1165">
        <v>3</v>
      </c>
      <c r="J1165">
        <v>574</v>
      </c>
      <c r="K1165">
        <v>1114</v>
      </c>
      <c r="L1165">
        <v>1</v>
      </c>
      <c r="M1165">
        <v>540</v>
      </c>
      <c r="N1165">
        <v>0</v>
      </c>
      <c r="O1165">
        <v>721</v>
      </c>
      <c r="P1165">
        <v>432</v>
      </c>
      <c r="X1165" s="9" t="s">
        <v>10242</v>
      </c>
      <c r="Y1165" s="9">
        <v>1</v>
      </c>
      <c r="AA1165" s="11" t="s">
        <v>12609</v>
      </c>
      <c r="AB1165" s="11">
        <v>1</v>
      </c>
    </row>
    <row r="1166" spans="1:28" x14ac:dyDescent="0.2">
      <c r="A1166" t="s">
        <v>987</v>
      </c>
      <c r="B1166" t="s">
        <v>1123</v>
      </c>
      <c r="F1166">
        <v>90.771000000000001</v>
      </c>
      <c r="G1166">
        <v>1116</v>
      </c>
      <c r="H1166">
        <v>97</v>
      </c>
      <c r="I1166">
        <v>5</v>
      </c>
      <c r="J1166">
        <v>2</v>
      </c>
      <c r="K1166">
        <v>1114</v>
      </c>
      <c r="L1166">
        <v>1</v>
      </c>
      <c r="M1166">
        <v>1113</v>
      </c>
      <c r="N1166">
        <v>0</v>
      </c>
      <c r="O1166">
        <v>1485</v>
      </c>
      <c r="P1166">
        <v>890.40000000000009</v>
      </c>
      <c r="X1166" s="9" t="s">
        <v>10243</v>
      </c>
      <c r="Y1166" s="9">
        <v>1</v>
      </c>
      <c r="AA1166" s="11" t="s">
        <v>12610</v>
      </c>
      <c r="AB1166" s="11">
        <v>1</v>
      </c>
    </row>
    <row r="1167" spans="1:28" x14ac:dyDescent="0.2">
      <c r="A1167" t="s">
        <v>987</v>
      </c>
      <c r="B1167" t="s">
        <v>1743</v>
      </c>
      <c r="F1167">
        <v>90.760999999999996</v>
      </c>
      <c r="G1167">
        <v>552</v>
      </c>
      <c r="H1167">
        <v>47</v>
      </c>
      <c r="I1167">
        <v>4</v>
      </c>
      <c r="J1167">
        <v>565</v>
      </c>
      <c r="K1167">
        <v>1114</v>
      </c>
      <c r="L1167">
        <v>1</v>
      </c>
      <c r="M1167">
        <v>550</v>
      </c>
      <c r="N1167">
        <v>0</v>
      </c>
      <c r="O1167">
        <v>734</v>
      </c>
      <c r="P1167">
        <v>440</v>
      </c>
      <c r="X1167" s="9" t="s">
        <v>10244</v>
      </c>
      <c r="Y1167" s="9">
        <v>1</v>
      </c>
      <c r="AA1167" s="11" t="s">
        <v>12611</v>
      </c>
      <c r="AB1167" s="11">
        <v>1</v>
      </c>
    </row>
    <row r="1168" spans="1:28" x14ac:dyDescent="0.2">
      <c r="A1168" t="s">
        <v>987</v>
      </c>
      <c r="B1168" t="s">
        <v>1735</v>
      </c>
      <c r="F1168">
        <v>90.760999999999996</v>
      </c>
      <c r="G1168">
        <v>552</v>
      </c>
      <c r="H1168">
        <v>47</v>
      </c>
      <c r="I1168">
        <v>4</v>
      </c>
      <c r="J1168">
        <v>365</v>
      </c>
      <c r="K1168">
        <v>914</v>
      </c>
      <c r="L1168">
        <v>1</v>
      </c>
      <c r="M1168">
        <v>550</v>
      </c>
      <c r="N1168">
        <v>0</v>
      </c>
      <c r="O1168">
        <v>734</v>
      </c>
      <c r="P1168">
        <v>440</v>
      </c>
      <c r="X1168" s="9" t="s">
        <v>10245</v>
      </c>
      <c r="Y1168" s="9">
        <v>1</v>
      </c>
      <c r="AA1168" s="11" t="s">
        <v>12612</v>
      </c>
      <c r="AB1168" s="11">
        <v>1</v>
      </c>
    </row>
    <row r="1169" spans="1:28" x14ac:dyDescent="0.2">
      <c r="A1169" t="s">
        <v>987</v>
      </c>
      <c r="B1169" t="s">
        <v>1623</v>
      </c>
      <c r="F1169">
        <v>90.756</v>
      </c>
      <c r="G1169">
        <v>595</v>
      </c>
      <c r="H1169">
        <v>49</v>
      </c>
      <c r="I1169">
        <v>6</v>
      </c>
      <c r="J1169">
        <v>523</v>
      </c>
      <c r="K1169">
        <v>1114</v>
      </c>
      <c r="L1169">
        <v>3</v>
      </c>
      <c r="M1169">
        <v>594</v>
      </c>
      <c r="N1169">
        <v>0</v>
      </c>
      <c r="O1169">
        <v>789</v>
      </c>
      <c r="P1169">
        <v>475.20000000000005</v>
      </c>
      <c r="X1169" s="9" t="s">
        <v>10246</v>
      </c>
      <c r="Y1169" s="9">
        <v>1</v>
      </c>
      <c r="AA1169" s="11" t="s">
        <v>12613</v>
      </c>
      <c r="AB1169" s="11">
        <v>1</v>
      </c>
    </row>
    <row r="1170" spans="1:28" x14ac:dyDescent="0.2">
      <c r="A1170" t="s">
        <v>987</v>
      </c>
      <c r="B1170" t="s">
        <v>1671</v>
      </c>
      <c r="F1170">
        <v>90.75</v>
      </c>
      <c r="G1170">
        <v>573</v>
      </c>
      <c r="H1170">
        <v>51</v>
      </c>
      <c r="I1170">
        <v>2</v>
      </c>
      <c r="J1170">
        <v>543</v>
      </c>
      <c r="K1170">
        <v>1114</v>
      </c>
      <c r="L1170">
        <v>2</v>
      </c>
      <c r="M1170">
        <v>573</v>
      </c>
      <c r="N1170">
        <v>0</v>
      </c>
      <c r="O1170">
        <v>763</v>
      </c>
      <c r="P1170">
        <v>458.40000000000003</v>
      </c>
      <c r="X1170" s="9" t="s">
        <v>10247</v>
      </c>
      <c r="Y1170" s="9">
        <v>1</v>
      </c>
      <c r="AA1170" s="11" t="s">
        <v>12614</v>
      </c>
      <c r="AB1170" s="11">
        <v>1</v>
      </c>
    </row>
    <row r="1171" spans="1:28" x14ac:dyDescent="0.2">
      <c r="A1171" t="s">
        <v>987</v>
      </c>
      <c r="B1171" t="s">
        <v>747</v>
      </c>
      <c r="F1171">
        <v>90.75</v>
      </c>
      <c r="G1171">
        <v>573</v>
      </c>
      <c r="H1171">
        <v>50</v>
      </c>
      <c r="I1171">
        <v>3</v>
      </c>
      <c r="J1171">
        <v>543</v>
      </c>
      <c r="K1171">
        <v>1114</v>
      </c>
      <c r="L1171">
        <v>2</v>
      </c>
      <c r="M1171">
        <v>572</v>
      </c>
      <c r="N1171">
        <v>0</v>
      </c>
      <c r="O1171">
        <v>761</v>
      </c>
      <c r="P1171">
        <v>457.6</v>
      </c>
      <c r="X1171" s="9" t="s">
        <v>10248</v>
      </c>
      <c r="Y1171" s="9">
        <v>1</v>
      </c>
      <c r="AA1171" s="11" t="s">
        <v>12615</v>
      </c>
      <c r="AB1171" s="11">
        <v>1</v>
      </c>
    </row>
    <row r="1172" spans="1:28" x14ac:dyDescent="0.2">
      <c r="A1172" t="s">
        <v>987</v>
      </c>
      <c r="B1172" t="s">
        <v>1624</v>
      </c>
      <c r="F1172">
        <v>90.741</v>
      </c>
      <c r="G1172">
        <v>594</v>
      </c>
      <c r="H1172">
        <v>51</v>
      </c>
      <c r="I1172">
        <v>3</v>
      </c>
      <c r="J1172">
        <v>523</v>
      </c>
      <c r="K1172">
        <v>1114</v>
      </c>
      <c r="L1172">
        <v>1</v>
      </c>
      <c r="M1172">
        <v>592</v>
      </c>
      <c r="N1172">
        <v>0</v>
      </c>
      <c r="O1172">
        <v>789</v>
      </c>
      <c r="P1172">
        <v>473.6</v>
      </c>
      <c r="X1172" s="9" t="s">
        <v>10249</v>
      </c>
      <c r="Y1172" s="9">
        <v>1</v>
      </c>
      <c r="AA1172" s="11" t="s">
        <v>12616</v>
      </c>
      <c r="AB1172" s="11">
        <v>1</v>
      </c>
    </row>
    <row r="1173" spans="1:28" x14ac:dyDescent="0.2">
      <c r="A1173" t="s">
        <v>987</v>
      </c>
      <c r="B1173" t="s">
        <v>1622</v>
      </c>
      <c r="F1173">
        <v>90.724999999999994</v>
      </c>
      <c r="G1173">
        <v>593</v>
      </c>
      <c r="H1173">
        <v>53</v>
      </c>
      <c r="I1173">
        <v>2</v>
      </c>
      <c r="J1173">
        <v>523</v>
      </c>
      <c r="K1173">
        <v>1114</v>
      </c>
      <c r="L1173">
        <v>1</v>
      </c>
      <c r="M1173">
        <v>592</v>
      </c>
      <c r="N1173">
        <v>0</v>
      </c>
      <c r="O1173">
        <v>789</v>
      </c>
      <c r="P1173">
        <v>473.6</v>
      </c>
      <c r="X1173" s="9" t="s">
        <v>10250</v>
      </c>
      <c r="Y1173" s="9">
        <v>1</v>
      </c>
      <c r="AA1173" s="11" t="s">
        <v>12617</v>
      </c>
      <c r="AB1173" s="11">
        <v>1</v>
      </c>
    </row>
    <row r="1174" spans="1:28" x14ac:dyDescent="0.2">
      <c r="A1174" t="s">
        <v>987</v>
      </c>
      <c r="B1174" t="s">
        <v>1621</v>
      </c>
      <c r="F1174">
        <v>90.724999999999994</v>
      </c>
      <c r="G1174">
        <v>593</v>
      </c>
      <c r="H1174">
        <v>53</v>
      </c>
      <c r="I1174">
        <v>2</v>
      </c>
      <c r="J1174">
        <v>523</v>
      </c>
      <c r="K1174">
        <v>1114</v>
      </c>
      <c r="L1174">
        <v>1</v>
      </c>
      <c r="M1174">
        <v>592</v>
      </c>
      <c r="N1174">
        <v>0</v>
      </c>
      <c r="O1174">
        <v>789</v>
      </c>
      <c r="P1174">
        <v>473.6</v>
      </c>
      <c r="X1174" s="9" t="s">
        <v>10251</v>
      </c>
      <c r="Y1174" s="9">
        <v>1</v>
      </c>
      <c r="AA1174" s="11" t="s">
        <v>12618</v>
      </c>
      <c r="AB1174" s="11">
        <v>1</v>
      </c>
    </row>
    <row r="1175" spans="1:28" x14ac:dyDescent="0.2">
      <c r="A1175" t="s">
        <v>987</v>
      </c>
      <c r="B1175" t="s">
        <v>1712</v>
      </c>
      <c r="F1175">
        <v>90.713999999999999</v>
      </c>
      <c r="G1175">
        <v>560</v>
      </c>
      <c r="H1175">
        <v>46</v>
      </c>
      <c r="I1175">
        <v>6</v>
      </c>
      <c r="J1175">
        <v>557</v>
      </c>
      <c r="K1175">
        <v>1114</v>
      </c>
      <c r="L1175">
        <v>7</v>
      </c>
      <c r="M1175">
        <v>562</v>
      </c>
      <c r="N1175">
        <v>0</v>
      </c>
      <c r="O1175">
        <v>741</v>
      </c>
      <c r="P1175">
        <v>449.6</v>
      </c>
      <c r="X1175" s="9" t="s">
        <v>10252</v>
      </c>
      <c r="Y1175" s="9">
        <v>1</v>
      </c>
      <c r="AA1175" s="11" t="s">
        <v>12619</v>
      </c>
      <c r="AB1175" s="11">
        <v>1</v>
      </c>
    </row>
    <row r="1176" spans="1:28" x14ac:dyDescent="0.2">
      <c r="A1176" t="s">
        <v>987</v>
      </c>
      <c r="B1176" t="s">
        <v>1367</v>
      </c>
      <c r="F1176">
        <v>90.709000000000003</v>
      </c>
      <c r="G1176">
        <v>818</v>
      </c>
      <c r="H1176">
        <v>68</v>
      </c>
      <c r="I1176">
        <v>8</v>
      </c>
      <c r="J1176">
        <v>1</v>
      </c>
      <c r="K1176">
        <v>814</v>
      </c>
      <c r="L1176">
        <v>1</v>
      </c>
      <c r="M1176">
        <v>814</v>
      </c>
      <c r="N1176">
        <v>0</v>
      </c>
      <c r="O1176">
        <v>1083</v>
      </c>
      <c r="P1176">
        <v>651.20000000000005</v>
      </c>
      <c r="X1176" s="9" t="s">
        <v>10253</v>
      </c>
      <c r="Y1176" s="9">
        <v>1</v>
      </c>
      <c r="AA1176" s="11" t="s">
        <v>12620</v>
      </c>
      <c r="AB1176" s="11">
        <v>1</v>
      </c>
    </row>
    <row r="1177" spans="1:28" x14ac:dyDescent="0.2">
      <c r="A1177" t="s">
        <v>987</v>
      </c>
      <c r="B1177" t="s">
        <v>796</v>
      </c>
      <c r="F1177">
        <v>90.709000000000003</v>
      </c>
      <c r="G1177">
        <v>592</v>
      </c>
      <c r="H1177">
        <v>53</v>
      </c>
      <c r="I1177">
        <v>2</v>
      </c>
      <c r="J1177">
        <v>524</v>
      </c>
      <c r="K1177">
        <v>1114</v>
      </c>
      <c r="L1177">
        <v>1</v>
      </c>
      <c r="M1177">
        <v>591</v>
      </c>
      <c r="N1177">
        <v>0</v>
      </c>
      <c r="O1177">
        <v>787</v>
      </c>
      <c r="P1177">
        <v>472.8</v>
      </c>
      <c r="X1177" s="9" t="s">
        <v>10254</v>
      </c>
      <c r="Y1177" s="9">
        <v>1</v>
      </c>
      <c r="AA1177" s="11" t="s">
        <v>12621</v>
      </c>
      <c r="AB1177" s="11">
        <v>1</v>
      </c>
    </row>
    <row r="1178" spans="1:28" x14ac:dyDescent="0.2">
      <c r="A1178" t="s">
        <v>987</v>
      </c>
      <c r="B1178" t="s">
        <v>1796</v>
      </c>
      <c r="F1178">
        <v>90.706000000000003</v>
      </c>
      <c r="G1178">
        <v>538</v>
      </c>
      <c r="H1178">
        <v>50</v>
      </c>
      <c r="I1178">
        <v>0</v>
      </c>
      <c r="J1178">
        <v>577</v>
      </c>
      <c r="K1178">
        <v>1114</v>
      </c>
      <c r="L1178">
        <v>1</v>
      </c>
      <c r="M1178">
        <v>538</v>
      </c>
      <c r="N1178">
        <v>0</v>
      </c>
      <c r="O1178">
        <v>717</v>
      </c>
      <c r="P1178">
        <v>430.40000000000003</v>
      </c>
      <c r="X1178" s="9" t="s">
        <v>10255</v>
      </c>
      <c r="Y1178" s="9">
        <v>1</v>
      </c>
      <c r="AA1178" s="11" t="s">
        <v>12622</v>
      </c>
      <c r="AB1178" s="11">
        <v>1</v>
      </c>
    </row>
    <row r="1179" spans="1:28" x14ac:dyDescent="0.2">
      <c r="A1179" t="s">
        <v>987</v>
      </c>
      <c r="B1179" t="s">
        <v>1130</v>
      </c>
      <c r="F1179">
        <v>90.697999999999993</v>
      </c>
      <c r="G1179">
        <v>1118</v>
      </c>
      <c r="H1179">
        <v>95</v>
      </c>
      <c r="I1179">
        <v>9</v>
      </c>
      <c r="J1179">
        <v>2</v>
      </c>
      <c r="K1179">
        <v>1114</v>
      </c>
      <c r="L1179">
        <v>1</v>
      </c>
      <c r="M1179">
        <v>1114</v>
      </c>
      <c r="N1179">
        <v>0</v>
      </c>
      <c r="O1179">
        <v>1480</v>
      </c>
      <c r="P1179">
        <v>891.2</v>
      </c>
      <c r="X1179" s="9" t="s">
        <v>10256</v>
      </c>
      <c r="Y1179" s="9">
        <v>1</v>
      </c>
      <c r="AA1179" s="11" t="s">
        <v>12623</v>
      </c>
      <c r="AB1179" s="11">
        <v>1</v>
      </c>
    </row>
    <row r="1180" spans="1:28" x14ac:dyDescent="0.2">
      <c r="A1180" t="s">
        <v>987</v>
      </c>
      <c r="B1180" t="s">
        <v>1487</v>
      </c>
      <c r="F1180">
        <v>90.694000000000003</v>
      </c>
      <c r="G1180">
        <v>677</v>
      </c>
      <c r="H1180">
        <v>51</v>
      </c>
      <c r="I1180">
        <v>9</v>
      </c>
      <c r="J1180">
        <v>88</v>
      </c>
      <c r="K1180">
        <v>758</v>
      </c>
      <c r="L1180">
        <v>1</v>
      </c>
      <c r="M1180">
        <v>671</v>
      </c>
      <c r="N1180">
        <v>0</v>
      </c>
      <c r="O1180">
        <v>891</v>
      </c>
      <c r="P1180">
        <v>536.80000000000007</v>
      </c>
      <c r="X1180" s="9" t="s">
        <v>10257</v>
      </c>
      <c r="Y1180" s="9">
        <v>1</v>
      </c>
      <c r="AA1180" s="11" t="s">
        <v>12624</v>
      </c>
      <c r="AB1180" s="11">
        <v>1</v>
      </c>
    </row>
    <row r="1181" spans="1:28" x14ac:dyDescent="0.2">
      <c r="A1181" t="s">
        <v>987</v>
      </c>
      <c r="B1181" t="s">
        <v>1589</v>
      </c>
      <c r="F1181">
        <v>90.686000000000007</v>
      </c>
      <c r="G1181">
        <v>612</v>
      </c>
      <c r="H1181">
        <v>50</v>
      </c>
      <c r="I1181">
        <v>7</v>
      </c>
      <c r="J1181">
        <v>505</v>
      </c>
      <c r="K1181">
        <v>1114</v>
      </c>
      <c r="L1181">
        <v>2</v>
      </c>
      <c r="M1181">
        <v>608</v>
      </c>
      <c r="N1181">
        <v>0</v>
      </c>
      <c r="O1181">
        <v>808</v>
      </c>
      <c r="P1181">
        <v>486.40000000000003</v>
      </c>
      <c r="X1181" s="9" t="s">
        <v>10258</v>
      </c>
      <c r="Y1181" s="9">
        <v>1</v>
      </c>
      <c r="AA1181" s="11" t="s">
        <v>12625</v>
      </c>
      <c r="AB1181" s="11">
        <v>1</v>
      </c>
    </row>
    <row r="1182" spans="1:28" x14ac:dyDescent="0.2">
      <c r="A1182" t="s">
        <v>987</v>
      </c>
      <c r="B1182" t="s">
        <v>1494</v>
      </c>
      <c r="F1182">
        <v>90.68</v>
      </c>
      <c r="G1182">
        <v>676</v>
      </c>
      <c r="H1182">
        <v>43</v>
      </c>
      <c r="I1182">
        <v>11</v>
      </c>
      <c r="J1182">
        <v>88</v>
      </c>
      <c r="K1182">
        <v>758</v>
      </c>
      <c r="L1182">
        <v>1</v>
      </c>
      <c r="M1182">
        <v>661</v>
      </c>
      <c r="N1182">
        <v>0</v>
      </c>
      <c r="O1182">
        <v>881</v>
      </c>
      <c r="P1182">
        <v>528.80000000000007</v>
      </c>
      <c r="X1182" s="9" t="s">
        <v>10259</v>
      </c>
      <c r="Y1182" s="9">
        <v>1</v>
      </c>
      <c r="AA1182" s="11" t="s">
        <v>12626</v>
      </c>
      <c r="AB1182" s="11">
        <v>1</v>
      </c>
    </row>
    <row r="1183" spans="1:28" x14ac:dyDescent="0.2">
      <c r="A1183" t="s">
        <v>987</v>
      </c>
      <c r="B1183" t="s">
        <v>2313</v>
      </c>
      <c r="F1183">
        <v>90.677999999999997</v>
      </c>
      <c r="G1183">
        <v>118</v>
      </c>
      <c r="H1183">
        <v>9</v>
      </c>
      <c r="I1183">
        <v>2</v>
      </c>
      <c r="J1183">
        <v>8</v>
      </c>
      <c r="K1183">
        <v>125</v>
      </c>
      <c r="L1183">
        <v>1</v>
      </c>
      <c r="M1183">
        <v>116</v>
      </c>
      <c r="N1183" s="1">
        <v>2.9E-33</v>
      </c>
      <c r="O1183">
        <v>156</v>
      </c>
      <c r="P1183">
        <v>92.800000000000011</v>
      </c>
      <c r="X1183" s="9" t="s">
        <v>10260</v>
      </c>
      <c r="Y1183" s="9">
        <v>1</v>
      </c>
      <c r="AA1183" s="11" t="s">
        <v>12627</v>
      </c>
      <c r="AB1183" s="11">
        <v>1</v>
      </c>
    </row>
    <row r="1184" spans="1:28" x14ac:dyDescent="0.2">
      <c r="A1184" t="s">
        <v>987</v>
      </c>
      <c r="B1184" t="s">
        <v>2306</v>
      </c>
      <c r="F1184">
        <v>90.674000000000007</v>
      </c>
      <c r="G1184">
        <v>193</v>
      </c>
      <c r="H1184">
        <v>18</v>
      </c>
      <c r="I1184">
        <v>0</v>
      </c>
      <c r="J1184">
        <v>266</v>
      </c>
      <c r="K1184">
        <v>458</v>
      </c>
      <c r="L1184">
        <v>6</v>
      </c>
      <c r="M1184">
        <v>198</v>
      </c>
      <c r="N1184" s="1">
        <v>7.7300000000000002E-64</v>
      </c>
      <c r="O1184">
        <v>257</v>
      </c>
      <c r="P1184">
        <v>158.4</v>
      </c>
      <c r="X1184" s="9" t="s">
        <v>10261</v>
      </c>
      <c r="Y1184" s="9">
        <v>1</v>
      </c>
      <c r="AA1184" s="11" t="s">
        <v>12628</v>
      </c>
      <c r="AB1184" s="11">
        <v>1</v>
      </c>
    </row>
    <row r="1185" spans="1:28" x14ac:dyDescent="0.2">
      <c r="A1185" t="s">
        <v>987</v>
      </c>
      <c r="B1185" t="s">
        <v>2305</v>
      </c>
      <c r="F1185">
        <v>90.674000000000007</v>
      </c>
      <c r="G1185">
        <v>193</v>
      </c>
      <c r="H1185">
        <v>18</v>
      </c>
      <c r="I1185">
        <v>0</v>
      </c>
      <c r="J1185">
        <v>266</v>
      </c>
      <c r="K1185">
        <v>458</v>
      </c>
      <c r="L1185">
        <v>5</v>
      </c>
      <c r="M1185">
        <v>197</v>
      </c>
      <c r="N1185" s="1">
        <v>7.7300000000000002E-64</v>
      </c>
      <c r="O1185">
        <v>257</v>
      </c>
      <c r="P1185">
        <v>157.60000000000002</v>
      </c>
      <c r="X1185" s="9" t="s">
        <v>10262</v>
      </c>
      <c r="Y1185" s="9">
        <v>1</v>
      </c>
      <c r="AA1185" s="11" t="s">
        <v>12629</v>
      </c>
      <c r="AB1185" s="11">
        <v>1</v>
      </c>
    </row>
    <row r="1186" spans="1:28" x14ac:dyDescent="0.2">
      <c r="A1186" t="s">
        <v>987</v>
      </c>
      <c r="B1186" t="s">
        <v>1420</v>
      </c>
      <c r="F1186">
        <v>90.662999999999997</v>
      </c>
      <c r="G1186">
        <v>739</v>
      </c>
      <c r="H1186">
        <v>67</v>
      </c>
      <c r="I1186">
        <v>2</v>
      </c>
      <c r="J1186">
        <v>89</v>
      </c>
      <c r="K1186">
        <v>826</v>
      </c>
      <c r="L1186">
        <v>1</v>
      </c>
      <c r="M1186">
        <v>738</v>
      </c>
      <c r="N1186">
        <v>0</v>
      </c>
      <c r="O1186">
        <v>981</v>
      </c>
      <c r="P1186">
        <v>590.4</v>
      </c>
      <c r="X1186" s="9" t="s">
        <v>10263</v>
      </c>
      <c r="Y1186" s="9">
        <v>1</v>
      </c>
      <c r="AA1186" s="11" t="s">
        <v>12630</v>
      </c>
      <c r="AB1186" s="11">
        <v>1</v>
      </c>
    </row>
    <row r="1187" spans="1:28" x14ac:dyDescent="0.2">
      <c r="A1187" t="s">
        <v>987</v>
      </c>
      <c r="B1187" t="s">
        <v>1153</v>
      </c>
      <c r="F1187">
        <v>90.653000000000006</v>
      </c>
      <c r="G1187">
        <v>1102</v>
      </c>
      <c r="H1187">
        <v>87</v>
      </c>
      <c r="I1187">
        <v>13</v>
      </c>
      <c r="J1187">
        <v>21</v>
      </c>
      <c r="K1187">
        <v>1114</v>
      </c>
      <c r="L1187">
        <v>1</v>
      </c>
      <c r="M1187">
        <v>1094</v>
      </c>
      <c r="N1187">
        <v>0</v>
      </c>
      <c r="O1187">
        <v>1450</v>
      </c>
      <c r="P1187">
        <v>875.2</v>
      </c>
      <c r="X1187" s="9" t="s">
        <v>10264</v>
      </c>
      <c r="Y1187" s="9">
        <v>1</v>
      </c>
      <c r="AA1187" s="11" t="s">
        <v>12631</v>
      </c>
      <c r="AB1187" s="11">
        <v>1</v>
      </c>
    </row>
    <row r="1188" spans="1:28" x14ac:dyDescent="0.2">
      <c r="A1188" t="s">
        <v>987</v>
      </c>
      <c r="B1188" t="s">
        <v>1168</v>
      </c>
      <c r="F1188">
        <v>90.647999999999996</v>
      </c>
      <c r="G1188">
        <v>1080</v>
      </c>
      <c r="H1188">
        <v>93</v>
      </c>
      <c r="I1188">
        <v>8</v>
      </c>
      <c r="J1188">
        <v>39</v>
      </c>
      <c r="K1188">
        <v>1114</v>
      </c>
      <c r="L1188">
        <v>1</v>
      </c>
      <c r="M1188">
        <v>1076</v>
      </c>
      <c r="N1188">
        <v>0</v>
      </c>
      <c r="O1188">
        <v>1428</v>
      </c>
      <c r="P1188">
        <v>860.80000000000007</v>
      </c>
      <c r="X1188" s="9" t="s">
        <v>10265</v>
      </c>
      <c r="Y1188" s="9">
        <v>1</v>
      </c>
      <c r="AA1188" s="11" t="s">
        <v>12632</v>
      </c>
      <c r="AB1188" s="11">
        <v>1</v>
      </c>
    </row>
    <row r="1189" spans="1:28" x14ac:dyDescent="0.2">
      <c r="A1189" t="s">
        <v>987</v>
      </c>
      <c r="B1189" t="s">
        <v>668</v>
      </c>
      <c r="F1189">
        <v>90.647000000000006</v>
      </c>
      <c r="G1189">
        <v>556</v>
      </c>
      <c r="H1189">
        <v>48</v>
      </c>
      <c r="I1189">
        <v>4</v>
      </c>
      <c r="J1189">
        <v>561</v>
      </c>
      <c r="K1189">
        <v>1114</v>
      </c>
      <c r="L1189">
        <v>11</v>
      </c>
      <c r="M1189">
        <v>564</v>
      </c>
      <c r="N1189">
        <v>0</v>
      </c>
      <c r="O1189">
        <v>736</v>
      </c>
      <c r="P1189">
        <v>451.20000000000005</v>
      </c>
      <c r="X1189" s="9" t="s">
        <v>10266</v>
      </c>
      <c r="Y1189" s="9">
        <v>1</v>
      </c>
      <c r="AA1189" s="11" t="s">
        <v>12633</v>
      </c>
      <c r="AB1189" s="11">
        <v>1</v>
      </c>
    </row>
    <row r="1190" spans="1:28" x14ac:dyDescent="0.2">
      <c r="A1190" t="s">
        <v>987</v>
      </c>
      <c r="B1190" t="s">
        <v>1633</v>
      </c>
      <c r="F1190">
        <v>90.646000000000001</v>
      </c>
      <c r="G1190">
        <v>588</v>
      </c>
      <c r="H1190">
        <v>55</v>
      </c>
      <c r="I1190">
        <v>0</v>
      </c>
      <c r="J1190">
        <v>348</v>
      </c>
      <c r="K1190">
        <v>935</v>
      </c>
      <c r="L1190">
        <v>1</v>
      </c>
      <c r="M1190">
        <v>588</v>
      </c>
      <c r="N1190">
        <v>0</v>
      </c>
      <c r="O1190">
        <v>782</v>
      </c>
      <c r="P1190">
        <v>470.40000000000003</v>
      </c>
      <c r="X1190" s="9" t="s">
        <v>10267</v>
      </c>
      <c r="Y1190" s="9">
        <v>1</v>
      </c>
      <c r="AA1190" s="11" t="s">
        <v>12634</v>
      </c>
      <c r="AB1190" s="11">
        <v>1</v>
      </c>
    </row>
    <row r="1191" spans="1:28" x14ac:dyDescent="0.2">
      <c r="A1191" t="s">
        <v>987</v>
      </c>
      <c r="B1191" t="s">
        <v>1730</v>
      </c>
      <c r="F1191">
        <v>90.631</v>
      </c>
      <c r="G1191">
        <v>555</v>
      </c>
      <c r="H1191">
        <v>50</v>
      </c>
      <c r="I1191">
        <v>2</v>
      </c>
      <c r="J1191">
        <v>560</v>
      </c>
      <c r="K1191">
        <v>1114</v>
      </c>
      <c r="L1191">
        <v>2</v>
      </c>
      <c r="M1191">
        <v>554</v>
      </c>
      <c r="N1191">
        <v>0</v>
      </c>
      <c r="O1191">
        <v>736</v>
      </c>
      <c r="P1191">
        <v>443.20000000000005</v>
      </c>
      <c r="X1191" s="9" t="s">
        <v>10268</v>
      </c>
      <c r="Y1191" s="9">
        <v>1</v>
      </c>
      <c r="AA1191" s="11" t="s">
        <v>12635</v>
      </c>
      <c r="AB1191" s="11">
        <v>1</v>
      </c>
    </row>
    <row r="1192" spans="1:28" x14ac:dyDescent="0.2">
      <c r="A1192" t="s">
        <v>987</v>
      </c>
      <c r="B1192" t="s">
        <v>1149</v>
      </c>
      <c r="F1192">
        <v>90.628</v>
      </c>
      <c r="G1192">
        <v>1099</v>
      </c>
      <c r="H1192">
        <v>99</v>
      </c>
      <c r="I1192">
        <v>4</v>
      </c>
      <c r="J1192">
        <v>18</v>
      </c>
      <c r="K1192">
        <v>1114</v>
      </c>
      <c r="L1192">
        <v>1</v>
      </c>
      <c r="M1192">
        <v>1097</v>
      </c>
      <c r="N1192">
        <v>0</v>
      </c>
      <c r="O1192">
        <v>1456</v>
      </c>
      <c r="P1192">
        <v>877.6</v>
      </c>
      <c r="X1192" s="9" t="s">
        <v>10269</v>
      </c>
      <c r="Y1192" s="9">
        <v>1</v>
      </c>
      <c r="AA1192" s="11" t="s">
        <v>12636</v>
      </c>
      <c r="AB1192" s="11">
        <v>1</v>
      </c>
    </row>
    <row r="1193" spans="1:28" x14ac:dyDescent="0.2">
      <c r="A1193" t="s">
        <v>987</v>
      </c>
      <c r="B1193" t="s">
        <v>1793</v>
      </c>
      <c r="F1193">
        <v>90.625</v>
      </c>
      <c r="G1193">
        <v>544</v>
      </c>
      <c r="H1193">
        <v>46</v>
      </c>
      <c r="I1193">
        <v>4</v>
      </c>
      <c r="J1193">
        <v>573</v>
      </c>
      <c r="K1193">
        <v>1114</v>
      </c>
      <c r="L1193">
        <v>1</v>
      </c>
      <c r="M1193">
        <v>541</v>
      </c>
      <c r="N1193">
        <v>0</v>
      </c>
      <c r="O1193">
        <v>717</v>
      </c>
      <c r="P1193">
        <v>432.8</v>
      </c>
      <c r="X1193" s="9" t="s">
        <v>10270</v>
      </c>
      <c r="Y1193" s="9">
        <v>1</v>
      </c>
      <c r="AA1193" s="11" t="s">
        <v>12637</v>
      </c>
      <c r="AB1193" s="11">
        <v>1</v>
      </c>
    </row>
    <row r="1194" spans="1:28" x14ac:dyDescent="0.2">
      <c r="A1194" t="s">
        <v>987</v>
      </c>
      <c r="B1194" t="s">
        <v>1680</v>
      </c>
      <c r="F1194">
        <v>90.608999999999995</v>
      </c>
      <c r="G1194">
        <v>575</v>
      </c>
      <c r="H1194">
        <v>48</v>
      </c>
      <c r="I1194">
        <v>6</v>
      </c>
      <c r="J1194">
        <v>543</v>
      </c>
      <c r="K1194">
        <v>1114</v>
      </c>
      <c r="L1194">
        <v>2</v>
      </c>
      <c r="M1194">
        <v>573</v>
      </c>
      <c r="N1194">
        <v>0</v>
      </c>
      <c r="O1194">
        <v>758</v>
      </c>
      <c r="P1194">
        <v>458.40000000000003</v>
      </c>
      <c r="X1194" s="9" t="s">
        <v>10271</v>
      </c>
      <c r="Y1194" s="9">
        <v>1</v>
      </c>
      <c r="AA1194" s="11" t="s">
        <v>12638</v>
      </c>
      <c r="AB1194" s="11">
        <v>1</v>
      </c>
    </row>
    <row r="1195" spans="1:28" x14ac:dyDescent="0.2">
      <c r="A1195" t="s">
        <v>987</v>
      </c>
      <c r="B1195" t="s">
        <v>1268</v>
      </c>
      <c r="F1195">
        <v>90.608000000000004</v>
      </c>
      <c r="G1195">
        <v>937</v>
      </c>
      <c r="H1195">
        <v>80</v>
      </c>
      <c r="I1195">
        <v>8</v>
      </c>
      <c r="J1195">
        <v>51</v>
      </c>
      <c r="K1195">
        <v>983</v>
      </c>
      <c r="L1195">
        <v>1</v>
      </c>
      <c r="M1195">
        <v>933</v>
      </c>
      <c r="N1195">
        <v>0</v>
      </c>
      <c r="O1195">
        <v>1236</v>
      </c>
      <c r="P1195">
        <v>746.40000000000009</v>
      </c>
      <c r="X1195" s="9" t="s">
        <v>10272</v>
      </c>
      <c r="Y1195" s="9">
        <v>1</v>
      </c>
      <c r="AA1195" s="11" t="s">
        <v>12639</v>
      </c>
      <c r="AB1195" s="11">
        <v>1</v>
      </c>
    </row>
    <row r="1196" spans="1:28" x14ac:dyDescent="0.2">
      <c r="A1196" t="s">
        <v>987</v>
      </c>
      <c r="B1196" t="s">
        <v>2185</v>
      </c>
      <c r="F1196">
        <v>90.606999999999999</v>
      </c>
      <c r="G1196">
        <v>511</v>
      </c>
      <c r="H1196">
        <v>34</v>
      </c>
      <c r="I1196">
        <v>11</v>
      </c>
      <c r="J1196">
        <v>1</v>
      </c>
      <c r="K1196">
        <v>504</v>
      </c>
      <c r="L1196">
        <v>1</v>
      </c>
      <c r="M1196">
        <v>504</v>
      </c>
      <c r="N1196">
        <v>0</v>
      </c>
      <c r="O1196">
        <v>665</v>
      </c>
      <c r="P1196">
        <v>403.20000000000005</v>
      </c>
      <c r="X1196" s="9" t="s">
        <v>10273</v>
      </c>
      <c r="Y1196" s="9">
        <v>1</v>
      </c>
      <c r="AA1196" s="11" t="s">
        <v>12640</v>
      </c>
      <c r="AB1196" s="11">
        <v>1</v>
      </c>
    </row>
    <row r="1197" spans="1:28" x14ac:dyDescent="0.2">
      <c r="A1197" t="s">
        <v>987</v>
      </c>
      <c r="B1197" t="s">
        <v>637</v>
      </c>
      <c r="F1197">
        <v>90.605000000000004</v>
      </c>
      <c r="G1197">
        <v>628</v>
      </c>
      <c r="H1197">
        <v>50</v>
      </c>
      <c r="I1197">
        <v>9</v>
      </c>
      <c r="J1197">
        <v>488</v>
      </c>
      <c r="K1197">
        <v>1114</v>
      </c>
      <c r="L1197">
        <v>52</v>
      </c>
      <c r="M1197">
        <v>671</v>
      </c>
      <c r="N1197">
        <v>0</v>
      </c>
      <c r="O1197">
        <v>824</v>
      </c>
      <c r="P1197">
        <v>536.80000000000007</v>
      </c>
      <c r="X1197" s="9" t="s">
        <v>10274</v>
      </c>
      <c r="Y1197" s="9">
        <v>1</v>
      </c>
      <c r="AA1197" s="11" t="s">
        <v>12641</v>
      </c>
      <c r="AB1197" s="11">
        <v>1</v>
      </c>
    </row>
    <row r="1198" spans="1:28" x14ac:dyDescent="0.2">
      <c r="A1198" t="s">
        <v>987</v>
      </c>
      <c r="B1198" t="s">
        <v>1629</v>
      </c>
      <c r="F1198">
        <v>90.603999999999999</v>
      </c>
      <c r="G1198">
        <v>596</v>
      </c>
      <c r="H1198">
        <v>48</v>
      </c>
      <c r="I1198">
        <v>8</v>
      </c>
      <c r="J1198">
        <v>523</v>
      </c>
      <c r="K1198">
        <v>1114</v>
      </c>
      <c r="L1198">
        <v>1</v>
      </c>
      <c r="M1198">
        <v>592</v>
      </c>
      <c r="N1198">
        <v>0</v>
      </c>
      <c r="O1198">
        <v>784</v>
      </c>
      <c r="P1198">
        <v>473.6</v>
      </c>
      <c r="X1198" s="9" t="s">
        <v>10275</v>
      </c>
      <c r="Y1198" s="9">
        <v>1</v>
      </c>
      <c r="AA1198" s="11" t="s">
        <v>12642</v>
      </c>
      <c r="AB1198" s="11">
        <v>1</v>
      </c>
    </row>
    <row r="1199" spans="1:28" x14ac:dyDescent="0.2">
      <c r="A1199" t="s">
        <v>987</v>
      </c>
      <c r="B1199" t="s">
        <v>827</v>
      </c>
      <c r="F1199">
        <v>90.602000000000004</v>
      </c>
      <c r="G1199">
        <v>532</v>
      </c>
      <c r="H1199">
        <v>46</v>
      </c>
      <c r="I1199">
        <v>4</v>
      </c>
      <c r="J1199">
        <v>585</v>
      </c>
      <c r="K1199">
        <v>1114</v>
      </c>
      <c r="L1199">
        <v>1</v>
      </c>
      <c r="M1199">
        <v>530</v>
      </c>
      <c r="N1199">
        <v>0</v>
      </c>
      <c r="O1199">
        <v>702</v>
      </c>
      <c r="P1199">
        <v>424</v>
      </c>
      <c r="X1199" s="9" t="s">
        <v>10276</v>
      </c>
      <c r="Y1199" s="9">
        <v>1</v>
      </c>
      <c r="AA1199" s="11" t="s">
        <v>12643</v>
      </c>
      <c r="AB1199" s="11">
        <v>1</v>
      </c>
    </row>
    <row r="1200" spans="1:28" x14ac:dyDescent="0.2">
      <c r="A1200" t="s">
        <v>987</v>
      </c>
      <c r="B1200" t="s">
        <v>1136</v>
      </c>
      <c r="F1200">
        <v>90.6</v>
      </c>
      <c r="G1200">
        <v>1117</v>
      </c>
      <c r="H1200">
        <v>97</v>
      </c>
      <c r="I1200">
        <v>7</v>
      </c>
      <c r="J1200">
        <v>2</v>
      </c>
      <c r="K1200">
        <v>1114</v>
      </c>
      <c r="L1200">
        <v>1</v>
      </c>
      <c r="M1200">
        <v>1113</v>
      </c>
      <c r="N1200">
        <v>0</v>
      </c>
      <c r="O1200">
        <v>1474</v>
      </c>
      <c r="P1200">
        <v>890.40000000000009</v>
      </c>
      <c r="X1200" s="9" t="s">
        <v>10277</v>
      </c>
      <c r="Y1200" s="9">
        <v>1</v>
      </c>
      <c r="AA1200" s="11" t="s">
        <v>12644</v>
      </c>
      <c r="AB1200" s="11">
        <v>1</v>
      </c>
    </row>
    <row r="1201" spans="1:28" x14ac:dyDescent="0.2">
      <c r="A1201" t="s">
        <v>987</v>
      </c>
      <c r="B1201" t="s">
        <v>1370</v>
      </c>
      <c r="F1201">
        <v>90.597999999999999</v>
      </c>
      <c r="G1201">
        <v>819</v>
      </c>
      <c r="H1201">
        <v>67</v>
      </c>
      <c r="I1201">
        <v>8</v>
      </c>
      <c r="J1201">
        <v>1</v>
      </c>
      <c r="K1201">
        <v>814</v>
      </c>
      <c r="L1201">
        <v>1</v>
      </c>
      <c r="M1201">
        <v>814</v>
      </c>
      <c r="N1201">
        <v>0</v>
      </c>
      <c r="O1201">
        <v>1077</v>
      </c>
      <c r="P1201">
        <v>651.20000000000005</v>
      </c>
      <c r="X1201" s="9" t="s">
        <v>10278</v>
      </c>
      <c r="Y1201" s="9">
        <v>1</v>
      </c>
      <c r="AA1201" s="11" t="s">
        <v>12645</v>
      </c>
      <c r="AB1201" s="11">
        <v>1</v>
      </c>
    </row>
    <row r="1202" spans="1:28" x14ac:dyDescent="0.2">
      <c r="A1202" t="s">
        <v>987</v>
      </c>
      <c r="B1202" t="s">
        <v>2316</v>
      </c>
      <c r="F1202">
        <v>90.597999999999999</v>
      </c>
      <c r="G1202">
        <v>117</v>
      </c>
      <c r="H1202">
        <v>9</v>
      </c>
      <c r="I1202">
        <v>2</v>
      </c>
      <c r="J1202">
        <v>1</v>
      </c>
      <c r="K1202">
        <v>117</v>
      </c>
      <c r="L1202">
        <v>1</v>
      </c>
      <c r="M1202">
        <v>115</v>
      </c>
      <c r="N1202" s="1">
        <v>1.04E-32</v>
      </c>
      <c r="O1202">
        <v>154</v>
      </c>
      <c r="P1202">
        <v>92</v>
      </c>
      <c r="X1202" s="9" t="s">
        <v>10279</v>
      </c>
      <c r="Y1202" s="9">
        <v>1</v>
      </c>
      <c r="AA1202" s="11" t="s">
        <v>12646</v>
      </c>
      <c r="AB1202" s="11">
        <v>1</v>
      </c>
    </row>
    <row r="1203" spans="1:28" x14ac:dyDescent="0.2">
      <c r="A1203" t="s">
        <v>987</v>
      </c>
      <c r="B1203" t="s">
        <v>1134</v>
      </c>
      <c r="F1203">
        <v>90.590999999999994</v>
      </c>
      <c r="G1203">
        <v>1116</v>
      </c>
      <c r="H1203">
        <v>101</v>
      </c>
      <c r="I1203">
        <v>4</v>
      </c>
      <c r="J1203">
        <v>1</v>
      </c>
      <c r="K1203">
        <v>1114</v>
      </c>
      <c r="L1203">
        <v>1</v>
      </c>
      <c r="M1203">
        <v>1114</v>
      </c>
      <c r="N1203">
        <v>0</v>
      </c>
      <c r="O1203">
        <v>1476</v>
      </c>
      <c r="P1203">
        <v>891.2</v>
      </c>
      <c r="X1203" s="9" t="s">
        <v>10280</v>
      </c>
      <c r="Y1203" s="9">
        <v>1</v>
      </c>
      <c r="AA1203" s="11" t="s">
        <v>12647</v>
      </c>
      <c r="AB1203" s="11">
        <v>1</v>
      </c>
    </row>
    <row r="1204" spans="1:28" x14ac:dyDescent="0.2">
      <c r="A1204" t="s">
        <v>987</v>
      </c>
      <c r="B1204" t="s">
        <v>1321</v>
      </c>
      <c r="F1204">
        <v>90.59</v>
      </c>
      <c r="G1204">
        <v>882</v>
      </c>
      <c r="H1204">
        <v>75</v>
      </c>
      <c r="I1204">
        <v>8</v>
      </c>
      <c r="J1204">
        <v>26</v>
      </c>
      <c r="K1204">
        <v>903</v>
      </c>
      <c r="L1204">
        <v>1</v>
      </c>
      <c r="M1204">
        <v>878</v>
      </c>
      <c r="N1204">
        <v>0</v>
      </c>
      <c r="O1204">
        <v>1164</v>
      </c>
      <c r="P1204">
        <v>702.40000000000009</v>
      </c>
      <c r="X1204" s="9" t="s">
        <v>10281</v>
      </c>
      <c r="Y1204" s="9">
        <v>1</v>
      </c>
      <c r="AA1204" s="11" t="s">
        <v>12648</v>
      </c>
      <c r="AB1204" s="11">
        <v>1</v>
      </c>
    </row>
    <row r="1205" spans="1:28" x14ac:dyDescent="0.2">
      <c r="A1205" t="s">
        <v>987</v>
      </c>
      <c r="B1205" t="s">
        <v>835</v>
      </c>
      <c r="F1205">
        <v>90.584000000000003</v>
      </c>
      <c r="G1205">
        <v>531</v>
      </c>
      <c r="H1205">
        <v>48</v>
      </c>
      <c r="I1205">
        <v>2</v>
      </c>
      <c r="J1205">
        <v>585</v>
      </c>
      <c r="K1205">
        <v>1114</v>
      </c>
      <c r="L1205">
        <v>1</v>
      </c>
      <c r="M1205">
        <v>530</v>
      </c>
      <c r="N1205">
        <v>0</v>
      </c>
      <c r="O1205">
        <v>702</v>
      </c>
      <c r="P1205">
        <v>424</v>
      </c>
      <c r="X1205" s="9" t="s">
        <v>10282</v>
      </c>
      <c r="Y1205" s="9">
        <v>1</v>
      </c>
      <c r="AA1205" s="11" t="s">
        <v>12649</v>
      </c>
      <c r="AB1205" s="11">
        <v>1</v>
      </c>
    </row>
    <row r="1206" spans="1:28" x14ac:dyDescent="0.2">
      <c r="A1206" t="s">
        <v>987</v>
      </c>
      <c r="B1206" t="s">
        <v>1495</v>
      </c>
      <c r="F1206">
        <v>90.582999999999998</v>
      </c>
      <c r="G1206">
        <v>669</v>
      </c>
      <c r="H1206">
        <v>58</v>
      </c>
      <c r="I1206">
        <v>5</v>
      </c>
      <c r="J1206">
        <v>88</v>
      </c>
      <c r="K1206">
        <v>754</v>
      </c>
      <c r="L1206">
        <v>1</v>
      </c>
      <c r="M1206">
        <v>666</v>
      </c>
      <c r="N1206">
        <v>0</v>
      </c>
      <c r="O1206">
        <v>881</v>
      </c>
      <c r="P1206">
        <v>532.80000000000007</v>
      </c>
      <c r="X1206" s="9" t="s">
        <v>10283</v>
      </c>
      <c r="Y1206" s="9">
        <v>1</v>
      </c>
      <c r="AA1206" s="11" t="s">
        <v>12650</v>
      </c>
      <c r="AB1206" s="11">
        <v>1</v>
      </c>
    </row>
    <row r="1207" spans="1:28" x14ac:dyDescent="0.2">
      <c r="A1207" t="s">
        <v>987</v>
      </c>
      <c r="B1207" t="s">
        <v>1659</v>
      </c>
      <c r="F1207">
        <v>90.581999999999994</v>
      </c>
      <c r="G1207">
        <v>584</v>
      </c>
      <c r="H1207">
        <v>49</v>
      </c>
      <c r="I1207">
        <v>6</v>
      </c>
      <c r="J1207">
        <v>534</v>
      </c>
      <c r="K1207">
        <v>1114</v>
      </c>
      <c r="L1207">
        <v>1</v>
      </c>
      <c r="M1207">
        <v>581</v>
      </c>
      <c r="N1207">
        <v>0</v>
      </c>
      <c r="O1207">
        <v>769</v>
      </c>
      <c r="P1207">
        <v>464.8</v>
      </c>
      <c r="X1207" s="9" t="s">
        <v>10284</v>
      </c>
      <c r="Y1207" s="9">
        <v>1</v>
      </c>
      <c r="AA1207" s="11" t="s">
        <v>12651</v>
      </c>
      <c r="AB1207" s="11">
        <v>1</v>
      </c>
    </row>
    <row r="1208" spans="1:28" x14ac:dyDescent="0.2">
      <c r="A1208" t="s">
        <v>987</v>
      </c>
      <c r="B1208" t="s">
        <v>1409</v>
      </c>
      <c r="F1208">
        <v>90.575999999999993</v>
      </c>
      <c r="G1208">
        <v>764</v>
      </c>
      <c r="H1208">
        <v>64</v>
      </c>
      <c r="I1208">
        <v>8</v>
      </c>
      <c r="J1208">
        <v>355</v>
      </c>
      <c r="K1208">
        <v>1114</v>
      </c>
      <c r="L1208">
        <v>1</v>
      </c>
      <c r="M1208">
        <v>760</v>
      </c>
      <c r="N1208">
        <v>0</v>
      </c>
      <c r="O1208">
        <v>1005</v>
      </c>
      <c r="P1208">
        <v>608</v>
      </c>
      <c r="X1208" s="9" t="s">
        <v>10285</v>
      </c>
      <c r="Y1208" s="9">
        <v>1</v>
      </c>
      <c r="AA1208" s="11" t="s">
        <v>12652</v>
      </c>
      <c r="AB1208" s="11">
        <v>1</v>
      </c>
    </row>
    <row r="1209" spans="1:28" x14ac:dyDescent="0.2">
      <c r="A1209" t="s">
        <v>987</v>
      </c>
      <c r="B1209" t="s">
        <v>1681</v>
      </c>
      <c r="F1209">
        <v>90.575999999999993</v>
      </c>
      <c r="G1209">
        <v>573</v>
      </c>
      <c r="H1209">
        <v>52</v>
      </c>
      <c r="I1209">
        <v>2</v>
      </c>
      <c r="J1209">
        <v>543</v>
      </c>
      <c r="K1209">
        <v>1114</v>
      </c>
      <c r="L1209">
        <v>2</v>
      </c>
      <c r="M1209">
        <v>573</v>
      </c>
      <c r="N1209">
        <v>0</v>
      </c>
      <c r="O1209">
        <v>758</v>
      </c>
      <c r="P1209">
        <v>458.40000000000003</v>
      </c>
      <c r="X1209" s="9" t="s">
        <v>10286</v>
      </c>
      <c r="Y1209" s="9">
        <v>1</v>
      </c>
      <c r="AA1209" s="11" t="s">
        <v>12653</v>
      </c>
      <c r="AB1209" s="11">
        <v>1</v>
      </c>
    </row>
    <row r="1210" spans="1:28" x14ac:dyDescent="0.2">
      <c r="A1210" t="s">
        <v>987</v>
      </c>
      <c r="B1210" t="s">
        <v>1369</v>
      </c>
      <c r="F1210">
        <v>90.575000000000003</v>
      </c>
      <c r="G1210">
        <v>817</v>
      </c>
      <c r="H1210">
        <v>71</v>
      </c>
      <c r="I1210">
        <v>4</v>
      </c>
      <c r="J1210">
        <v>1</v>
      </c>
      <c r="K1210">
        <v>814</v>
      </c>
      <c r="L1210">
        <v>1</v>
      </c>
      <c r="M1210">
        <v>814</v>
      </c>
      <c r="N1210">
        <v>0</v>
      </c>
      <c r="O1210">
        <v>1077</v>
      </c>
      <c r="P1210">
        <v>651.20000000000005</v>
      </c>
      <c r="X1210" s="9" t="s">
        <v>10287</v>
      </c>
      <c r="Y1210" s="9">
        <v>1</v>
      </c>
      <c r="AA1210" s="11" t="s">
        <v>12654</v>
      </c>
      <c r="AB1210" s="11">
        <v>1</v>
      </c>
    </row>
    <row r="1211" spans="1:28" x14ac:dyDescent="0.2">
      <c r="A1211" t="s">
        <v>987</v>
      </c>
      <c r="B1211" t="s">
        <v>1432</v>
      </c>
      <c r="F1211">
        <v>90.573999999999998</v>
      </c>
      <c r="G1211">
        <v>732</v>
      </c>
      <c r="H1211">
        <v>65</v>
      </c>
      <c r="I1211">
        <v>4</v>
      </c>
      <c r="J1211">
        <v>89</v>
      </c>
      <c r="K1211">
        <v>818</v>
      </c>
      <c r="L1211">
        <v>1</v>
      </c>
      <c r="M1211">
        <v>730</v>
      </c>
      <c r="N1211">
        <v>0</v>
      </c>
      <c r="O1211">
        <v>966</v>
      </c>
      <c r="P1211">
        <v>584</v>
      </c>
      <c r="X1211" s="9" t="s">
        <v>10288</v>
      </c>
      <c r="Y1211" s="9">
        <v>1</v>
      </c>
      <c r="AA1211" s="11" t="s">
        <v>12655</v>
      </c>
      <c r="AB1211" s="11">
        <v>1</v>
      </c>
    </row>
    <row r="1212" spans="1:28" x14ac:dyDescent="0.2">
      <c r="A1212" t="s">
        <v>987</v>
      </c>
      <c r="B1212" t="s">
        <v>1193</v>
      </c>
      <c r="F1212">
        <v>90.572999999999993</v>
      </c>
      <c r="G1212">
        <v>1029</v>
      </c>
      <c r="H1212">
        <v>88</v>
      </c>
      <c r="I1212">
        <v>6</v>
      </c>
      <c r="J1212">
        <v>91</v>
      </c>
      <c r="K1212">
        <v>1114</v>
      </c>
      <c r="L1212">
        <v>1</v>
      </c>
      <c r="M1212">
        <v>1025</v>
      </c>
      <c r="N1212">
        <v>0</v>
      </c>
      <c r="O1212">
        <v>1354</v>
      </c>
      <c r="P1212">
        <v>820</v>
      </c>
      <c r="X1212" s="9" t="s">
        <v>10289</v>
      </c>
      <c r="Y1212" s="9">
        <v>1</v>
      </c>
      <c r="AA1212" s="11" t="s">
        <v>12656</v>
      </c>
      <c r="AB1212" s="11">
        <v>1</v>
      </c>
    </row>
    <row r="1213" spans="1:28" x14ac:dyDescent="0.2">
      <c r="A1213" t="s">
        <v>987</v>
      </c>
      <c r="B1213" t="s">
        <v>1812</v>
      </c>
      <c r="F1213">
        <v>90.572999999999993</v>
      </c>
      <c r="G1213">
        <v>541</v>
      </c>
      <c r="H1213">
        <v>47</v>
      </c>
      <c r="I1213">
        <v>2</v>
      </c>
      <c r="J1213">
        <v>1</v>
      </c>
      <c r="K1213">
        <v>539</v>
      </c>
      <c r="L1213">
        <v>1</v>
      </c>
      <c r="M1213">
        <v>539</v>
      </c>
      <c r="N1213">
        <v>0</v>
      </c>
      <c r="O1213">
        <v>713</v>
      </c>
      <c r="P1213">
        <v>431.20000000000005</v>
      </c>
      <c r="X1213" s="9" t="s">
        <v>10290</v>
      </c>
      <c r="Y1213" s="9">
        <v>1</v>
      </c>
      <c r="AA1213" s="11" t="s">
        <v>12657</v>
      </c>
      <c r="AB1213" s="11">
        <v>1</v>
      </c>
    </row>
    <row r="1214" spans="1:28" x14ac:dyDescent="0.2">
      <c r="A1214" t="s">
        <v>987</v>
      </c>
      <c r="B1214" t="s">
        <v>1631</v>
      </c>
      <c r="F1214">
        <v>90.572000000000003</v>
      </c>
      <c r="G1214">
        <v>594</v>
      </c>
      <c r="H1214">
        <v>52</v>
      </c>
      <c r="I1214">
        <v>4</v>
      </c>
      <c r="J1214">
        <v>523</v>
      </c>
      <c r="K1214">
        <v>1114</v>
      </c>
      <c r="L1214">
        <v>1</v>
      </c>
      <c r="M1214">
        <v>592</v>
      </c>
      <c r="N1214">
        <v>0</v>
      </c>
      <c r="O1214">
        <v>784</v>
      </c>
      <c r="P1214">
        <v>473.6</v>
      </c>
      <c r="X1214" s="9" t="s">
        <v>10291</v>
      </c>
      <c r="Y1214" s="9">
        <v>1</v>
      </c>
      <c r="AA1214" s="11" t="s">
        <v>12658</v>
      </c>
      <c r="AB1214" s="11">
        <v>1</v>
      </c>
    </row>
    <row r="1215" spans="1:28" x14ac:dyDescent="0.2">
      <c r="A1215" t="s">
        <v>987</v>
      </c>
      <c r="B1215" t="s">
        <v>1630</v>
      </c>
      <c r="F1215">
        <v>90.572000000000003</v>
      </c>
      <c r="G1215">
        <v>594</v>
      </c>
      <c r="H1215">
        <v>52</v>
      </c>
      <c r="I1215">
        <v>4</v>
      </c>
      <c r="J1215">
        <v>523</v>
      </c>
      <c r="K1215">
        <v>1114</v>
      </c>
      <c r="L1215">
        <v>1</v>
      </c>
      <c r="M1215">
        <v>592</v>
      </c>
      <c r="N1215">
        <v>0</v>
      </c>
      <c r="O1215">
        <v>784</v>
      </c>
      <c r="P1215">
        <v>473.6</v>
      </c>
      <c r="X1215" s="9" t="s">
        <v>10292</v>
      </c>
      <c r="Y1215" s="9">
        <v>1</v>
      </c>
      <c r="AA1215" s="11" t="s">
        <v>12659</v>
      </c>
      <c r="AB1215" s="11">
        <v>1</v>
      </c>
    </row>
    <row r="1216" spans="1:28" x14ac:dyDescent="0.2">
      <c r="A1216" t="s">
        <v>987</v>
      </c>
      <c r="B1216" t="s">
        <v>1163</v>
      </c>
      <c r="F1216">
        <v>90.567999999999998</v>
      </c>
      <c r="G1216">
        <v>1092</v>
      </c>
      <c r="H1216">
        <v>92</v>
      </c>
      <c r="I1216">
        <v>10</v>
      </c>
      <c r="J1216">
        <v>29</v>
      </c>
      <c r="K1216">
        <v>1114</v>
      </c>
      <c r="L1216">
        <v>1</v>
      </c>
      <c r="M1216">
        <v>1087</v>
      </c>
      <c r="N1216">
        <v>0</v>
      </c>
      <c r="O1216">
        <v>1435</v>
      </c>
      <c r="P1216">
        <v>869.6</v>
      </c>
      <c r="X1216" s="9" t="s">
        <v>10293</v>
      </c>
      <c r="Y1216" s="9">
        <v>1</v>
      </c>
      <c r="AA1216" s="11" t="s">
        <v>12660</v>
      </c>
      <c r="AB1216" s="11">
        <v>1</v>
      </c>
    </row>
    <row r="1217" spans="1:28" x14ac:dyDescent="0.2">
      <c r="A1217" t="s">
        <v>987</v>
      </c>
      <c r="B1217" t="s">
        <v>1403</v>
      </c>
      <c r="F1217">
        <v>90.567999999999998</v>
      </c>
      <c r="G1217">
        <v>774</v>
      </c>
      <c r="H1217">
        <v>65</v>
      </c>
      <c r="I1217">
        <v>8</v>
      </c>
      <c r="J1217">
        <v>345</v>
      </c>
      <c r="K1217">
        <v>1114</v>
      </c>
      <c r="L1217">
        <v>1</v>
      </c>
      <c r="M1217">
        <v>770</v>
      </c>
      <c r="N1217">
        <v>0</v>
      </c>
      <c r="O1217">
        <v>1018</v>
      </c>
      <c r="P1217">
        <v>616</v>
      </c>
      <c r="X1217" s="9" t="s">
        <v>10294</v>
      </c>
      <c r="Y1217" s="9">
        <v>1</v>
      </c>
      <c r="AA1217" s="11" t="s">
        <v>12661</v>
      </c>
      <c r="AB1217" s="11">
        <v>1</v>
      </c>
    </row>
    <row r="1218" spans="1:28" x14ac:dyDescent="0.2">
      <c r="A1218" t="s">
        <v>987</v>
      </c>
      <c r="B1218" t="s">
        <v>2016</v>
      </c>
      <c r="F1218">
        <v>90.566000000000003</v>
      </c>
      <c r="G1218">
        <v>530</v>
      </c>
      <c r="H1218">
        <v>44</v>
      </c>
      <c r="I1218">
        <v>4</v>
      </c>
      <c r="J1218">
        <v>13</v>
      </c>
      <c r="K1218">
        <v>539</v>
      </c>
      <c r="L1218">
        <v>1</v>
      </c>
      <c r="M1218">
        <v>527</v>
      </c>
      <c r="N1218">
        <v>0</v>
      </c>
      <c r="O1218">
        <v>697</v>
      </c>
      <c r="P1218">
        <v>421.6</v>
      </c>
      <c r="X1218" s="9" t="s">
        <v>10295</v>
      </c>
      <c r="Y1218" s="9">
        <v>1</v>
      </c>
      <c r="AA1218" s="11" t="s">
        <v>12662</v>
      </c>
      <c r="AB1218" s="11">
        <v>1</v>
      </c>
    </row>
    <row r="1219" spans="1:28" x14ac:dyDescent="0.2">
      <c r="A1219" t="s">
        <v>987</v>
      </c>
      <c r="B1219" t="s">
        <v>1404</v>
      </c>
      <c r="F1219">
        <v>90.555999999999997</v>
      </c>
      <c r="G1219">
        <v>773</v>
      </c>
      <c r="H1219">
        <v>63</v>
      </c>
      <c r="I1219">
        <v>9</v>
      </c>
      <c r="J1219">
        <v>347</v>
      </c>
      <c r="K1219">
        <v>1114</v>
      </c>
      <c r="L1219">
        <v>1</v>
      </c>
      <c r="M1219">
        <v>768</v>
      </c>
      <c r="N1219">
        <v>0</v>
      </c>
      <c r="O1219">
        <v>1014</v>
      </c>
      <c r="P1219">
        <v>614.40000000000009</v>
      </c>
      <c r="X1219" s="9" t="s">
        <v>10296</v>
      </c>
      <c r="Y1219" s="9">
        <v>1</v>
      </c>
      <c r="AA1219" s="11" t="s">
        <v>12663</v>
      </c>
      <c r="AB1219" s="11">
        <v>1</v>
      </c>
    </row>
    <row r="1220" spans="1:28" x14ac:dyDescent="0.2">
      <c r="A1220" t="s">
        <v>987</v>
      </c>
      <c r="B1220" t="s">
        <v>2169</v>
      </c>
      <c r="F1220">
        <v>90.551000000000002</v>
      </c>
      <c r="G1220">
        <v>508</v>
      </c>
      <c r="H1220">
        <v>44</v>
      </c>
      <c r="I1220">
        <v>2</v>
      </c>
      <c r="J1220">
        <v>21</v>
      </c>
      <c r="K1220">
        <v>526</v>
      </c>
      <c r="L1220">
        <v>506</v>
      </c>
      <c r="M1220">
        <v>1</v>
      </c>
      <c r="N1220">
        <v>0</v>
      </c>
      <c r="O1220">
        <v>669</v>
      </c>
      <c r="P1220">
        <v>404.8</v>
      </c>
      <c r="X1220" s="9" t="s">
        <v>10297</v>
      </c>
      <c r="Y1220" s="9">
        <v>1</v>
      </c>
      <c r="AA1220" s="11" t="s">
        <v>12664</v>
      </c>
      <c r="AB1220" s="11">
        <v>1</v>
      </c>
    </row>
    <row r="1221" spans="1:28" x14ac:dyDescent="0.2">
      <c r="A1221" t="s">
        <v>987</v>
      </c>
      <c r="B1221" t="s">
        <v>1171</v>
      </c>
      <c r="F1221">
        <v>90.546999999999997</v>
      </c>
      <c r="G1221">
        <v>1079</v>
      </c>
      <c r="H1221">
        <v>93</v>
      </c>
      <c r="I1221">
        <v>9</v>
      </c>
      <c r="J1221">
        <v>39</v>
      </c>
      <c r="K1221">
        <v>1114</v>
      </c>
      <c r="L1221">
        <v>1</v>
      </c>
      <c r="M1221">
        <v>1073</v>
      </c>
      <c r="N1221">
        <v>0</v>
      </c>
      <c r="O1221">
        <v>1421</v>
      </c>
      <c r="P1221">
        <v>858.40000000000009</v>
      </c>
      <c r="X1221" s="9" t="s">
        <v>10298</v>
      </c>
      <c r="Y1221" s="9">
        <v>1</v>
      </c>
      <c r="AA1221" s="11" t="s">
        <v>12665</v>
      </c>
      <c r="AB1221" s="11">
        <v>1</v>
      </c>
    </row>
    <row r="1222" spans="1:28" x14ac:dyDescent="0.2">
      <c r="A1222" t="s">
        <v>987</v>
      </c>
      <c r="B1222" t="s">
        <v>1368</v>
      </c>
      <c r="F1222">
        <v>90.545000000000002</v>
      </c>
      <c r="G1222">
        <v>825</v>
      </c>
      <c r="H1222">
        <v>66</v>
      </c>
      <c r="I1222">
        <v>9</v>
      </c>
      <c r="J1222">
        <v>133</v>
      </c>
      <c r="K1222">
        <v>951</v>
      </c>
      <c r="L1222">
        <v>12</v>
      </c>
      <c r="M1222">
        <v>830</v>
      </c>
      <c r="N1222">
        <v>0</v>
      </c>
      <c r="O1222">
        <v>1081</v>
      </c>
      <c r="P1222">
        <v>664</v>
      </c>
      <c r="X1222" s="9" t="s">
        <v>10299</v>
      </c>
      <c r="Y1222" s="9">
        <v>1</v>
      </c>
      <c r="AA1222" s="11" t="s">
        <v>12666</v>
      </c>
      <c r="AB1222" s="11">
        <v>1</v>
      </c>
    </row>
    <row r="1223" spans="1:28" x14ac:dyDescent="0.2">
      <c r="A1223" t="s">
        <v>987</v>
      </c>
      <c r="B1223" t="s">
        <v>1269</v>
      </c>
      <c r="F1223">
        <v>90.531999999999996</v>
      </c>
      <c r="G1223">
        <v>940</v>
      </c>
      <c r="H1223">
        <v>80</v>
      </c>
      <c r="I1223">
        <v>9</v>
      </c>
      <c r="J1223">
        <v>1</v>
      </c>
      <c r="K1223">
        <v>935</v>
      </c>
      <c r="L1223">
        <v>1</v>
      </c>
      <c r="M1223">
        <v>936</v>
      </c>
      <c r="N1223">
        <v>0</v>
      </c>
      <c r="O1223">
        <v>1234</v>
      </c>
      <c r="P1223">
        <v>748.80000000000007</v>
      </c>
      <c r="X1223" s="9" t="s">
        <v>10300</v>
      </c>
      <c r="Y1223" s="9">
        <v>1</v>
      </c>
      <c r="AA1223" s="11" t="s">
        <v>12667</v>
      </c>
      <c r="AB1223" s="11">
        <v>1</v>
      </c>
    </row>
    <row r="1224" spans="1:28" x14ac:dyDescent="0.2">
      <c r="A1224" t="s">
        <v>987</v>
      </c>
      <c r="B1224" t="s">
        <v>2038</v>
      </c>
      <c r="F1224">
        <v>90.53</v>
      </c>
      <c r="G1224">
        <v>528</v>
      </c>
      <c r="H1224">
        <v>48</v>
      </c>
      <c r="I1224">
        <v>2</v>
      </c>
      <c r="J1224">
        <v>589</v>
      </c>
      <c r="K1224">
        <v>1114</v>
      </c>
      <c r="L1224">
        <v>5</v>
      </c>
      <c r="M1224">
        <v>532</v>
      </c>
      <c r="N1224">
        <v>0</v>
      </c>
      <c r="O1224">
        <v>697</v>
      </c>
      <c r="P1224">
        <v>425.6</v>
      </c>
      <c r="X1224" s="9" t="s">
        <v>10301</v>
      </c>
      <c r="Y1224" s="9">
        <v>1</v>
      </c>
      <c r="AA1224" s="11" t="s">
        <v>12668</v>
      </c>
      <c r="AB1224" s="11">
        <v>1</v>
      </c>
    </row>
    <row r="1225" spans="1:28" x14ac:dyDescent="0.2">
      <c r="A1225" t="s">
        <v>987</v>
      </c>
      <c r="B1225" t="s">
        <v>1179</v>
      </c>
      <c r="F1225">
        <v>90.528999999999996</v>
      </c>
      <c r="G1225">
        <v>1077</v>
      </c>
      <c r="H1225">
        <v>86</v>
      </c>
      <c r="I1225">
        <v>16</v>
      </c>
      <c r="J1225">
        <v>49</v>
      </c>
      <c r="K1225">
        <v>1114</v>
      </c>
      <c r="L1225">
        <v>8</v>
      </c>
      <c r="M1225">
        <v>1079</v>
      </c>
      <c r="N1225">
        <v>0</v>
      </c>
      <c r="O1225">
        <v>1411</v>
      </c>
      <c r="P1225">
        <v>863.2</v>
      </c>
      <c r="X1225" s="9" t="s">
        <v>10302</v>
      </c>
      <c r="Y1225" s="9">
        <v>1</v>
      </c>
      <c r="AA1225" s="11" t="s">
        <v>12669</v>
      </c>
      <c r="AB1225" s="11">
        <v>1</v>
      </c>
    </row>
    <row r="1226" spans="1:28" x14ac:dyDescent="0.2">
      <c r="A1226" t="s">
        <v>987</v>
      </c>
      <c r="B1226" t="s">
        <v>1427</v>
      </c>
      <c r="F1226">
        <v>90.528000000000006</v>
      </c>
      <c r="G1226">
        <v>739</v>
      </c>
      <c r="H1226">
        <v>60</v>
      </c>
      <c r="I1226">
        <v>10</v>
      </c>
      <c r="J1226">
        <v>381</v>
      </c>
      <c r="K1226">
        <v>1114</v>
      </c>
      <c r="L1226">
        <v>1</v>
      </c>
      <c r="M1226">
        <v>734</v>
      </c>
      <c r="N1226">
        <v>0</v>
      </c>
      <c r="O1226">
        <v>968</v>
      </c>
      <c r="P1226">
        <v>587.20000000000005</v>
      </c>
      <c r="X1226" s="9" t="s">
        <v>10303</v>
      </c>
      <c r="Y1226" s="9">
        <v>1</v>
      </c>
      <c r="AA1226" s="11" t="s">
        <v>12670</v>
      </c>
      <c r="AB1226" s="11">
        <v>1</v>
      </c>
    </row>
    <row r="1227" spans="1:28" x14ac:dyDescent="0.2">
      <c r="A1227" t="s">
        <v>987</v>
      </c>
      <c r="B1227" t="s">
        <v>1265</v>
      </c>
      <c r="F1227">
        <v>90.522000000000006</v>
      </c>
      <c r="G1227">
        <v>939</v>
      </c>
      <c r="H1227">
        <v>83</v>
      </c>
      <c r="I1227">
        <v>6</v>
      </c>
      <c r="J1227">
        <v>5</v>
      </c>
      <c r="K1227">
        <v>940</v>
      </c>
      <c r="L1227">
        <v>1</v>
      </c>
      <c r="M1227">
        <v>936</v>
      </c>
      <c r="N1227">
        <v>0</v>
      </c>
      <c r="O1227">
        <v>1236</v>
      </c>
      <c r="P1227">
        <v>748.80000000000007</v>
      </c>
      <c r="X1227" s="9" t="s">
        <v>10304</v>
      </c>
      <c r="Y1227" s="9">
        <v>1</v>
      </c>
      <c r="AA1227" s="11" t="s">
        <v>12671</v>
      </c>
      <c r="AB1227" s="11">
        <v>1</v>
      </c>
    </row>
    <row r="1228" spans="1:28" x14ac:dyDescent="0.2">
      <c r="A1228" t="s">
        <v>987</v>
      </c>
      <c r="B1228" t="s">
        <v>1372</v>
      </c>
      <c r="F1228">
        <v>90.522000000000006</v>
      </c>
      <c r="G1228">
        <v>823</v>
      </c>
      <c r="H1228">
        <v>65</v>
      </c>
      <c r="I1228">
        <v>12</v>
      </c>
      <c r="J1228">
        <v>1</v>
      </c>
      <c r="K1228">
        <v>814</v>
      </c>
      <c r="L1228">
        <v>1</v>
      </c>
      <c r="M1228">
        <v>819</v>
      </c>
      <c r="N1228">
        <v>0</v>
      </c>
      <c r="O1228">
        <v>1075</v>
      </c>
      <c r="P1228">
        <v>655.20000000000005</v>
      </c>
      <c r="X1228" s="9" t="s">
        <v>10305</v>
      </c>
      <c r="Y1228" s="9">
        <v>1</v>
      </c>
      <c r="AA1228" s="11" t="s">
        <v>12672</v>
      </c>
      <c r="AB1228" s="11">
        <v>1</v>
      </c>
    </row>
    <row r="1229" spans="1:28" x14ac:dyDescent="0.2">
      <c r="A1229" t="s">
        <v>987</v>
      </c>
      <c r="B1229" t="s">
        <v>1733</v>
      </c>
      <c r="F1229">
        <v>90.519000000000005</v>
      </c>
      <c r="G1229">
        <v>559</v>
      </c>
      <c r="H1229">
        <v>49</v>
      </c>
      <c r="I1229">
        <v>3</v>
      </c>
      <c r="J1229">
        <v>81</v>
      </c>
      <c r="K1229">
        <v>637</v>
      </c>
      <c r="L1229">
        <v>15</v>
      </c>
      <c r="M1229">
        <v>571</v>
      </c>
      <c r="N1229">
        <v>0</v>
      </c>
      <c r="O1229">
        <v>736</v>
      </c>
      <c r="P1229">
        <v>456.8</v>
      </c>
      <c r="X1229" s="9" t="s">
        <v>10306</v>
      </c>
      <c r="Y1229" s="9">
        <v>1</v>
      </c>
      <c r="AA1229" s="11" t="s">
        <v>12673</v>
      </c>
      <c r="AB1229" s="11">
        <v>1</v>
      </c>
    </row>
    <row r="1230" spans="1:28" x14ac:dyDescent="0.2">
      <c r="A1230" t="s">
        <v>987</v>
      </c>
      <c r="B1230" t="s">
        <v>2318</v>
      </c>
      <c r="F1230">
        <v>90.516999999999996</v>
      </c>
      <c r="G1230">
        <v>116</v>
      </c>
      <c r="H1230">
        <v>11</v>
      </c>
      <c r="I1230">
        <v>0</v>
      </c>
      <c r="J1230">
        <v>345</v>
      </c>
      <c r="K1230">
        <v>460</v>
      </c>
      <c r="L1230">
        <v>1</v>
      </c>
      <c r="M1230">
        <v>116</v>
      </c>
      <c r="N1230" s="1">
        <v>1.04E-32</v>
      </c>
      <c r="O1230">
        <v>154</v>
      </c>
      <c r="P1230">
        <v>92.800000000000011</v>
      </c>
      <c r="X1230" s="9" t="s">
        <v>10307</v>
      </c>
      <c r="Y1230" s="9">
        <v>1</v>
      </c>
      <c r="AA1230" s="11" t="s">
        <v>12674</v>
      </c>
      <c r="AB1230" s="11">
        <v>1</v>
      </c>
    </row>
    <row r="1231" spans="1:28" x14ac:dyDescent="0.2">
      <c r="A1231" t="s">
        <v>987</v>
      </c>
      <c r="B1231" t="s">
        <v>2317</v>
      </c>
      <c r="F1231">
        <v>90.516999999999996</v>
      </c>
      <c r="G1231">
        <v>116</v>
      </c>
      <c r="H1231">
        <v>11</v>
      </c>
      <c r="I1231">
        <v>0</v>
      </c>
      <c r="J1231">
        <v>345</v>
      </c>
      <c r="K1231">
        <v>460</v>
      </c>
      <c r="L1231">
        <v>1</v>
      </c>
      <c r="M1231">
        <v>116</v>
      </c>
      <c r="N1231" s="1">
        <v>1.04E-32</v>
      </c>
      <c r="O1231">
        <v>154</v>
      </c>
      <c r="P1231">
        <v>92.800000000000011</v>
      </c>
      <c r="X1231" s="9" t="s">
        <v>10308</v>
      </c>
      <c r="Y1231" s="9">
        <v>1</v>
      </c>
      <c r="AA1231" s="11" t="s">
        <v>12675</v>
      </c>
      <c r="AB1231" s="11">
        <v>1</v>
      </c>
    </row>
    <row r="1232" spans="1:28" x14ac:dyDescent="0.2">
      <c r="A1232" t="s">
        <v>987</v>
      </c>
      <c r="B1232" t="s">
        <v>2266</v>
      </c>
      <c r="F1232">
        <v>90.515000000000001</v>
      </c>
      <c r="G1232">
        <v>485</v>
      </c>
      <c r="H1232">
        <v>45</v>
      </c>
      <c r="I1232">
        <v>1</v>
      </c>
      <c r="J1232">
        <v>81</v>
      </c>
      <c r="K1232">
        <v>564</v>
      </c>
      <c r="L1232">
        <v>9</v>
      </c>
      <c r="M1232">
        <v>493</v>
      </c>
      <c r="N1232" s="1">
        <v>6.5700000000000005E-179</v>
      </c>
      <c r="O1232">
        <v>640</v>
      </c>
      <c r="P1232">
        <v>394.40000000000003</v>
      </c>
      <c r="X1232" s="9" t="s">
        <v>10309</v>
      </c>
      <c r="Y1232" s="9">
        <v>1</v>
      </c>
      <c r="AA1232" s="11" t="s">
        <v>12676</v>
      </c>
      <c r="AB1232" s="11">
        <v>1</v>
      </c>
    </row>
    <row r="1233" spans="1:28" x14ac:dyDescent="0.2">
      <c r="A1233" t="s">
        <v>987</v>
      </c>
      <c r="B1233" t="s">
        <v>1406</v>
      </c>
      <c r="F1233">
        <v>90.507000000000005</v>
      </c>
      <c r="G1233">
        <v>769</v>
      </c>
      <c r="H1233">
        <v>70</v>
      </c>
      <c r="I1233">
        <v>3</v>
      </c>
      <c r="J1233">
        <v>348</v>
      </c>
      <c r="K1233">
        <v>1114</v>
      </c>
      <c r="L1233">
        <v>1</v>
      </c>
      <c r="M1233">
        <v>768</v>
      </c>
      <c r="N1233">
        <v>0</v>
      </c>
      <c r="O1233">
        <v>1013</v>
      </c>
      <c r="P1233">
        <v>614.40000000000009</v>
      </c>
      <c r="X1233" s="9" t="s">
        <v>10310</v>
      </c>
      <c r="Y1233" s="9">
        <v>1</v>
      </c>
      <c r="AA1233" s="11" t="s">
        <v>12677</v>
      </c>
      <c r="AB1233" s="11">
        <v>1</v>
      </c>
    </row>
    <row r="1234" spans="1:28" x14ac:dyDescent="0.2">
      <c r="A1234" t="s">
        <v>987</v>
      </c>
      <c r="B1234" t="s">
        <v>1682</v>
      </c>
      <c r="F1234">
        <v>90.501000000000005</v>
      </c>
      <c r="G1234">
        <v>579</v>
      </c>
      <c r="H1234">
        <v>48</v>
      </c>
      <c r="I1234">
        <v>7</v>
      </c>
      <c r="J1234">
        <v>540</v>
      </c>
      <c r="K1234">
        <v>1114</v>
      </c>
      <c r="L1234">
        <v>1</v>
      </c>
      <c r="M1234">
        <v>576</v>
      </c>
      <c r="N1234">
        <v>0</v>
      </c>
      <c r="O1234">
        <v>758</v>
      </c>
      <c r="P1234">
        <v>460.8</v>
      </c>
      <c r="X1234" s="9" t="s">
        <v>10311</v>
      </c>
      <c r="Y1234" s="9">
        <v>1</v>
      </c>
      <c r="AA1234" s="11" t="s">
        <v>12678</v>
      </c>
      <c r="AB1234" s="11">
        <v>1</v>
      </c>
    </row>
    <row r="1235" spans="1:28" x14ac:dyDescent="0.2">
      <c r="A1235" t="s">
        <v>987</v>
      </c>
      <c r="B1235" t="s">
        <v>626</v>
      </c>
      <c r="F1235">
        <v>90.498000000000005</v>
      </c>
      <c r="G1235">
        <v>884</v>
      </c>
      <c r="H1235">
        <v>73</v>
      </c>
      <c r="I1235">
        <v>10</v>
      </c>
      <c r="J1235">
        <v>238</v>
      </c>
      <c r="K1235">
        <v>1114</v>
      </c>
      <c r="L1235">
        <v>190</v>
      </c>
      <c r="M1235">
        <v>1069</v>
      </c>
      <c r="N1235">
        <v>0</v>
      </c>
      <c r="O1235">
        <v>1157</v>
      </c>
      <c r="P1235">
        <v>855.2</v>
      </c>
      <c r="X1235" s="9" t="s">
        <v>10312</v>
      </c>
      <c r="Y1235" s="9">
        <v>1</v>
      </c>
      <c r="AA1235" s="11" t="s">
        <v>12679</v>
      </c>
      <c r="AB1235" s="11">
        <v>1</v>
      </c>
    </row>
    <row r="1236" spans="1:28" x14ac:dyDescent="0.2">
      <c r="A1236" t="s">
        <v>987</v>
      </c>
      <c r="B1236" t="s">
        <v>1303</v>
      </c>
      <c r="F1236">
        <v>90.486999999999995</v>
      </c>
      <c r="G1236">
        <v>904</v>
      </c>
      <c r="H1236">
        <v>80</v>
      </c>
      <c r="I1236">
        <v>5</v>
      </c>
      <c r="J1236">
        <v>13</v>
      </c>
      <c r="K1236">
        <v>913</v>
      </c>
      <c r="L1236">
        <v>1</v>
      </c>
      <c r="M1236">
        <v>901</v>
      </c>
      <c r="N1236">
        <v>0</v>
      </c>
      <c r="O1236">
        <v>1188</v>
      </c>
      <c r="P1236">
        <v>720.80000000000007</v>
      </c>
      <c r="X1236" s="9" t="s">
        <v>10313</v>
      </c>
      <c r="Y1236" s="9">
        <v>1</v>
      </c>
      <c r="AA1236" s="11" t="s">
        <v>12680</v>
      </c>
      <c r="AB1236" s="11">
        <v>1</v>
      </c>
    </row>
    <row r="1237" spans="1:28" x14ac:dyDescent="0.2">
      <c r="A1237" t="s">
        <v>987</v>
      </c>
      <c r="B1237" t="s">
        <v>1173</v>
      </c>
      <c r="F1237">
        <v>90.480999999999995</v>
      </c>
      <c r="G1237">
        <v>1082</v>
      </c>
      <c r="H1237">
        <v>91</v>
      </c>
      <c r="I1237">
        <v>12</v>
      </c>
      <c r="J1237">
        <v>38</v>
      </c>
      <c r="K1237">
        <v>1114</v>
      </c>
      <c r="L1237">
        <v>1</v>
      </c>
      <c r="M1237">
        <v>1075</v>
      </c>
      <c r="N1237">
        <v>0</v>
      </c>
      <c r="O1237">
        <v>1417</v>
      </c>
      <c r="P1237">
        <v>860</v>
      </c>
      <c r="X1237" s="9" t="s">
        <v>10314</v>
      </c>
      <c r="Y1237" s="9">
        <v>1</v>
      </c>
      <c r="AA1237" s="11" t="s">
        <v>12681</v>
      </c>
      <c r="AB1237" s="11">
        <v>1</v>
      </c>
    </row>
    <row r="1238" spans="1:28" x14ac:dyDescent="0.2">
      <c r="A1238" t="s">
        <v>987</v>
      </c>
      <c r="B1238" t="s">
        <v>1295</v>
      </c>
      <c r="F1238">
        <v>90.480999999999995</v>
      </c>
      <c r="G1238">
        <v>914</v>
      </c>
      <c r="H1238">
        <v>80</v>
      </c>
      <c r="I1238">
        <v>7</v>
      </c>
      <c r="J1238">
        <v>91</v>
      </c>
      <c r="K1238">
        <v>1001</v>
      </c>
      <c r="L1238">
        <v>3</v>
      </c>
      <c r="M1238">
        <v>912</v>
      </c>
      <c r="N1238">
        <v>0</v>
      </c>
      <c r="O1238">
        <v>1199</v>
      </c>
      <c r="P1238">
        <v>729.6</v>
      </c>
      <c r="X1238" s="9" t="s">
        <v>10315</v>
      </c>
      <c r="Y1238" s="9">
        <v>1</v>
      </c>
      <c r="AA1238" s="11" t="s">
        <v>12682</v>
      </c>
      <c r="AB1238" s="11">
        <v>1</v>
      </c>
    </row>
    <row r="1239" spans="1:28" x14ac:dyDescent="0.2">
      <c r="A1239" t="s">
        <v>987</v>
      </c>
      <c r="B1239" t="s">
        <v>1337</v>
      </c>
      <c r="F1239">
        <v>90.475999999999999</v>
      </c>
      <c r="G1239">
        <v>861</v>
      </c>
      <c r="H1239">
        <v>76</v>
      </c>
      <c r="I1239">
        <v>5</v>
      </c>
      <c r="J1239">
        <v>81</v>
      </c>
      <c r="K1239">
        <v>938</v>
      </c>
      <c r="L1239">
        <v>28</v>
      </c>
      <c r="M1239">
        <v>885</v>
      </c>
      <c r="N1239">
        <v>0</v>
      </c>
      <c r="O1239">
        <v>1131</v>
      </c>
      <c r="P1239">
        <v>708</v>
      </c>
      <c r="X1239" s="9" t="s">
        <v>10316</v>
      </c>
      <c r="Y1239" s="9">
        <v>1</v>
      </c>
      <c r="AA1239" s="11" t="s">
        <v>12683</v>
      </c>
      <c r="AB1239" s="11">
        <v>1</v>
      </c>
    </row>
    <row r="1240" spans="1:28" x14ac:dyDescent="0.2">
      <c r="A1240" t="s">
        <v>987</v>
      </c>
      <c r="B1240" t="s">
        <v>1146</v>
      </c>
      <c r="F1240">
        <v>90.471999999999994</v>
      </c>
      <c r="G1240">
        <v>1123</v>
      </c>
      <c r="H1240">
        <v>92</v>
      </c>
      <c r="I1240">
        <v>12</v>
      </c>
      <c r="J1240">
        <v>2</v>
      </c>
      <c r="K1240">
        <v>1114</v>
      </c>
      <c r="L1240">
        <v>1</v>
      </c>
      <c r="M1240">
        <v>1118</v>
      </c>
      <c r="N1240">
        <v>0</v>
      </c>
      <c r="O1240">
        <v>1467</v>
      </c>
      <c r="P1240">
        <v>894.40000000000009</v>
      </c>
      <c r="X1240" s="9" t="s">
        <v>10317</v>
      </c>
      <c r="Y1240" s="9">
        <v>1</v>
      </c>
      <c r="AA1240" s="11" t="s">
        <v>12684</v>
      </c>
      <c r="AB1240" s="11">
        <v>1</v>
      </c>
    </row>
    <row r="1241" spans="1:28" x14ac:dyDescent="0.2">
      <c r="A1241" t="s">
        <v>987</v>
      </c>
      <c r="B1241" t="s">
        <v>1182</v>
      </c>
      <c r="F1241">
        <v>90.466999999999999</v>
      </c>
      <c r="G1241">
        <v>1070</v>
      </c>
      <c r="H1241">
        <v>91</v>
      </c>
      <c r="I1241">
        <v>11</v>
      </c>
      <c r="J1241">
        <v>49</v>
      </c>
      <c r="K1241">
        <v>1114</v>
      </c>
      <c r="L1241">
        <v>1</v>
      </c>
      <c r="M1241">
        <v>1063</v>
      </c>
      <c r="N1241">
        <v>0</v>
      </c>
      <c r="O1241">
        <v>1400</v>
      </c>
      <c r="P1241">
        <v>850.40000000000009</v>
      </c>
      <c r="X1241" s="9" t="s">
        <v>10318</v>
      </c>
      <c r="Y1241" s="9">
        <v>1</v>
      </c>
      <c r="AA1241" s="11" t="s">
        <v>12685</v>
      </c>
      <c r="AB1241" s="11">
        <v>1</v>
      </c>
    </row>
    <row r="1242" spans="1:28" x14ac:dyDescent="0.2">
      <c r="A1242" t="s">
        <v>987</v>
      </c>
      <c r="B1242" t="s">
        <v>1375</v>
      </c>
      <c r="F1242">
        <v>90.465000000000003</v>
      </c>
      <c r="G1242">
        <v>818</v>
      </c>
      <c r="H1242">
        <v>70</v>
      </c>
      <c r="I1242">
        <v>8</v>
      </c>
      <c r="J1242">
        <v>1</v>
      </c>
      <c r="K1242">
        <v>814</v>
      </c>
      <c r="L1242">
        <v>1</v>
      </c>
      <c r="M1242">
        <v>814</v>
      </c>
      <c r="N1242">
        <v>0</v>
      </c>
      <c r="O1242">
        <v>1072</v>
      </c>
      <c r="P1242">
        <v>651.20000000000005</v>
      </c>
      <c r="X1242" s="9" t="s">
        <v>10319</v>
      </c>
      <c r="Y1242" s="9">
        <v>1</v>
      </c>
      <c r="AA1242" s="11" t="s">
        <v>12686</v>
      </c>
      <c r="AB1242" s="11">
        <v>1</v>
      </c>
    </row>
    <row r="1243" spans="1:28" x14ac:dyDescent="0.2">
      <c r="A1243" t="s">
        <v>987</v>
      </c>
      <c r="B1243" t="s">
        <v>1314</v>
      </c>
      <c r="F1243">
        <v>90.46</v>
      </c>
      <c r="G1243">
        <v>891</v>
      </c>
      <c r="H1243">
        <v>81</v>
      </c>
      <c r="I1243">
        <v>4</v>
      </c>
      <c r="J1243">
        <v>82</v>
      </c>
      <c r="K1243">
        <v>970</v>
      </c>
      <c r="L1243">
        <v>17</v>
      </c>
      <c r="M1243">
        <v>905</v>
      </c>
      <c r="N1243">
        <v>0</v>
      </c>
      <c r="O1243">
        <v>1171</v>
      </c>
      <c r="P1243">
        <v>724</v>
      </c>
      <c r="X1243" s="9" t="s">
        <v>10320</v>
      </c>
      <c r="Y1243" s="9">
        <v>1</v>
      </c>
      <c r="AA1243" s="11" t="s">
        <v>12687</v>
      </c>
      <c r="AB1243" s="11">
        <v>1</v>
      </c>
    </row>
    <row r="1244" spans="1:28" x14ac:dyDescent="0.2">
      <c r="A1244" t="s">
        <v>987</v>
      </c>
      <c r="B1244" t="s">
        <v>1803</v>
      </c>
      <c r="F1244">
        <v>90.459000000000003</v>
      </c>
      <c r="G1244">
        <v>545</v>
      </c>
      <c r="H1244">
        <v>49</v>
      </c>
      <c r="I1244">
        <v>3</v>
      </c>
      <c r="J1244">
        <v>572</v>
      </c>
      <c r="K1244">
        <v>1114</v>
      </c>
      <c r="L1244">
        <v>1</v>
      </c>
      <c r="M1244">
        <v>544</v>
      </c>
      <c r="N1244">
        <v>0</v>
      </c>
      <c r="O1244">
        <v>715</v>
      </c>
      <c r="P1244">
        <v>435.20000000000005</v>
      </c>
      <c r="X1244" s="9" t="s">
        <v>10321</v>
      </c>
      <c r="Y1244" s="9">
        <v>1</v>
      </c>
      <c r="AA1244" s="11" t="s">
        <v>12688</v>
      </c>
      <c r="AB1244" s="11">
        <v>1</v>
      </c>
    </row>
    <row r="1245" spans="1:28" x14ac:dyDescent="0.2">
      <c r="A1245" t="s">
        <v>987</v>
      </c>
      <c r="B1245" t="s">
        <v>2288</v>
      </c>
      <c r="F1245">
        <v>90.456000000000003</v>
      </c>
      <c r="G1245">
        <v>482</v>
      </c>
      <c r="H1245">
        <v>44</v>
      </c>
      <c r="I1245">
        <v>2</v>
      </c>
      <c r="J1245">
        <v>81</v>
      </c>
      <c r="K1245">
        <v>561</v>
      </c>
      <c r="L1245">
        <v>27</v>
      </c>
      <c r="M1245">
        <v>507</v>
      </c>
      <c r="N1245" s="1">
        <v>3.0600000000000001E-177</v>
      </c>
      <c r="O1245">
        <v>634</v>
      </c>
      <c r="P1245">
        <v>405.6</v>
      </c>
      <c r="X1245" s="9" t="s">
        <v>10322</v>
      </c>
      <c r="Y1245" s="9">
        <v>1</v>
      </c>
      <c r="AA1245" s="11" t="s">
        <v>12689</v>
      </c>
      <c r="AB1245" s="11">
        <v>1</v>
      </c>
    </row>
    <row r="1246" spans="1:28" x14ac:dyDescent="0.2">
      <c r="A1246" t="s">
        <v>987</v>
      </c>
      <c r="B1246" t="s">
        <v>1158</v>
      </c>
      <c r="F1246">
        <v>90.454999999999998</v>
      </c>
      <c r="G1246">
        <v>1100</v>
      </c>
      <c r="H1246">
        <v>93</v>
      </c>
      <c r="I1246">
        <v>12</v>
      </c>
      <c r="J1246">
        <v>22</v>
      </c>
      <c r="K1246">
        <v>1114</v>
      </c>
      <c r="L1246">
        <v>1</v>
      </c>
      <c r="M1246">
        <v>1095</v>
      </c>
      <c r="N1246">
        <v>0</v>
      </c>
      <c r="O1246">
        <v>1439</v>
      </c>
      <c r="P1246">
        <v>876</v>
      </c>
      <c r="X1246" s="9" t="s">
        <v>10323</v>
      </c>
      <c r="Y1246" s="9">
        <v>1</v>
      </c>
      <c r="AA1246" s="11" t="s">
        <v>12690</v>
      </c>
      <c r="AB1246" s="11">
        <v>1</v>
      </c>
    </row>
    <row r="1247" spans="1:28" x14ac:dyDescent="0.2">
      <c r="A1247" t="s">
        <v>987</v>
      </c>
      <c r="B1247" t="s">
        <v>1377</v>
      </c>
      <c r="F1247">
        <v>90.453000000000003</v>
      </c>
      <c r="G1247">
        <v>817</v>
      </c>
      <c r="H1247">
        <v>70</v>
      </c>
      <c r="I1247">
        <v>8</v>
      </c>
      <c r="J1247">
        <v>1</v>
      </c>
      <c r="K1247">
        <v>813</v>
      </c>
      <c r="L1247">
        <v>1</v>
      </c>
      <c r="M1247">
        <v>813</v>
      </c>
      <c r="N1247">
        <v>0</v>
      </c>
      <c r="O1247">
        <v>1070</v>
      </c>
      <c r="P1247">
        <v>650.40000000000009</v>
      </c>
      <c r="X1247" s="9" t="s">
        <v>10324</v>
      </c>
      <c r="Y1247" s="9">
        <v>1</v>
      </c>
      <c r="AA1247" s="11" t="s">
        <v>12691</v>
      </c>
      <c r="AB1247" s="11">
        <v>1</v>
      </c>
    </row>
    <row r="1248" spans="1:28" x14ac:dyDescent="0.2">
      <c r="A1248" t="s">
        <v>987</v>
      </c>
      <c r="B1248" t="s">
        <v>1405</v>
      </c>
      <c r="F1248">
        <v>90.451999999999998</v>
      </c>
      <c r="G1248">
        <v>775</v>
      </c>
      <c r="H1248">
        <v>66</v>
      </c>
      <c r="I1248">
        <v>8</v>
      </c>
      <c r="J1248">
        <v>20</v>
      </c>
      <c r="K1248">
        <v>791</v>
      </c>
      <c r="L1248">
        <v>1</v>
      </c>
      <c r="M1248">
        <v>770</v>
      </c>
      <c r="N1248">
        <v>0</v>
      </c>
      <c r="O1248">
        <v>1014</v>
      </c>
      <c r="P1248">
        <v>616</v>
      </c>
      <c r="X1248" s="9" t="s">
        <v>10325</v>
      </c>
      <c r="Y1248" s="9">
        <v>1</v>
      </c>
      <c r="AA1248" s="11" t="s">
        <v>12692</v>
      </c>
      <c r="AB1248" s="11">
        <v>1</v>
      </c>
    </row>
    <row r="1249" spans="1:28" x14ac:dyDescent="0.2">
      <c r="A1249" t="s">
        <v>987</v>
      </c>
      <c r="B1249" t="s">
        <v>1144</v>
      </c>
      <c r="F1249">
        <v>90.450999999999993</v>
      </c>
      <c r="G1249">
        <v>1131</v>
      </c>
      <c r="H1249">
        <v>84</v>
      </c>
      <c r="I1249">
        <v>20</v>
      </c>
      <c r="J1249">
        <v>2</v>
      </c>
      <c r="K1249">
        <v>1114</v>
      </c>
      <c r="L1249">
        <v>1</v>
      </c>
      <c r="M1249">
        <v>1125</v>
      </c>
      <c r="N1249">
        <v>0</v>
      </c>
      <c r="O1249">
        <v>1469</v>
      </c>
      <c r="P1249">
        <v>900</v>
      </c>
      <c r="X1249" s="9" t="s">
        <v>10326</v>
      </c>
      <c r="Y1249" s="9">
        <v>1</v>
      </c>
      <c r="AA1249" s="11" t="s">
        <v>12693</v>
      </c>
      <c r="AB1249" s="11">
        <v>1</v>
      </c>
    </row>
    <row r="1250" spans="1:28" x14ac:dyDescent="0.2">
      <c r="A1250" t="s">
        <v>987</v>
      </c>
      <c r="B1250" t="s">
        <v>1376</v>
      </c>
      <c r="F1250">
        <v>90.441000000000003</v>
      </c>
      <c r="G1250">
        <v>816</v>
      </c>
      <c r="H1250">
        <v>73</v>
      </c>
      <c r="I1250">
        <v>5</v>
      </c>
      <c r="J1250">
        <v>1</v>
      </c>
      <c r="K1250">
        <v>814</v>
      </c>
      <c r="L1250">
        <v>1</v>
      </c>
      <c r="M1250">
        <v>813</v>
      </c>
      <c r="N1250">
        <v>0</v>
      </c>
      <c r="O1250">
        <v>1070</v>
      </c>
      <c r="P1250">
        <v>650.40000000000009</v>
      </c>
      <c r="X1250" s="9" t="s">
        <v>10327</v>
      </c>
      <c r="Y1250" s="9">
        <v>1</v>
      </c>
      <c r="AA1250" s="11" t="s">
        <v>12694</v>
      </c>
      <c r="AB1250" s="11">
        <v>1</v>
      </c>
    </row>
    <row r="1251" spans="1:28" x14ac:dyDescent="0.2">
      <c r="A1251" t="s">
        <v>987</v>
      </c>
      <c r="B1251" t="s">
        <v>1641</v>
      </c>
      <c r="F1251">
        <v>90.436000000000007</v>
      </c>
      <c r="G1251">
        <v>596</v>
      </c>
      <c r="H1251">
        <v>49</v>
      </c>
      <c r="I1251">
        <v>8</v>
      </c>
      <c r="J1251">
        <v>523</v>
      </c>
      <c r="K1251">
        <v>1114</v>
      </c>
      <c r="L1251">
        <v>1</v>
      </c>
      <c r="M1251">
        <v>592</v>
      </c>
      <c r="N1251">
        <v>0</v>
      </c>
      <c r="O1251">
        <v>778</v>
      </c>
      <c r="P1251">
        <v>473.6</v>
      </c>
      <c r="X1251" s="9" t="s">
        <v>10328</v>
      </c>
      <c r="Y1251" s="9">
        <v>1</v>
      </c>
      <c r="AA1251" s="11" t="s">
        <v>12695</v>
      </c>
      <c r="AB1251" s="11">
        <v>1</v>
      </c>
    </row>
    <row r="1252" spans="1:28" x14ac:dyDescent="0.2">
      <c r="A1252" t="s">
        <v>987</v>
      </c>
      <c r="B1252" t="s">
        <v>1252</v>
      </c>
      <c r="F1252">
        <v>90.427000000000007</v>
      </c>
      <c r="G1252">
        <v>961</v>
      </c>
      <c r="H1252">
        <v>85</v>
      </c>
      <c r="I1252">
        <v>7</v>
      </c>
      <c r="J1252">
        <v>1</v>
      </c>
      <c r="K1252">
        <v>958</v>
      </c>
      <c r="L1252">
        <v>1</v>
      </c>
      <c r="M1252">
        <v>957</v>
      </c>
      <c r="N1252">
        <v>0</v>
      </c>
      <c r="O1252">
        <v>1258</v>
      </c>
      <c r="P1252">
        <v>765.6</v>
      </c>
      <c r="X1252" s="9" t="s">
        <v>10329</v>
      </c>
      <c r="Y1252" s="9">
        <v>1</v>
      </c>
      <c r="AA1252" s="11" t="s">
        <v>12696</v>
      </c>
      <c r="AB1252" s="11">
        <v>1</v>
      </c>
    </row>
    <row r="1253" spans="1:28" x14ac:dyDescent="0.2">
      <c r="A1253" t="s">
        <v>987</v>
      </c>
      <c r="B1253" t="s">
        <v>1441</v>
      </c>
      <c r="F1253">
        <v>90.424000000000007</v>
      </c>
      <c r="G1253">
        <v>731</v>
      </c>
      <c r="H1253">
        <v>67</v>
      </c>
      <c r="I1253">
        <v>3</v>
      </c>
      <c r="J1253">
        <v>89</v>
      </c>
      <c r="K1253">
        <v>818</v>
      </c>
      <c r="L1253">
        <v>1</v>
      </c>
      <c r="M1253">
        <v>729</v>
      </c>
      <c r="N1253">
        <v>0</v>
      </c>
      <c r="O1253">
        <v>959</v>
      </c>
      <c r="P1253">
        <v>583.20000000000005</v>
      </c>
      <c r="X1253" s="9" t="s">
        <v>10330</v>
      </c>
      <c r="Y1253" s="9">
        <v>1</v>
      </c>
      <c r="AA1253" s="11" t="s">
        <v>12697</v>
      </c>
      <c r="AB1253" s="11">
        <v>1</v>
      </c>
    </row>
    <row r="1254" spans="1:28" x14ac:dyDescent="0.2">
      <c r="A1254" t="s">
        <v>987</v>
      </c>
      <c r="B1254" t="s">
        <v>1692</v>
      </c>
      <c r="F1254">
        <v>90.418000000000006</v>
      </c>
      <c r="G1254">
        <v>574</v>
      </c>
      <c r="H1254">
        <v>51</v>
      </c>
      <c r="I1254">
        <v>4</v>
      </c>
      <c r="J1254">
        <v>543</v>
      </c>
      <c r="K1254">
        <v>1114</v>
      </c>
      <c r="L1254">
        <v>2</v>
      </c>
      <c r="M1254">
        <v>573</v>
      </c>
      <c r="N1254">
        <v>0</v>
      </c>
      <c r="O1254">
        <v>752</v>
      </c>
      <c r="P1254">
        <v>458.40000000000003</v>
      </c>
      <c r="X1254" s="9" t="s">
        <v>10331</v>
      </c>
      <c r="Y1254" s="9">
        <v>1</v>
      </c>
      <c r="AA1254" s="11" t="s">
        <v>12698</v>
      </c>
      <c r="AB1254" s="11">
        <v>1</v>
      </c>
    </row>
    <row r="1255" spans="1:28" x14ac:dyDescent="0.2">
      <c r="A1255" t="s">
        <v>987</v>
      </c>
      <c r="B1255" t="s">
        <v>1362</v>
      </c>
      <c r="F1255">
        <v>90.408000000000001</v>
      </c>
      <c r="G1255">
        <v>834</v>
      </c>
      <c r="H1255">
        <v>70</v>
      </c>
      <c r="I1255">
        <v>10</v>
      </c>
      <c r="J1255">
        <v>1</v>
      </c>
      <c r="K1255">
        <v>828</v>
      </c>
      <c r="L1255">
        <v>1</v>
      </c>
      <c r="M1255">
        <v>830</v>
      </c>
      <c r="N1255">
        <v>0</v>
      </c>
      <c r="O1255">
        <v>1088</v>
      </c>
      <c r="P1255">
        <v>664</v>
      </c>
      <c r="X1255" s="9" t="s">
        <v>10332</v>
      </c>
      <c r="Y1255" s="9">
        <v>1</v>
      </c>
      <c r="AA1255" s="11" t="s">
        <v>12699</v>
      </c>
      <c r="AB1255" s="11">
        <v>1</v>
      </c>
    </row>
    <row r="1256" spans="1:28" x14ac:dyDescent="0.2">
      <c r="A1256" t="s">
        <v>987</v>
      </c>
      <c r="B1256" t="s">
        <v>2311</v>
      </c>
      <c r="F1256">
        <v>90.4</v>
      </c>
      <c r="G1256">
        <v>125</v>
      </c>
      <c r="H1256">
        <v>12</v>
      </c>
      <c r="I1256">
        <v>0</v>
      </c>
      <c r="J1256">
        <v>1</v>
      </c>
      <c r="K1256">
        <v>125</v>
      </c>
      <c r="L1256">
        <v>1</v>
      </c>
      <c r="M1256">
        <v>125</v>
      </c>
      <c r="N1256" s="1">
        <v>4.8200000000000001E-36</v>
      </c>
      <c r="O1256">
        <v>165</v>
      </c>
      <c r="P1256">
        <v>100</v>
      </c>
      <c r="X1256" s="9" t="s">
        <v>10333</v>
      </c>
      <c r="Y1256" s="9">
        <v>1</v>
      </c>
      <c r="AA1256" s="11" t="s">
        <v>12700</v>
      </c>
      <c r="AB1256" s="11">
        <v>1</v>
      </c>
    </row>
    <row r="1257" spans="1:28" x14ac:dyDescent="0.2">
      <c r="A1257" t="s">
        <v>987</v>
      </c>
      <c r="B1257" t="s">
        <v>1758</v>
      </c>
      <c r="F1257">
        <v>90.399000000000001</v>
      </c>
      <c r="G1257">
        <v>552</v>
      </c>
      <c r="H1257">
        <v>51</v>
      </c>
      <c r="I1257">
        <v>2</v>
      </c>
      <c r="J1257">
        <v>563</v>
      </c>
      <c r="K1257">
        <v>1114</v>
      </c>
      <c r="L1257">
        <v>3</v>
      </c>
      <c r="M1257">
        <v>552</v>
      </c>
      <c r="N1257">
        <v>0</v>
      </c>
      <c r="O1257">
        <v>725</v>
      </c>
      <c r="P1257">
        <v>441.6</v>
      </c>
      <c r="X1257" s="9" t="s">
        <v>10334</v>
      </c>
      <c r="Y1257" s="9">
        <v>1</v>
      </c>
      <c r="AA1257" s="11" t="s">
        <v>12701</v>
      </c>
      <c r="AB1257" s="11">
        <v>1</v>
      </c>
    </row>
    <row r="1258" spans="1:28" x14ac:dyDescent="0.2">
      <c r="A1258" t="s">
        <v>987</v>
      </c>
      <c r="B1258" t="s">
        <v>1326</v>
      </c>
      <c r="F1258">
        <v>90.394999999999996</v>
      </c>
      <c r="G1258">
        <v>885</v>
      </c>
      <c r="H1258">
        <v>79</v>
      </c>
      <c r="I1258">
        <v>6</v>
      </c>
      <c r="J1258">
        <v>14</v>
      </c>
      <c r="K1258">
        <v>896</v>
      </c>
      <c r="L1258">
        <v>1</v>
      </c>
      <c r="M1258">
        <v>881</v>
      </c>
      <c r="N1258">
        <v>0</v>
      </c>
      <c r="O1258">
        <v>1158</v>
      </c>
      <c r="P1258">
        <v>704.80000000000007</v>
      </c>
      <c r="X1258" s="9" t="s">
        <v>10335</v>
      </c>
      <c r="Y1258" s="9">
        <v>1</v>
      </c>
    </row>
    <row r="1259" spans="1:28" x14ac:dyDescent="0.2">
      <c r="A1259" t="s">
        <v>987</v>
      </c>
      <c r="B1259" t="s">
        <v>828</v>
      </c>
      <c r="F1259">
        <v>90.394999999999996</v>
      </c>
      <c r="G1259">
        <v>531</v>
      </c>
      <c r="H1259">
        <v>49</v>
      </c>
      <c r="I1259">
        <v>2</v>
      </c>
      <c r="J1259">
        <v>585</v>
      </c>
      <c r="K1259">
        <v>1114</v>
      </c>
      <c r="L1259">
        <v>1</v>
      </c>
      <c r="M1259">
        <v>530</v>
      </c>
      <c r="N1259">
        <v>0</v>
      </c>
      <c r="O1259">
        <v>697</v>
      </c>
      <c r="P1259">
        <v>424</v>
      </c>
      <c r="X1259" s="9" t="s">
        <v>10336</v>
      </c>
      <c r="Y1259" s="9">
        <v>1</v>
      </c>
    </row>
    <row r="1260" spans="1:28" x14ac:dyDescent="0.2">
      <c r="A1260" t="s">
        <v>987</v>
      </c>
      <c r="B1260" t="s">
        <v>2075</v>
      </c>
      <c r="F1260">
        <v>90.394999999999996</v>
      </c>
      <c r="G1260">
        <v>531</v>
      </c>
      <c r="H1260">
        <v>44</v>
      </c>
      <c r="I1260">
        <v>7</v>
      </c>
      <c r="J1260">
        <v>587</v>
      </c>
      <c r="K1260">
        <v>1114</v>
      </c>
      <c r="L1260">
        <v>1</v>
      </c>
      <c r="M1260">
        <v>527</v>
      </c>
      <c r="N1260">
        <v>0</v>
      </c>
      <c r="O1260">
        <v>691</v>
      </c>
      <c r="P1260">
        <v>421.6</v>
      </c>
      <c r="X1260" s="9" t="s">
        <v>10337</v>
      </c>
      <c r="Y1260" s="9">
        <v>1</v>
      </c>
    </row>
    <row r="1261" spans="1:28" x14ac:dyDescent="0.2">
      <c r="A1261" t="s">
        <v>987</v>
      </c>
      <c r="B1261" t="s">
        <v>1439</v>
      </c>
      <c r="F1261">
        <v>90.391999999999996</v>
      </c>
      <c r="G1261">
        <v>739</v>
      </c>
      <c r="H1261">
        <v>61</v>
      </c>
      <c r="I1261">
        <v>10</v>
      </c>
      <c r="J1261">
        <v>381</v>
      </c>
      <c r="K1261">
        <v>1114</v>
      </c>
      <c r="L1261">
        <v>1</v>
      </c>
      <c r="M1261">
        <v>734</v>
      </c>
      <c r="N1261">
        <v>0</v>
      </c>
      <c r="O1261">
        <v>963</v>
      </c>
      <c r="P1261">
        <v>587.20000000000005</v>
      </c>
      <c r="X1261" s="9" t="s">
        <v>10338</v>
      </c>
      <c r="Y1261" s="9">
        <v>1</v>
      </c>
    </row>
    <row r="1262" spans="1:28" x14ac:dyDescent="0.2">
      <c r="A1262" t="s">
        <v>987</v>
      </c>
      <c r="B1262" t="s">
        <v>1606</v>
      </c>
      <c r="F1262">
        <v>90.391000000000005</v>
      </c>
      <c r="G1262">
        <v>614</v>
      </c>
      <c r="H1262">
        <v>47</v>
      </c>
      <c r="I1262">
        <v>6</v>
      </c>
      <c r="J1262">
        <v>2</v>
      </c>
      <c r="K1262">
        <v>609</v>
      </c>
      <c r="L1262">
        <v>1</v>
      </c>
      <c r="M1262">
        <v>608</v>
      </c>
      <c r="N1262">
        <v>0</v>
      </c>
      <c r="O1262">
        <v>797</v>
      </c>
      <c r="P1262">
        <v>486.40000000000003</v>
      </c>
      <c r="X1262" s="9" t="s">
        <v>10339</v>
      </c>
      <c r="Y1262" s="9">
        <v>1</v>
      </c>
    </row>
    <row r="1263" spans="1:28" x14ac:dyDescent="0.2">
      <c r="A1263" t="s">
        <v>987</v>
      </c>
      <c r="B1263" t="s">
        <v>1388</v>
      </c>
      <c r="F1263">
        <v>90.387</v>
      </c>
      <c r="G1263">
        <v>801</v>
      </c>
      <c r="H1263">
        <v>69</v>
      </c>
      <c r="I1263">
        <v>8</v>
      </c>
      <c r="J1263">
        <v>196</v>
      </c>
      <c r="K1263">
        <v>992</v>
      </c>
      <c r="L1263">
        <v>51</v>
      </c>
      <c r="M1263">
        <v>847</v>
      </c>
      <c r="N1263">
        <v>0</v>
      </c>
      <c r="O1263">
        <v>1046</v>
      </c>
      <c r="P1263">
        <v>677.6</v>
      </c>
      <c r="X1263" s="9" t="s">
        <v>10340</v>
      </c>
      <c r="Y1263" s="9">
        <v>1</v>
      </c>
    </row>
    <row r="1264" spans="1:28" x14ac:dyDescent="0.2">
      <c r="A1264" t="s">
        <v>987</v>
      </c>
      <c r="B1264" t="s">
        <v>1515</v>
      </c>
      <c r="F1264">
        <v>90.382000000000005</v>
      </c>
      <c r="G1264">
        <v>655</v>
      </c>
      <c r="H1264">
        <v>53</v>
      </c>
      <c r="I1264">
        <v>9</v>
      </c>
      <c r="J1264">
        <v>117</v>
      </c>
      <c r="K1264">
        <v>761</v>
      </c>
      <c r="L1264">
        <v>1</v>
      </c>
      <c r="M1264">
        <v>655</v>
      </c>
      <c r="N1264">
        <v>0</v>
      </c>
      <c r="O1264">
        <v>856</v>
      </c>
      <c r="P1264">
        <v>524</v>
      </c>
      <c r="X1264" s="9" t="s">
        <v>10341</v>
      </c>
      <c r="Y1264" s="9">
        <v>1</v>
      </c>
    </row>
    <row r="1265" spans="1:25" x14ac:dyDescent="0.2">
      <c r="A1265" t="s">
        <v>987</v>
      </c>
      <c r="B1265" t="s">
        <v>1438</v>
      </c>
      <c r="F1265">
        <v>90.379000000000005</v>
      </c>
      <c r="G1265">
        <v>738</v>
      </c>
      <c r="H1265">
        <v>63</v>
      </c>
      <c r="I1265">
        <v>8</v>
      </c>
      <c r="J1265">
        <v>381</v>
      </c>
      <c r="K1265">
        <v>1114</v>
      </c>
      <c r="L1265">
        <v>1</v>
      </c>
      <c r="M1265">
        <v>734</v>
      </c>
      <c r="N1265">
        <v>0</v>
      </c>
      <c r="O1265">
        <v>963</v>
      </c>
      <c r="P1265">
        <v>587.20000000000005</v>
      </c>
      <c r="X1265" s="9" t="s">
        <v>10342</v>
      </c>
      <c r="Y1265" s="9">
        <v>1</v>
      </c>
    </row>
    <row r="1266" spans="1:25" x14ac:dyDescent="0.2">
      <c r="A1266" t="s">
        <v>987</v>
      </c>
      <c r="B1266" t="s">
        <v>1421</v>
      </c>
      <c r="F1266">
        <v>90.373999999999995</v>
      </c>
      <c r="G1266">
        <v>748</v>
      </c>
      <c r="H1266">
        <v>68</v>
      </c>
      <c r="I1266">
        <v>4</v>
      </c>
      <c r="J1266">
        <v>84</v>
      </c>
      <c r="K1266">
        <v>829</v>
      </c>
      <c r="L1266">
        <v>51</v>
      </c>
      <c r="M1266">
        <v>796</v>
      </c>
      <c r="N1266">
        <v>0</v>
      </c>
      <c r="O1266">
        <v>979</v>
      </c>
      <c r="P1266">
        <v>636.80000000000007</v>
      </c>
      <c r="X1266" s="9" t="s">
        <v>10343</v>
      </c>
      <c r="Y1266" s="9">
        <v>1</v>
      </c>
    </row>
    <row r="1267" spans="1:25" x14ac:dyDescent="0.2">
      <c r="A1267" t="s">
        <v>987</v>
      </c>
      <c r="B1267" t="s">
        <v>1451</v>
      </c>
      <c r="F1267">
        <v>90.370999999999995</v>
      </c>
      <c r="G1267">
        <v>727</v>
      </c>
      <c r="H1267">
        <v>62</v>
      </c>
      <c r="I1267">
        <v>8</v>
      </c>
      <c r="J1267">
        <v>392</v>
      </c>
      <c r="K1267">
        <v>1114</v>
      </c>
      <c r="L1267">
        <v>1</v>
      </c>
      <c r="M1267">
        <v>723</v>
      </c>
      <c r="N1267">
        <v>0</v>
      </c>
      <c r="O1267">
        <v>948</v>
      </c>
      <c r="P1267">
        <v>578.4</v>
      </c>
      <c r="X1267" s="9" t="s">
        <v>10344</v>
      </c>
      <c r="Y1267" s="9">
        <v>1</v>
      </c>
    </row>
    <row r="1268" spans="1:25" x14ac:dyDescent="0.2">
      <c r="A1268" t="s">
        <v>987</v>
      </c>
      <c r="B1268" t="s">
        <v>1418</v>
      </c>
      <c r="F1268">
        <v>90.369</v>
      </c>
      <c r="G1268">
        <v>758</v>
      </c>
      <c r="H1268">
        <v>65</v>
      </c>
      <c r="I1268">
        <v>8</v>
      </c>
      <c r="J1268">
        <v>89</v>
      </c>
      <c r="K1268">
        <v>842</v>
      </c>
      <c r="L1268">
        <v>1</v>
      </c>
      <c r="M1268">
        <v>754</v>
      </c>
      <c r="N1268">
        <v>0</v>
      </c>
      <c r="O1268">
        <v>989</v>
      </c>
      <c r="P1268">
        <v>603.20000000000005</v>
      </c>
      <c r="X1268" s="9" t="s">
        <v>10345</v>
      </c>
      <c r="Y1268" s="9">
        <v>1</v>
      </c>
    </row>
    <row r="1269" spans="1:25" x14ac:dyDescent="0.2">
      <c r="A1269" t="s">
        <v>987</v>
      </c>
      <c r="B1269" t="s">
        <v>1543</v>
      </c>
      <c r="F1269">
        <v>90.367000000000004</v>
      </c>
      <c r="G1269">
        <v>654</v>
      </c>
      <c r="H1269">
        <v>37</v>
      </c>
      <c r="I1269">
        <v>26</v>
      </c>
      <c r="J1269">
        <v>402</v>
      </c>
      <c r="K1269">
        <v>1037</v>
      </c>
      <c r="L1269">
        <v>2</v>
      </c>
      <c r="M1269">
        <v>647</v>
      </c>
      <c r="N1269">
        <v>0</v>
      </c>
      <c r="O1269">
        <v>835</v>
      </c>
      <c r="P1269">
        <v>517.6</v>
      </c>
      <c r="X1269" s="9" t="s">
        <v>10346</v>
      </c>
      <c r="Y1269" s="9">
        <v>1</v>
      </c>
    </row>
    <row r="1270" spans="1:25" x14ac:dyDescent="0.2">
      <c r="A1270" t="s">
        <v>987</v>
      </c>
      <c r="B1270" t="s">
        <v>2138</v>
      </c>
      <c r="F1270">
        <v>90.366</v>
      </c>
      <c r="G1270">
        <v>519</v>
      </c>
      <c r="H1270">
        <v>44</v>
      </c>
      <c r="I1270">
        <v>4</v>
      </c>
      <c r="J1270">
        <v>24</v>
      </c>
      <c r="K1270">
        <v>539</v>
      </c>
      <c r="L1270">
        <v>1</v>
      </c>
      <c r="M1270">
        <v>516</v>
      </c>
      <c r="N1270">
        <v>0</v>
      </c>
      <c r="O1270">
        <v>676</v>
      </c>
      <c r="P1270">
        <v>412.8</v>
      </c>
      <c r="X1270" s="9" t="s">
        <v>10347</v>
      </c>
      <c r="Y1270" s="9">
        <v>1</v>
      </c>
    </row>
    <row r="1271" spans="1:25" x14ac:dyDescent="0.2">
      <c r="A1271" t="s">
        <v>987</v>
      </c>
      <c r="B1271" t="s">
        <v>1147</v>
      </c>
      <c r="F1271">
        <v>90.353999999999999</v>
      </c>
      <c r="G1271">
        <v>1130</v>
      </c>
      <c r="H1271">
        <v>90</v>
      </c>
      <c r="I1271">
        <v>18</v>
      </c>
      <c r="J1271">
        <v>1</v>
      </c>
      <c r="K1271">
        <v>1114</v>
      </c>
      <c r="L1271">
        <v>1</v>
      </c>
      <c r="M1271">
        <v>1127</v>
      </c>
      <c r="N1271">
        <v>0</v>
      </c>
      <c r="O1271">
        <v>1465</v>
      </c>
      <c r="P1271">
        <v>901.6</v>
      </c>
      <c r="X1271" s="9" t="s">
        <v>10348</v>
      </c>
      <c r="Y1271" s="9">
        <v>1</v>
      </c>
    </row>
    <row r="1272" spans="1:25" x14ac:dyDescent="0.2">
      <c r="A1272" t="s">
        <v>987</v>
      </c>
      <c r="B1272" t="s">
        <v>1330</v>
      </c>
      <c r="F1272">
        <v>90.352000000000004</v>
      </c>
      <c r="G1272">
        <v>881</v>
      </c>
      <c r="H1272">
        <v>77</v>
      </c>
      <c r="I1272">
        <v>8</v>
      </c>
      <c r="J1272">
        <v>73</v>
      </c>
      <c r="K1272">
        <v>947</v>
      </c>
      <c r="L1272">
        <v>1</v>
      </c>
      <c r="M1272">
        <v>879</v>
      </c>
      <c r="N1272">
        <v>0</v>
      </c>
      <c r="O1272">
        <v>1149</v>
      </c>
      <c r="P1272">
        <v>703.2</v>
      </c>
      <c r="X1272" s="9" t="s">
        <v>10349</v>
      </c>
      <c r="Y1272" s="9">
        <v>1</v>
      </c>
    </row>
    <row r="1273" spans="1:25" x14ac:dyDescent="0.2">
      <c r="A1273" t="s">
        <v>987</v>
      </c>
      <c r="B1273" t="s">
        <v>1270</v>
      </c>
      <c r="F1273">
        <v>90.35</v>
      </c>
      <c r="G1273">
        <v>943</v>
      </c>
      <c r="H1273">
        <v>86</v>
      </c>
      <c r="I1273">
        <v>5</v>
      </c>
      <c r="J1273">
        <v>69</v>
      </c>
      <c r="K1273">
        <v>1008</v>
      </c>
      <c r="L1273">
        <v>2</v>
      </c>
      <c r="M1273">
        <v>942</v>
      </c>
      <c r="N1273">
        <v>0</v>
      </c>
      <c r="O1273">
        <v>1232</v>
      </c>
      <c r="P1273">
        <v>753.6</v>
      </c>
      <c r="X1273" s="9" t="s">
        <v>10350</v>
      </c>
      <c r="Y1273" s="9">
        <v>1</v>
      </c>
    </row>
    <row r="1274" spans="1:25" x14ac:dyDescent="0.2">
      <c r="A1274" t="s">
        <v>987</v>
      </c>
      <c r="B1274" t="s">
        <v>1688</v>
      </c>
      <c r="F1274">
        <v>90.344999999999999</v>
      </c>
      <c r="G1274">
        <v>580</v>
      </c>
      <c r="H1274">
        <v>48</v>
      </c>
      <c r="I1274">
        <v>7</v>
      </c>
      <c r="J1274">
        <v>250</v>
      </c>
      <c r="K1274">
        <v>825</v>
      </c>
      <c r="L1274">
        <v>1</v>
      </c>
      <c r="M1274">
        <v>576</v>
      </c>
      <c r="N1274">
        <v>0</v>
      </c>
      <c r="O1274">
        <v>754</v>
      </c>
      <c r="P1274">
        <v>460.8</v>
      </c>
      <c r="X1274" s="9" t="s">
        <v>10351</v>
      </c>
      <c r="Y1274" s="9">
        <v>1</v>
      </c>
    </row>
    <row r="1275" spans="1:25" x14ac:dyDescent="0.2">
      <c r="A1275" t="s">
        <v>987</v>
      </c>
      <c r="B1275" t="s">
        <v>1382</v>
      </c>
      <c r="F1275">
        <v>90.341999999999999</v>
      </c>
      <c r="G1275">
        <v>818</v>
      </c>
      <c r="H1275">
        <v>71</v>
      </c>
      <c r="I1275">
        <v>8</v>
      </c>
      <c r="J1275">
        <v>1</v>
      </c>
      <c r="K1275">
        <v>814</v>
      </c>
      <c r="L1275">
        <v>1</v>
      </c>
      <c r="M1275">
        <v>814</v>
      </c>
      <c r="N1275">
        <v>0</v>
      </c>
      <c r="O1275">
        <v>1066</v>
      </c>
      <c r="P1275">
        <v>651.20000000000005</v>
      </c>
      <c r="X1275" s="9" t="s">
        <v>10352</v>
      </c>
      <c r="Y1275" s="9">
        <v>1</v>
      </c>
    </row>
    <row r="1276" spans="1:25" x14ac:dyDescent="0.2">
      <c r="A1276" t="s">
        <v>987</v>
      </c>
      <c r="B1276" t="s">
        <v>1381</v>
      </c>
      <c r="F1276">
        <v>90.319000000000003</v>
      </c>
      <c r="G1276">
        <v>816</v>
      </c>
      <c r="H1276">
        <v>75</v>
      </c>
      <c r="I1276">
        <v>4</v>
      </c>
      <c r="J1276">
        <v>1</v>
      </c>
      <c r="K1276">
        <v>814</v>
      </c>
      <c r="L1276">
        <v>1</v>
      </c>
      <c r="M1276">
        <v>814</v>
      </c>
      <c r="N1276">
        <v>0</v>
      </c>
      <c r="O1276">
        <v>1066</v>
      </c>
      <c r="P1276">
        <v>651.20000000000005</v>
      </c>
      <c r="X1276" s="9" t="s">
        <v>10353</v>
      </c>
      <c r="Y1276" s="9">
        <v>1</v>
      </c>
    </row>
    <row r="1277" spans="1:25" x14ac:dyDescent="0.2">
      <c r="A1277" t="s">
        <v>987</v>
      </c>
      <c r="B1277" t="s">
        <v>1371</v>
      </c>
      <c r="F1277">
        <v>90.314999999999998</v>
      </c>
      <c r="G1277">
        <v>826</v>
      </c>
      <c r="H1277">
        <v>74</v>
      </c>
      <c r="I1277">
        <v>6</v>
      </c>
      <c r="J1277">
        <v>1</v>
      </c>
      <c r="K1277">
        <v>823</v>
      </c>
      <c r="L1277">
        <v>1</v>
      </c>
      <c r="M1277">
        <v>823</v>
      </c>
      <c r="N1277">
        <v>0</v>
      </c>
      <c r="O1277">
        <v>1077</v>
      </c>
      <c r="P1277">
        <v>658.40000000000009</v>
      </c>
      <c r="X1277" s="9" t="s">
        <v>10354</v>
      </c>
      <c r="Y1277" s="9">
        <v>1</v>
      </c>
    </row>
    <row r="1278" spans="1:25" x14ac:dyDescent="0.2">
      <c r="A1278" t="s">
        <v>987</v>
      </c>
      <c r="B1278" t="s">
        <v>1414</v>
      </c>
      <c r="F1278">
        <v>90.301000000000002</v>
      </c>
      <c r="G1278">
        <v>763</v>
      </c>
      <c r="H1278">
        <v>68</v>
      </c>
      <c r="I1278">
        <v>6</v>
      </c>
      <c r="J1278">
        <v>83</v>
      </c>
      <c r="K1278">
        <v>842</v>
      </c>
      <c r="L1278">
        <v>63</v>
      </c>
      <c r="M1278">
        <v>822</v>
      </c>
      <c r="N1278">
        <v>0</v>
      </c>
      <c r="O1278">
        <v>994</v>
      </c>
      <c r="P1278">
        <v>657.6</v>
      </c>
      <c r="X1278" s="9" t="s">
        <v>10355</v>
      </c>
      <c r="Y1278" s="9">
        <v>1</v>
      </c>
    </row>
    <row r="1279" spans="1:25" x14ac:dyDescent="0.2">
      <c r="A1279" t="s">
        <v>987</v>
      </c>
      <c r="B1279" t="s">
        <v>1280</v>
      </c>
      <c r="F1279">
        <v>90.299000000000007</v>
      </c>
      <c r="G1279">
        <v>938</v>
      </c>
      <c r="H1279">
        <v>84</v>
      </c>
      <c r="I1279">
        <v>7</v>
      </c>
      <c r="J1279">
        <v>1</v>
      </c>
      <c r="K1279">
        <v>935</v>
      </c>
      <c r="L1279">
        <v>1</v>
      </c>
      <c r="M1279">
        <v>934</v>
      </c>
      <c r="N1279">
        <v>0</v>
      </c>
      <c r="O1279">
        <v>1221</v>
      </c>
      <c r="P1279">
        <v>747.2</v>
      </c>
      <c r="X1279" s="9" t="s">
        <v>10356</v>
      </c>
      <c r="Y1279" s="9">
        <v>1</v>
      </c>
    </row>
    <row r="1280" spans="1:25" x14ac:dyDescent="0.2">
      <c r="A1280" t="s">
        <v>987</v>
      </c>
      <c r="B1280" t="s">
        <v>1213</v>
      </c>
      <c r="F1280">
        <v>90.293999999999997</v>
      </c>
      <c r="G1280">
        <v>1020</v>
      </c>
      <c r="H1280">
        <v>91</v>
      </c>
      <c r="I1280">
        <v>7</v>
      </c>
      <c r="J1280">
        <v>99</v>
      </c>
      <c r="K1280">
        <v>1114</v>
      </c>
      <c r="L1280">
        <v>1</v>
      </c>
      <c r="M1280">
        <v>1016</v>
      </c>
      <c r="N1280">
        <v>0</v>
      </c>
      <c r="O1280">
        <v>1328</v>
      </c>
      <c r="P1280">
        <v>812.80000000000007</v>
      </c>
      <c r="X1280" s="9" t="s">
        <v>10357</v>
      </c>
      <c r="Y1280" s="9">
        <v>1</v>
      </c>
    </row>
    <row r="1281" spans="1:25" x14ac:dyDescent="0.2">
      <c r="A1281" t="s">
        <v>987</v>
      </c>
      <c r="B1281" t="s">
        <v>1402</v>
      </c>
      <c r="F1281">
        <v>90.293999999999997</v>
      </c>
      <c r="G1281">
        <v>783</v>
      </c>
      <c r="H1281">
        <v>68</v>
      </c>
      <c r="I1281">
        <v>7</v>
      </c>
      <c r="J1281">
        <v>69</v>
      </c>
      <c r="K1281">
        <v>846</v>
      </c>
      <c r="L1281">
        <v>2</v>
      </c>
      <c r="M1281">
        <v>781</v>
      </c>
      <c r="N1281">
        <v>0</v>
      </c>
      <c r="O1281">
        <v>1020</v>
      </c>
      <c r="P1281">
        <v>624.80000000000007</v>
      </c>
      <c r="X1281" s="9" t="s">
        <v>10358</v>
      </c>
      <c r="Y1281" s="9">
        <v>1</v>
      </c>
    </row>
    <row r="1282" spans="1:25" x14ac:dyDescent="0.2">
      <c r="A1282" t="s">
        <v>987</v>
      </c>
      <c r="B1282" t="s">
        <v>1757</v>
      </c>
      <c r="F1282">
        <v>90.287999999999997</v>
      </c>
      <c r="G1282">
        <v>556</v>
      </c>
      <c r="H1282">
        <v>50</v>
      </c>
      <c r="I1282">
        <v>3</v>
      </c>
      <c r="J1282">
        <v>559</v>
      </c>
      <c r="K1282">
        <v>1114</v>
      </c>
      <c r="L1282">
        <v>10</v>
      </c>
      <c r="M1282">
        <v>561</v>
      </c>
      <c r="N1282">
        <v>0</v>
      </c>
      <c r="O1282">
        <v>725</v>
      </c>
      <c r="P1282">
        <v>448.8</v>
      </c>
      <c r="X1282" s="9" t="s">
        <v>10359</v>
      </c>
      <c r="Y1282" s="9">
        <v>1</v>
      </c>
    </row>
    <row r="1283" spans="1:25" x14ac:dyDescent="0.2">
      <c r="A1283" t="s">
        <v>987</v>
      </c>
      <c r="B1283" t="s">
        <v>1166</v>
      </c>
      <c r="F1283">
        <v>90.281999999999996</v>
      </c>
      <c r="G1283">
        <v>1101</v>
      </c>
      <c r="H1283">
        <v>96</v>
      </c>
      <c r="I1283">
        <v>11</v>
      </c>
      <c r="J1283">
        <v>21</v>
      </c>
      <c r="K1283">
        <v>1114</v>
      </c>
      <c r="L1283">
        <v>1</v>
      </c>
      <c r="M1283">
        <v>1097</v>
      </c>
      <c r="N1283">
        <v>0</v>
      </c>
      <c r="O1283">
        <v>1430</v>
      </c>
      <c r="P1283">
        <v>877.6</v>
      </c>
      <c r="X1283" s="9" t="s">
        <v>10360</v>
      </c>
      <c r="Y1283" s="9">
        <v>1</v>
      </c>
    </row>
    <row r="1284" spans="1:25" x14ac:dyDescent="0.2">
      <c r="A1284" t="s">
        <v>987</v>
      </c>
      <c r="B1284" t="s">
        <v>1318</v>
      </c>
      <c r="F1284">
        <v>90.278999999999996</v>
      </c>
      <c r="G1284">
        <v>895</v>
      </c>
      <c r="H1284">
        <v>81</v>
      </c>
      <c r="I1284">
        <v>6</v>
      </c>
      <c r="J1284">
        <v>15</v>
      </c>
      <c r="K1284">
        <v>906</v>
      </c>
      <c r="L1284">
        <v>1</v>
      </c>
      <c r="M1284">
        <v>892</v>
      </c>
      <c r="N1284">
        <v>0</v>
      </c>
      <c r="O1284">
        <v>1166</v>
      </c>
      <c r="P1284">
        <v>713.6</v>
      </c>
      <c r="X1284" s="9" t="s">
        <v>10361</v>
      </c>
      <c r="Y1284" s="9">
        <v>1</v>
      </c>
    </row>
    <row r="1285" spans="1:25" x14ac:dyDescent="0.2">
      <c r="A1285" t="s">
        <v>987</v>
      </c>
      <c r="B1285" t="s">
        <v>1527</v>
      </c>
      <c r="F1285">
        <v>90.278000000000006</v>
      </c>
      <c r="G1285">
        <v>648</v>
      </c>
      <c r="H1285">
        <v>59</v>
      </c>
      <c r="I1285">
        <v>3</v>
      </c>
      <c r="J1285">
        <v>31</v>
      </c>
      <c r="K1285">
        <v>676</v>
      </c>
      <c r="L1285">
        <v>1</v>
      </c>
      <c r="M1285">
        <v>646</v>
      </c>
      <c r="N1285">
        <v>0</v>
      </c>
      <c r="O1285">
        <v>845</v>
      </c>
      <c r="P1285">
        <v>516.80000000000007</v>
      </c>
      <c r="X1285" s="9" t="s">
        <v>10362</v>
      </c>
      <c r="Y1285" s="9">
        <v>1</v>
      </c>
    </row>
    <row r="1286" spans="1:25" x14ac:dyDescent="0.2">
      <c r="A1286" t="s">
        <v>987</v>
      </c>
      <c r="B1286" t="s">
        <v>1302</v>
      </c>
      <c r="F1286">
        <v>90.272999999999996</v>
      </c>
      <c r="G1286">
        <v>915</v>
      </c>
      <c r="H1286">
        <v>83</v>
      </c>
      <c r="I1286">
        <v>6</v>
      </c>
      <c r="J1286">
        <v>14</v>
      </c>
      <c r="K1286">
        <v>925</v>
      </c>
      <c r="L1286">
        <v>1</v>
      </c>
      <c r="M1286">
        <v>912</v>
      </c>
      <c r="N1286">
        <v>0</v>
      </c>
      <c r="O1286">
        <v>1192</v>
      </c>
      <c r="P1286">
        <v>729.6</v>
      </c>
      <c r="X1286" s="9" t="s">
        <v>10363</v>
      </c>
      <c r="Y1286" s="9">
        <v>1</v>
      </c>
    </row>
    <row r="1287" spans="1:25" x14ac:dyDescent="0.2">
      <c r="A1287" t="s">
        <v>987</v>
      </c>
      <c r="B1287" t="s">
        <v>1196</v>
      </c>
      <c r="F1287">
        <v>90.27</v>
      </c>
      <c r="G1287">
        <v>1038</v>
      </c>
      <c r="H1287">
        <v>90</v>
      </c>
      <c r="I1287">
        <v>10</v>
      </c>
      <c r="J1287">
        <v>83</v>
      </c>
      <c r="K1287">
        <v>1114</v>
      </c>
      <c r="L1287">
        <v>18</v>
      </c>
      <c r="M1287">
        <v>1050</v>
      </c>
      <c r="N1287">
        <v>0</v>
      </c>
      <c r="O1287">
        <v>1347</v>
      </c>
      <c r="P1287">
        <v>840</v>
      </c>
      <c r="X1287" s="9" t="s">
        <v>10364</v>
      </c>
      <c r="Y1287" s="9">
        <v>1</v>
      </c>
    </row>
    <row r="1288" spans="1:25" x14ac:dyDescent="0.2">
      <c r="A1288" t="s">
        <v>987</v>
      </c>
      <c r="B1288" t="s">
        <v>1791</v>
      </c>
      <c r="F1288">
        <v>90.27</v>
      </c>
      <c r="G1288">
        <v>555</v>
      </c>
      <c r="H1288">
        <v>44</v>
      </c>
      <c r="I1288">
        <v>8</v>
      </c>
      <c r="J1288">
        <v>563</v>
      </c>
      <c r="K1288">
        <v>1114</v>
      </c>
      <c r="L1288">
        <v>11</v>
      </c>
      <c r="M1288">
        <v>558</v>
      </c>
      <c r="N1288">
        <v>0</v>
      </c>
      <c r="O1288">
        <v>717</v>
      </c>
      <c r="P1288">
        <v>446.40000000000003</v>
      </c>
      <c r="X1288" s="9" t="s">
        <v>10365</v>
      </c>
      <c r="Y1288" s="9">
        <v>1</v>
      </c>
    </row>
    <row r="1289" spans="1:25" x14ac:dyDescent="0.2">
      <c r="A1289" t="s">
        <v>987</v>
      </c>
      <c r="B1289" t="s">
        <v>2113</v>
      </c>
      <c r="F1289">
        <v>90.266999999999996</v>
      </c>
      <c r="G1289">
        <v>524</v>
      </c>
      <c r="H1289">
        <v>47</v>
      </c>
      <c r="I1289">
        <v>4</v>
      </c>
      <c r="J1289">
        <v>18</v>
      </c>
      <c r="K1289">
        <v>539</v>
      </c>
      <c r="L1289">
        <v>1</v>
      </c>
      <c r="M1289">
        <v>522</v>
      </c>
      <c r="N1289">
        <v>0</v>
      </c>
      <c r="O1289">
        <v>682</v>
      </c>
      <c r="P1289">
        <v>417.6</v>
      </c>
      <c r="X1289" s="9" t="s">
        <v>10366</v>
      </c>
      <c r="Y1289" s="9">
        <v>1</v>
      </c>
    </row>
    <row r="1290" spans="1:25" x14ac:dyDescent="0.2">
      <c r="A1290" t="s">
        <v>987</v>
      </c>
      <c r="B1290" t="s">
        <v>2320</v>
      </c>
      <c r="F1290">
        <v>90.265000000000001</v>
      </c>
      <c r="G1290">
        <v>113</v>
      </c>
      <c r="H1290">
        <v>11</v>
      </c>
      <c r="I1290">
        <v>0</v>
      </c>
      <c r="J1290">
        <v>348</v>
      </c>
      <c r="K1290">
        <v>460</v>
      </c>
      <c r="L1290">
        <v>1</v>
      </c>
      <c r="M1290">
        <v>113</v>
      </c>
      <c r="N1290" s="1">
        <v>4.86E-31</v>
      </c>
      <c r="O1290">
        <v>148</v>
      </c>
      <c r="P1290">
        <v>90.4</v>
      </c>
      <c r="X1290" s="9" t="s">
        <v>10367</v>
      </c>
      <c r="Y1290" s="9">
        <v>1</v>
      </c>
    </row>
    <row r="1291" spans="1:25" x14ac:dyDescent="0.2">
      <c r="A1291" t="s">
        <v>987</v>
      </c>
      <c r="B1291" t="s">
        <v>1150</v>
      </c>
      <c r="F1291">
        <v>90.25</v>
      </c>
      <c r="G1291">
        <v>1118</v>
      </c>
      <c r="H1291">
        <v>101</v>
      </c>
      <c r="I1291">
        <v>6</v>
      </c>
      <c r="J1291">
        <v>1</v>
      </c>
      <c r="K1291">
        <v>1114</v>
      </c>
      <c r="L1291">
        <v>1</v>
      </c>
      <c r="M1291">
        <v>1114</v>
      </c>
      <c r="N1291">
        <v>0</v>
      </c>
      <c r="O1291">
        <v>1454</v>
      </c>
      <c r="P1291">
        <v>891.2</v>
      </c>
      <c r="X1291" s="9" t="s">
        <v>10368</v>
      </c>
      <c r="Y1291" s="9">
        <v>1</v>
      </c>
    </row>
    <row r="1292" spans="1:25" x14ac:dyDescent="0.2">
      <c r="A1292" t="s">
        <v>987</v>
      </c>
      <c r="B1292" t="s">
        <v>1343</v>
      </c>
      <c r="F1292">
        <v>90.244</v>
      </c>
      <c r="G1292">
        <v>861</v>
      </c>
      <c r="H1292">
        <v>76</v>
      </c>
      <c r="I1292">
        <v>7</v>
      </c>
      <c r="J1292">
        <v>81</v>
      </c>
      <c r="K1292">
        <v>937</v>
      </c>
      <c r="L1292">
        <v>28</v>
      </c>
      <c r="M1292">
        <v>884</v>
      </c>
      <c r="N1292">
        <v>0</v>
      </c>
      <c r="O1292">
        <v>1118</v>
      </c>
      <c r="P1292">
        <v>707.2</v>
      </c>
      <c r="X1292" s="9" t="s">
        <v>10369</v>
      </c>
      <c r="Y1292" s="9">
        <v>1</v>
      </c>
    </row>
    <row r="1293" spans="1:25" x14ac:dyDescent="0.2">
      <c r="A1293" t="s">
        <v>987</v>
      </c>
      <c r="B1293" t="s">
        <v>2072</v>
      </c>
      <c r="F1293">
        <v>90.244</v>
      </c>
      <c r="G1293">
        <v>533</v>
      </c>
      <c r="H1293">
        <v>46</v>
      </c>
      <c r="I1293">
        <v>4</v>
      </c>
      <c r="J1293">
        <v>585</v>
      </c>
      <c r="K1293">
        <v>1114</v>
      </c>
      <c r="L1293">
        <v>2</v>
      </c>
      <c r="M1293">
        <v>531</v>
      </c>
      <c r="N1293">
        <v>0</v>
      </c>
      <c r="O1293">
        <v>691</v>
      </c>
      <c r="P1293">
        <v>424.8</v>
      </c>
      <c r="X1293" s="9" t="s">
        <v>10370</v>
      </c>
      <c r="Y1293" s="9">
        <v>1</v>
      </c>
    </row>
    <row r="1294" spans="1:25" x14ac:dyDescent="0.2">
      <c r="A1294" t="s">
        <v>987</v>
      </c>
      <c r="B1294" t="s">
        <v>1332</v>
      </c>
      <c r="F1294">
        <v>90.238</v>
      </c>
      <c r="G1294">
        <v>881</v>
      </c>
      <c r="H1294">
        <v>80</v>
      </c>
      <c r="I1294">
        <v>6</v>
      </c>
      <c r="J1294">
        <v>14</v>
      </c>
      <c r="K1294">
        <v>891</v>
      </c>
      <c r="L1294">
        <v>1</v>
      </c>
      <c r="M1294">
        <v>878</v>
      </c>
      <c r="N1294">
        <v>0</v>
      </c>
      <c r="O1294">
        <v>1146</v>
      </c>
      <c r="P1294">
        <v>702.40000000000009</v>
      </c>
      <c r="X1294" s="9" t="s">
        <v>10371</v>
      </c>
      <c r="Y1294" s="9">
        <v>1</v>
      </c>
    </row>
    <row r="1295" spans="1:25" x14ac:dyDescent="0.2">
      <c r="A1295" t="s">
        <v>987</v>
      </c>
      <c r="B1295" t="s">
        <v>834</v>
      </c>
      <c r="F1295">
        <v>90.225999999999999</v>
      </c>
      <c r="G1295">
        <v>532</v>
      </c>
      <c r="H1295">
        <v>48</v>
      </c>
      <c r="I1295">
        <v>4</v>
      </c>
      <c r="J1295">
        <v>585</v>
      </c>
      <c r="K1295">
        <v>1114</v>
      </c>
      <c r="L1295">
        <v>1</v>
      </c>
      <c r="M1295">
        <v>530</v>
      </c>
      <c r="N1295">
        <v>0</v>
      </c>
      <c r="O1295">
        <v>691</v>
      </c>
      <c r="P1295">
        <v>424</v>
      </c>
      <c r="X1295" s="9" t="s">
        <v>10372</v>
      </c>
      <c r="Y1295" s="9">
        <v>1</v>
      </c>
    </row>
    <row r="1296" spans="1:25" x14ac:dyDescent="0.2">
      <c r="A1296" t="s">
        <v>987</v>
      </c>
      <c r="B1296" t="s">
        <v>1328</v>
      </c>
      <c r="F1296">
        <v>90.224999999999994</v>
      </c>
      <c r="G1296">
        <v>890</v>
      </c>
      <c r="H1296">
        <v>77</v>
      </c>
      <c r="I1296">
        <v>10</v>
      </c>
      <c r="J1296">
        <v>19</v>
      </c>
      <c r="K1296">
        <v>903</v>
      </c>
      <c r="L1296">
        <v>1</v>
      </c>
      <c r="M1296">
        <v>885</v>
      </c>
      <c r="N1296">
        <v>0</v>
      </c>
      <c r="O1296">
        <v>1153</v>
      </c>
      <c r="P1296">
        <v>708</v>
      </c>
      <c r="X1296" s="9" t="s">
        <v>10373</v>
      </c>
      <c r="Y1296" s="9">
        <v>1</v>
      </c>
    </row>
    <row r="1297" spans="1:25" x14ac:dyDescent="0.2">
      <c r="A1297" t="s">
        <v>987</v>
      </c>
      <c r="B1297" t="s">
        <v>1319</v>
      </c>
      <c r="F1297">
        <v>90.210999999999999</v>
      </c>
      <c r="G1297">
        <v>899</v>
      </c>
      <c r="H1297">
        <v>79</v>
      </c>
      <c r="I1297">
        <v>9</v>
      </c>
      <c r="J1297">
        <v>21</v>
      </c>
      <c r="K1297">
        <v>914</v>
      </c>
      <c r="L1297">
        <v>1</v>
      </c>
      <c r="M1297">
        <v>895</v>
      </c>
      <c r="N1297">
        <v>0</v>
      </c>
      <c r="O1297">
        <v>1164</v>
      </c>
      <c r="P1297">
        <v>716</v>
      </c>
      <c r="X1297" s="9" t="s">
        <v>10374</v>
      </c>
      <c r="Y1297" s="9">
        <v>1</v>
      </c>
    </row>
    <row r="1298" spans="1:25" x14ac:dyDescent="0.2">
      <c r="A1298" t="s">
        <v>987</v>
      </c>
      <c r="B1298" t="s">
        <v>1305</v>
      </c>
      <c r="F1298">
        <v>90.206999999999994</v>
      </c>
      <c r="G1298">
        <v>919</v>
      </c>
      <c r="H1298">
        <v>75</v>
      </c>
      <c r="I1298">
        <v>15</v>
      </c>
      <c r="J1298">
        <v>14</v>
      </c>
      <c r="K1298">
        <v>924</v>
      </c>
      <c r="L1298">
        <v>1</v>
      </c>
      <c r="M1298">
        <v>912</v>
      </c>
      <c r="N1298">
        <v>0</v>
      </c>
      <c r="O1298">
        <v>1184</v>
      </c>
      <c r="P1298">
        <v>729.6</v>
      </c>
      <c r="X1298" s="9" t="s">
        <v>10375</v>
      </c>
      <c r="Y1298" s="9">
        <v>1</v>
      </c>
    </row>
    <row r="1299" spans="1:25" x14ac:dyDescent="0.2">
      <c r="A1299" t="s">
        <v>987</v>
      </c>
      <c r="B1299" t="s">
        <v>1792</v>
      </c>
      <c r="F1299">
        <v>90.2</v>
      </c>
      <c r="G1299">
        <v>551</v>
      </c>
      <c r="H1299">
        <v>53</v>
      </c>
      <c r="I1299">
        <v>1</v>
      </c>
      <c r="J1299">
        <v>365</v>
      </c>
      <c r="K1299">
        <v>915</v>
      </c>
      <c r="L1299">
        <v>1</v>
      </c>
      <c r="M1299">
        <v>550</v>
      </c>
      <c r="N1299">
        <v>0</v>
      </c>
      <c r="O1299">
        <v>717</v>
      </c>
      <c r="P1299">
        <v>440</v>
      </c>
      <c r="X1299" s="9" t="s">
        <v>10376</v>
      </c>
      <c r="Y1299" s="9">
        <v>1</v>
      </c>
    </row>
    <row r="1300" spans="1:25" x14ac:dyDescent="0.2">
      <c r="A1300" t="s">
        <v>987</v>
      </c>
      <c r="B1300" t="s">
        <v>1458</v>
      </c>
      <c r="F1300">
        <v>90.192999999999998</v>
      </c>
      <c r="G1300">
        <v>724</v>
      </c>
      <c r="H1300">
        <v>62</v>
      </c>
      <c r="I1300">
        <v>8</v>
      </c>
      <c r="J1300">
        <v>396</v>
      </c>
      <c r="K1300">
        <v>1114</v>
      </c>
      <c r="L1300">
        <v>1</v>
      </c>
      <c r="M1300">
        <v>720</v>
      </c>
      <c r="N1300">
        <v>0</v>
      </c>
      <c r="O1300">
        <v>935</v>
      </c>
      <c r="P1300">
        <v>576</v>
      </c>
      <c r="X1300" s="9" t="s">
        <v>10377</v>
      </c>
      <c r="Y1300" s="9">
        <v>1</v>
      </c>
    </row>
    <row r="1301" spans="1:25" x14ac:dyDescent="0.2">
      <c r="A1301" t="s">
        <v>987</v>
      </c>
      <c r="B1301" t="s">
        <v>1333</v>
      </c>
      <c r="F1301">
        <v>90.180999999999997</v>
      </c>
      <c r="G1301">
        <v>886</v>
      </c>
      <c r="H1301">
        <v>78</v>
      </c>
      <c r="I1301">
        <v>9</v>
      </c>
      <c r="J1301">
        <v>91</v>
      </c>
      <c r="K1301">
        <v>972</v>
      </c>
      <c r="L1301">
        <v>1</v>
      </c>
      <c r="M1301">
        <v>881</v>
      </c>
      <c r="N1301">
        <v>0</v>
      </c>
      <c r="O1301">
        <v>1146</v>
      </c>
      <c r="P1301">
        <v>704.80000000000007</v>
      </c>
      <c r="X1301" s="9" t="s">
        <v>10378</v>
      </c>
      <c r="Y1301" s="9">
        <v>1</v>
      </c>
    </row>
    <row r="1302" spans="1:25" x14ac:dyDescent="0.2">
      <c r="A1302" t="s">
        <v>987</v>
      </c>
      <c r="B1302" t="s">
        <v>1279</v>
      </c>
      <c r="F1302">
        <v>90.18</v>
      </c>
      <c r="G1302">
        <v>947</v>
      </c>
      <c r="H1302">
        <v>79</v>
      </c>
      <c r="I1302">
        <v>7</v>
      </c>
      <c r="J1302">
        <v>39</v>
      </c>
      <c r="K1302">
        <v>979</v>
      </c>
      <c r="L1302">
        <v>1</v>
      </c>
      <c r="M1302">
        <v>939</v>
      </c>
      <c r="N1302">
        <v>0</v>
      </c>
      <c r="O1302">
        <v>1221</v>
      </c>
      <c r="P1302">
        <v>751.2</v>
      </c>
      <c r="X1302" s="9" t="s">
        <v>10379</v>
      </c>
      <c r="Y1302" s="9">
        <v>1</v>
      </c>
    </row>
    <row r="1303" spans="1:25" x14ac:dyDescent="0.2">
      <c r="A1303" t="s">
        <v>987</v>
      </c>
      <c r="B1303" t="s">
        <v>1801</v>
      </c>
      <c r="F1303">
        <v>90.179000000000002</v>
      </c>
      <c r="G1303">
        <v>560</v>
      </c>
      <c r="H1303">
        <v>40</v>
      </c>
      <c r="I1303">
        <v>8</v>
      </c>
      <c r="J1303">
        <v>560</v>
      </c>
      <c r="K1303">
        <v>1114</v>
      </c>
      <c r="L1303">
        <v>11</v>
      </c>
      <c r="M1303">
        <v>560</v>
      </c>
      <c r="N1303">
        <v>0</v>
      </c>
      <c r="O1303">
        <v>715</v>
      </c>
      <c r="P1303">
        <v>448</v>
      </c>
      <c r="X1303" s="9" t="s">
        <v>10380</v>
      </c>
      <c r="Y1303" s="9">
        <v>1</v>
      </c>
    </row>
    <row r="1304" spans="1:25" x14ac:dyDescent="0.2">
      <c r="A1304" t="s">
        <v>987</v>
      </c>
      <c r="B1304" t="s">
        <v>2143</v>
      </c>
      <c r="F1304">
        <v>90.173000000000002</v>
      </c>
      <c r="G1304">
        <v>519</v>
      </c>
      <c r="H1304">
        <v>51</v>
      </c>
      <c r="I1304">
        <v>0</v>
      </c>
      <c r="J1304">
        <v>487</v>
      </c>
      <c r="K1304">
        <v>1005</v>
      </c>
      <c r="L1304">
        <v>71</v>
      </c>
      <c r="M1304">
        <v>589</v>
      </c>
      <c r="N1304">
        <v>0</v>
      </c>
      <c r="O1304">
        <v>676</v>
      </c>
      <c r="P1304">
        <v>471.20000000000005</v>
      </c>
      <c r="X1304" s="9" t="s">
        <v>10381</v>
      </c>
      <c r="Y1304" s="9">
        <v>1</v>
      </c>
    </row>
    <row r="1305" spans="1:25" x14ac:dyDescent="0.2">
      <c r="A1305" t="s">
        <v>987</v>
      </c>
      <c r="B1305" t="s">
        <v>1152</v>
      </c>
      <c r="F1305">
        <v>90.17</v>
      </c>
      <c r="G1305">
        <v>1119</v>
      </c>
      <c r="H1305">
        <v>103</v>
      </c>
      <c r="I1305">
        <v>7</v>
      </c>
      <c r="J1305">
        <v>1</v>
      </c>
      <c r="K1305">
        <v>1114</v>
      </c>
      <c r="L1305">
        <v>5</v>
      </c>
      <c r="M1305">
        <v>1121</v>
      </c>
      <c r="N1305">
        <v>0</v>
      </c>
      <c r="O1305">
        <v>1450</v>
      </c>
      <c r="P1305">
        <v>896.80000000000007</v>
      </c>
      <c r="X1305" s="9" t="s">
        <v>10382</v>
      </c>
      <c r="Y1305" s="9">
        <v>1</v>
      </c>
    </row>
    <row r="1306" spans="1:25" x14ac:dyDescent="0.2">
      <c r="A1306" t="s">
        <v>987</v>
      </c>
      <c r="B1306" t="s">
        <v>2287</v>
      </c>
      <c r="F1306">
        <v>90.164000000000001</v>
      </c>
      <c r="G1306">
        <v>488</v>
      </c>
      <c r="H1306">
        <v>46</v>
      </c>
      <c r="I1306">
        <v>2</v>
      </c>
      <c r="J1306">
        <v>496</v>
      </c>
      <c r="K1306">
        <v>982</v>
      </c>
      <c r="L1306">
        <v>1</v>
      </c>
      <c r="M1306">
        <v>487</v>
      </c>
      <c r="N1306" s="1">
        <v>3.0600000000000001E-177</v>
      </c>
      <c r="O1306">
        <v>634</v>
      </c>
      <c r="P1306">
        <v>389.6</v>
      </c>
      <c r="X1306" s="9" t="s">
        <v>10383</v>
      </c>
      <c r="Y1306" s="9">
        <v>1</v>
      </c>
    </row>
    <row r="1307" spans="1:25" x14ac:dyDescent="0.2">
      <c r="A1307" t="s">
        <v>987</v>
      </c>
      <c r="B1307" t="s">
        <v>1154</v>
      </c>
      <c r="F1307">
        <v>90.152000000000001</v>
      </c>
      <c r="G1307">
        <v>1117</v>
      </c>
      <c r="H1307">
        <v>104</v>
      </c>
      <c r="I1307">
        <v>5</v>
      </c>
      <c r="J1307">
        <v>1</v>
      </c>
      <c r="K1307">
        <v>1114</v>
      </c>
      <c r="L1307">
        <v>1</v>
      </c>
      <c r="M1307">
        <v>1114</v>
      </c>
      <c r="N1307">
        <v>0</v>
      </c>
      <c r="O1307">
        <v>1448</v>
      </c>
      <c r="P1307">
        <v>891.2</v>
      </c>
      <c r="X1307" s="9" t="s">
        <v>10384</v>
      </c>
      <c r="Y1307" s="9">
        <v>1</v>
      </c>
    </row>
    <row r="1308" spans="1:25" x14ac:dyDescent="0.2">
      <c r="A1308" t="s">
        <v>987</v>
      </c>
      <c r="B1308" t="s">
        <v>1401</v>
      </c>
      <c r="F1308">
        <v>90.152000000000001</v>
      </c>
      <c r="G1308">
        <v>792</v>
      </c>
      <c r="H1308">
        <v>68</v>
      </c>
      <c r="I1308">
        <v>10</v>
      </c>
      <c r="J1308">
        <v>328</v>
      </c>
      <c r="K1308">
        <v>1114</v>
      </c>
      <c r="L1308">
        <v>5</v>
      </c>
      <c r="M1308">
        <v>791</v>
      </c>
      <c r="N1308">
        <v>0</v>
      </c>
      <c r="O1308">
        <v>1022</v>
      </c>
      <c r="P1308">
        <v>632.80000000000007</v>
      </c>
      <c r="X1308" s="9" t="s">
        <v>10385</v>
      </c>
      <c r="Y1308" s="9">
        <v>1</v>
      </c>
    </row>
    <row r="1309" spans="1:25" x14ac:dyDescent="0.2">
      <c r="A1309" t="s">
        <v>987</v>
      </c>
      <c r="B1309" t="s">
        <v>2052</v>
      </c>
      <c r="F1309">
        <v>90.149000000000001</v>
      </c>
      <c r="G1309">
        <v>538</v>
      </c>
      <c r="H1309">
        <v>47</v>
      </c>
      <c r="I1309">
        <v>6</v>
      </c>
      <c r="J1309">
        <v>563</v>
      </c>
      <c r="K1309">
        <v>1098</v>
      </c>
      <c r="L1309">
        <v>9</v>
      </c>
      <c r="M1309">
        <v>542</v>
      </c>
      <c r="N1309">
        <v>0</v>
      </c>
      <c r="O1309">
        <v>695</v>
      </c>
      <c r="P1309">
        <v>433.6</v>
      </c>
      <c r="X1309" s="9" t="s">
        <v>10386</v>
      </c>
      <c r="Y1309" s="9">
        <v>1</v>
      </c>
    </row>
    <row r="1310" spans="1:25" x14ac:dyDescent="0.2">
      <c r="A1310" t="s">
        <v>987</v>
      </c>
      <c r="B1310" t="s">
        <v>1177</v>
      </c>
      <c r="F1310">
        <v>90.146000000000001</v>
      </c>
      <c r="G1310">
        <v>1096</v>
      </c>
      <c r="H1310">
        <v>97</v>
      </c>
      <c r="I1310">
        <v>9</v>
      </c>
      <c r="J1310">
        <v>25</v>
      </c>
      <c r="K1310">
        <v>1114</v>
      </c>
      <c r="L1310">
        <v>5</v>
      </c>
      <c r="M1310">
        <v>1095</v>
      </c>
      <c r="N1310">
        <v>0</v>
      </c>
      <c r="O1310">
        <v>1415</v>
      </c>
      <c r="P1310">
        <v>876</v>
      </c>
      <c r="X1310" s="9" t="s">
        <v>10387</v>
      </c>
      <c r="Y1310" s="9">
        <v>1</v>
      </c>
    </row>
    <row r="1311" spans="1:25" x14ac:dyDescent="0.2">
      <c r="A1311" t="s">
        <v>987</v>
      </c>
      <c r="B1311" t="s">
        <v>2219</v>
      </c>
      <c r="F1311">
        <v>90.138000000000005</v>
      </c>
      <c r="G1311">
        <v>507</v>
      </c>
      <c r="H1311">
        <v>46</v>
      </c>
      <c r="I1311">
        <v>4</v>
      </c>
      <c r="J1311">
        <v>566</v>
      </c>
      <c r="K1311">
        <v>1070</v>
      </c>
      <c r="L1311">
        <v>1</v>
      </c>
      <c r="M1311">
        <v>505</v>
      </c>
      <c r="N1311">
        <v>0</v>
      </c>
      <c r="O1311">
        <v>656</v>
      </c>
      <c r="P1311">
        <v>404</v>
      </c>
      <c r="X1311" s="9" t="s">
        <v>10388</v>
      </c>
      <c r="Y1311" s="9">
        <v>1</v>
      </c>
    </row>
    <row r="1312" spans="1:25" x14ac:dyDescent="0.2">
      <c r="A1312" t="s">
        <v>987</v>
      </c>
      <c r="B1312" t="s">
        <v>1782</v>
      </c>
      <c r="F1312">
        <v>90.126000000000005</v>
      </c>
      <c r="G1312">
        <v>557</v>
      </c>
      <c r="H1312">
        <v>50</v>
      </c>
      <c r="I1312">
        <v>4</v>
      </c>
      <c r="J1312">
        <v>559</v>
      </c>
      <c r="K1312">
        <v>1114</v>
      </c>
      <c r="L1312">
        <v>10</v>
      </c>
      <c r="M1312">
        <v>562</v>
      </c>
      <c r="N1312">
        <v>0</v>
      </c>
      <c r="O1312">
        <v>719</v>
      </c>
      <c r="P1312">
        <v>449.6</v>
      </c>
      <c r="X1312" s="9" t="s">
        <v>10389</v>
      </c>
      <c r="Y1312" s="9">
        <v>1</v>
      </c>
    </row>
    <row r="1313" spans="1:25" x14ac:dyDescent="0.2">
      <c r="A1313" t="s">
        <v>987</v>
      </c>
      <c r="B1313" t="s">
        <v>1790</v>
      </c>
      <c r="F1313">
        <v>90.126000000000005</v>
      </c>
      <c r="G1313">
        <v>557</v>
      </c>
      <c r="H1313">
        <v>48</v>
      </c>
      <c r="I1313">
        <v>7</v>
      </c>
      <c r="J1313">
        <v>560</v>
      </c>
      <c r="K1313">
        <v>1114</v>
      </c>
      <c r="L1313">
        <v>8</v>
      </c>
      <c r="M1313">
        <v>559</v>
      </c>
      <c r="N1313">
        <v>0</v>
      </c>
      <c r="O1313">
        <v>717</v>
      </c>
      <c r="P1313">
        <v>447.20000000000005</v>
      </c>
      <c r="X1313" s="9" t="s">
        <v>10390</v>
      </c>
      <c r="Y1313" s="9">
        <v>1</v>
      </c>
    </row>
    <row r="1314" spans="1:25" x14ac:dyDescent="0.2">
      <c r="A1314" t="s">
        <v>987</v>
      </c>
      <c r="B1314" t="s">
        <v>1331</v>
      </c>
      <c r="F1314">
        <v>90.123000000000005</v>
      </c>
      <c r="G1314">
        <v>891</v>
      </c>
      <c r="H1314">
        <v>78</v>
      </c>
      <c r="I1314">
        <v>10</v>
      </c>
      <c r="J1314">
        <v>20</v>
      </c>
      <c r="K1314">
        <v>905</v>
      </c>
      <c r="L1314">
        <v>1</v>
      </c>
      <c r="M1314">
        <v>886</v>
      </c>
      <c r="N1314">
        <v>0</v>
      </c>
      <c r="O1314">
        <v>1149</v>
      </c>
      <c r="P1314">
        <v>708.80000000000007</v>
      </c>
      <c r="X1314" s="9" t="s">
        <v>10391</v>
      </c>
      <c r="Y1314" s="9">
        <v>1</v>
      </c>
    </row>
    <row r="1315" spans="1:25" x14ac:dyDescent="0.2">
      <c r="A1315" t="s">
        <v>987</v>
      </c>
      <c r="B1315" t="s">
        <v>1448</v>
      </c>
      <c r="F1315">
        <v>90.122</v>
      </c>
      <c r="G1315">
        <v>739</v>
      </c>
      <c r="H1315">
        <v>63</v>
      </c>
      <c r="I1315">
        <v>10</v>
      </c>
      <c r="J1315">
        <v>381</v>
      </c>
      <c r="K1315">
        <v>1114</v>
      </c>
      <c r="L1315">
        <v>1</v>
      </c>
      <c r="M1315">
        <v>734</v>
      </c>
      <c r="N1315">
        <v>0</v>
      </c>
      <c r="O1315">
        <v>952</v>
      </c>
      <c r="P1315">
        <v>587.20000000000005</v>
      </c>
      <c r="X1315" s="9" t="s">
        <v>10392</v>
      </c>
      <c r="Y1315" s="9">
        <v>1</v>
      </c>
    </row>
    <row r="1316" spans="1:25" x14ac:dyDescent="0.2">
      <c r="A1316" t="s">
        <v>987</v>
      </c>
      <c r="B1316" t="s">
        <v>1504</v>
      </c>
      <c r="F1316">
        <v>90.12</v>
      </c>
      <c r="G1316">
        <v>668</v>
      </c>
      <c r="H1316">
        <v>64</v>
      </c>
      <c r="I1316">
        <v>2</v>
      </c>
      <c r="J1316">
        <v>88</v>
      </c>
      <c r="K1316">
        <v>754</v>
      </c>
      <c r="L1316">
        <v>1</v>
      </c>
      <c r="M1316">
        <v>667</v>
      </c>
      <c r="N1316">
        <v>0</v>
      </c>
      <c r="O1316">
        <v>867</v>
      </c>
      <c r="P1316">
        <v>533.6</v>
      </c>
      <c r="X1316" s="9" t="s">
        <v>10393</v>
      </c>
      <c r="Y1316" s="9">
        <v>1</v>
      </c>
    </row>
    <row r="1317" spans="1:25" x14ac:dyDescent="0.2">
      <c r="A1317" t="s">
        <v>987</v>
      </c>
      <c r="B1317" t="s">
        <v>1323</v>
      </c>
      <c r="F1317">
        <v>90.111000000000004</v>
      </c>
      <c r="G1317">
        <v>900</v>
      </c>
      <c r="H1317">
        <v>79</v>
      </c>
      <c r="I1317">
        <v>10</v>
      </c>
      <c r="J1317">
        <v>21</v>
      </c>
      <c r="K1317">
        <v>915</v>
      </c>
      <c r="L1317">
        <v>1</v>
      </c>
      <c r="M1317">
        <v>895</v>
      </c>
      <c r="N1317">
        <v>0</v>
      </c>
      <c r="O1317">
        <v>1160</v>
      </c>
      <c r="P1317">
        <v>716</v>
      </c>
      <c r="X1317" s="9" t="s">
        <v>10394</v>
      </c>
      <c r="Y1317" s="9">
        <v>1</v>
      </c>
    </row>
    <row r="1318" spans="1:25" x14ac:dyDescent="0.2">
      <c r="A1318" t="s">
        <v>987</v>
      </c>
      <c r="B1318" t="s">
        <v>1384</v>
      </c>
      <c r="F1318">
        <v>90.11</v>
      </c>
      <c r="G1318">
        <v>819</v>
      </c>
      <c r="H1318">
        <v>72</v>
      </c>
      <c r="I1318">
        <v>9</v>
      </c>
      <c r="J1318">
        <v>64</v>
      </c>
      <c r="K1318">
        <v>878</v>
      </c>
      <c r="L1318">
        <v>2</v>
      </c>
      <c r="M1318">
        <v>815</v>
      </c>
      <c r="N1318">
        <v>0</v>
      </c>
      <c r="O1318">
        <v>1055</v>
      </c>
      <c r="P1318">
        <v>652</v>
      </c>
      <c r="X1318" s="9" t="s">
        <v>10395</v>
      </c>
      <c r="Y1318" s="9">
        <v>1</v>
      </c>
    </row>
    <row r="1319" spans="1:25" x14ac:dyDescent="0.2">
      <c r="A1319" t="s">
        <v>987</v>
      </c>
      <c r="B1319" t="s">
        <v>2321</v>
      </c>
      <c r="F1319">
        <v>90.099000000000004</v>
      </c>
      <c r="G1319">
        <v>101</v>
      </c>
      <c r="H1319">
        <v>8</v>
      </c>
      <c r="I1319">
        <v>2</v>
      </c>
      <c r="J1319">
        <v>25</v>
      </c>
      <c r="K1319">
        <v>125</v>
      </c>
      <c r="L1319">
        <v>5</v>
      </c>
      <c r="M1319">
        <v>103</v>
      </c>
      <c r="N1319" s="1">
        <v>1.7600000000000001E-25</v>
      </c>
      <c r="O1319">
        <v>130</v>
      </c>
      <c r="P1319">
        <v>82.4</v>
      </c>
      <c r="X1319" s="9" t="s">
        <v>10396</v>
      </c>
      <c r="Y1319" s="9">
        <v>1</v>
      </c>
    </row>
    <row r="1320" spans="1:25" x14ac:dyDescent="0.2">
      <c r="A1320" t="s">
        <v>987</v>
      </c>
      <c r="B1320" t="s">
        <v>1347</v>
      </c>
      <c r="F1320">
        <v>90.093000000000004</v>
      </c>
      <c r="G1320">
        <v>858</v>
      </c>
      <c r="H1320">
        <v>77</v>
      </c>
      <c r="I1320">
        <v>8</v>
      </c>
      <c r="J1320">
        <v>54</v>
      </c>
      <c r="K1320">
        <v>907</v>
      </c>
      <c r="L1320">
        <v>1</v>
      </c>
      <c r="M1320">
        <v>854</v>
      </c>
      <c r="N1320">
        <v>0</v>
      </c>
      <c r="O1320">
        <v>1107</v>
      </c>
      <c r="P1320">
        <v>683.2</v>
      </c>
      <c r="X1320" s="9" t="s">
        <v>10397</v>
      </c>
      <c r="Y1320" s="9">
        <v>1</v>
      </c>
    </row>
    <row r="1321" spans="1:25" x14ac:dyDescent="0.2">
      <c r="A1321" t="s">
        <v>987</v>
      </c>
      <c r="B1321" t="s">
        <v>2003</v>
      </c>
      <c r="F1321">
        <v>90.091999999999999</v>
      </c>
      <c r="G1321">
        <v>545</v>
      </c>
      <c r="H1321">
        <v>47</v>
      </c>
      <c r="I1321">
        <v>5</v>
      </c>
      <c r="J1321">
        <v>573</v>
      </c>
      <c r="K1321">
        <v>1114</v>
      </c>
      <c r="L1321">
        <v>2</v>
      </c>
      <c r="M1321">
        <v>542</v>
      </c>
      <c r="N1321">
        <v>0</v>
      </c>
      <c r="O1321">
        <v>701</v>
      </c>
      <c r="P1321">
        <v>433.6</v>
      </c>
      <c r="X1321" s="9" t="s">
        <v>10398</v>
      </c>
      <c r="Y1321" s="9">
        <v>1</v>
      </c>
    </row>
    <row r="1322" spans="1:25" x14ac:dyDescent="0.2">
      <c r="A1322" t="s">
        <v>987</v>
      </c>
      <c r="B1322" t="s">
        <v>1174</v>
      </c>
      <c r="F1322">
        <v>90.090999999999994</v>
      </c>
      <c r="G1322">
        <v>1100</v>
      </c>
      <c r="H1322">
        <v>98</v>
      </c>
      <c r="I1322">
        <v>11</v>
      </c>
      <c r="J1322">
        <v>21</v>
      </c>
      <c r="K1322">
        <v>1114</v>
      </c>
      <c r="L1322">
        <v>1</v>
      </c>
      <c r="M1322">
        <v>1095</v>
      </c>
      <c r="N1322">
        <v>0</v>
      </c>
      <c r="O1322">
        <v>1417</v>
      </c>
      <c r="P1322">
        <v>876</v>
      </c>
      <c r="X1322" s="9" t="s">
        <v>10399</v>
      </c>
      <c r="Y1322" s="9">
        <v>1</v>
      </c>
    </row>
    <row r="1323" spans="1:25" x14ac:dyDescent="0.2">
      <c r="A1323" t="s">
        <v>987</v>
      </c>
      <c r="B1323" t="s">
        <v>1383</v>
      </c>
      <c r="F1323">
        <v>90.085999999999999</v>
      </c>
      <c r="G1323">
        <v>817</v>
      </c>
      <c r="H1323">
        <v>75</v>
      </c>
      <c r="I1323">
        <v>6</v>
      </c>
      <c r="J1323">
        <v>1</v>
      </c>
      <c r="K1323">
        <v>814</v>
      </c>
      <c r="L1323">
        <v>1</v>
      </c>
      <c r="M1323">
        <v>814</v>
      </c>
      <c r="N1323">
        <v>0</v>
      </c>
      <c r="O1323">
        <v>1055</v>
      </c>
      <c r="P1323">
        <v>651.20000000000005</v>
      </c>
      <c r="X1323" s="9" t="s">
        <v>10400</v>
      </c>
      <c r="Y1323" s="9">
        <v>1</v>
      </c>
    </row>
    <row r="1324" spans="1:25" x14ac:dyDescent="0.2">
      <c r="A1324" t="s">
        <v>987</v>
      </c>
      <c r="B1324" t="s">
        <v>2312</v>
      </c>
      <c r="F1324">
        <v>90.082999999999998</v>
      </c>
      <c r="G1324">
        <v>121</v>
      </c>
      <c r="H1324">
        <v>10</v>
      </c>
      <c r="I1324">
        <v>2</v>
      </c>
      <c r="J1324">
        <v>5</v>
      </c>
      <c r="K1324">
        <v>125</v>
      </c>
      <c r="L1324">
        <v>1</v>
      </c>
      <c r="M1324">
        <v>119</v>
      </c>
      <c r="N1324" s="1">
        <v>2.9E-33</v>
      </c>
      <c r="O1324">
        <v>156</v>
      </c>
      <c r="P1324">
        <v>95.2</v>
      </c>
      <c r="X1324" s="9" t="s">
        <v>10401</v>
      </c>
      <c r="Y1324" s="9">
        <v>1</v>
      </c>
    </row>
    <row r="1325" spans="1:25" x14ac:dyDescent="0.2">
      <c r="A1325" t="s">
        <v>987</v>
      </c>
      <c r="B1325" t="s">
        <v>1175</v>
      </c>
      <c r="F1325">
        <v>90.081999999999994</v>
      </c>
      <c r="G1325">
        <v>1099</v>
      </c>
      <c r="H1325">
        <v>99</v>
      </c>
      <c r="I1325">
        <v>10</v>
      </c>
      <c r="J1325">
        <v>21</v>
      </c>
      <c r="K1325">
        <v>1114</v>
      </c>
      <c r="L1325">
        <v>1</v>
      </c>
      <c r="M1325">
        <v>1094</v>
      </c>
      <c r="N1325">
        <v>0</v>
      </c>
      <c r="O1325">
        <v>1417</v>
      </c>
      <c r="P1325">
        <v>875.2</v>
      </c>
      <c r="X1325" s="9" t="s">
        <v>10402</v>
      </c>
      <c r="Y1325" s="9">
        <v>1</v>
      </c>
    </row>
    <row r="1326" spans="1:25" x14ac:dyDescent="0.2">
      <c r="A1326" t="s">
        <v>987</v>
      </c>
      <c r="B1326" t="s">
        <v>1334</v>
      </c>
      <c r="F1326">
        <v>90.067999999999998</v>
      </c>
      <c r="G1326">
        <v>886</v>
      </c>
      <c r="H1326">
        <v>82</v>
      </c>
      <c r="I1326">
        <v>6</v>
      </c>
      <c r="J1326">
        <v>15</v>
      </c>
      <c r="K1326">
        <v>897</v>
      </c>
      <c r="L1326">
        <v>1</v>
      </c>
      <c r="M1326">
        <v>883</v>
      </c>
      <c r="N1326">
        <v>0</v>
      </c>
      <c r="O1326">
        <v>1144</v>
      </c>
      <c r="P1326">
        <v>706.40000000000009</v>
      </c>
      <c r="X1326" s="9" t="s">
        <v>10403</v>
      </c>
      <c r="Y1326" s="9">
        <v>1</v>
      </c>
    </row>
    <row r="1327" spans="1:25" x14ac:dyDescent="0.2">
      <c r="A1327" t="s">
        <v>987</v>
      </c>
      <c r="B1327" t="s">
        <v>1410</v>
      </c>
      <c r="F1327">
        <v>90.064999999999998</v>
      </c>
      <c r="G1327">
        <v>775</v>
      </c>
      <c r="H1327">
        <v>67</v>
      </c>
      <c r="I1327">
        <v>10</v>
      </c>
      <c r="J1327">
        <v>345</v>
      </c>
      <c r="K1327">
        <v>1114</v>
      </c>
      <c r="L1327">
        <v>1</v>
      </c>
      <c r="M1327">
        <v>770</v>
      </c>
      <c r="N1327">
        <v>0</v>
      </c>
      <c r="O1327">
        <v>996</v>
      </c>
      <c r="P1327">
        <v>616</v>
      </c>
      <c r="X1327" s="9" t="s">
        <v>10404</v>
      </c>
      <c r="Y1327" s="9">
        <v>1</v>
      </c>
    </row>
    <row r="1328" spans="1:25" x14ac:dyDescent="0.2">
      <c r="A1328" t="s">
        <v>987</v>
      </c>
      <c r="B1328" t="s">
        <v>1413</v>
      </c>
      <c r="F1328">
        <v>90.052000000000007</v>
      </c>
      <c r="G1328">
        <v>774</v>
      </c>
      <c r="H1328">
        <v>70</v>
      </c>
      <c r="I1328">
        <v>5</v>
      </c>
      <c r="J1328">
        <v>344</v>
      </c>
      <c r="K1328">
        <v>1114</v>
      </c>
      <c r="L1328">
        <v>7</v>
      </c>
      <c r="M1328">
        <v>776</v>
      </c>
      <c r="N1328">
        <v>0</v>
      </c>
      <c r="O1328">
        <v>996</v>
      </c>
      <c r="P1328">
        <v>620.80000000000007</v>
      </c>
      <c r="X1328" s="9" t="s">
        <v>10405</v>
      </c>
      <c r="Y1328" s="9">
        <v>1</v>
      </c>
    </row>
    <row r="1329" spans="1:25" x14ac:dyDescent="0.2">
      <c r="A1329" t="s">
        <v>987</v>
      </c>
      <c r="B1329" t="s">
        <v>1412</v>
      </c>
      <c r="F1329">
        <v>90.052000000000007</v>
      </c>
      <c r="G1329">
        <v>774</v>
      </c>
      <c r="H1329">
        <v>69</v>
      </c>
      <c r="I1329">
        <v>8</v>
      </c>
      <c r="J1329">
        <v>345</v>
      </c>
      <c r="K1329">
        <v>1114</v>
      </c>
      <c r="L1329">
        <v>1</v>
      </c>
      <c r="M1329">
        <v>770</v>
      </c>
      <c r="N1329">
        <v>0</v>
      </c>
      <c r="O1329">
        <v>996</v>
      </c>
      <c r="P1329">
        <v>616</v>
      </c>
      <c r="X1329" s="9" t="s">
        <v>10406</v>
      </c>
      <c r="Y1329" s="9">
        <v>1</v>
      </c>
    </row>
    <row r="1330" spans="1:25" x14ac:dyDescent="0.2">
      <c r="A1330" t="s">
        <v>987</v>
      </c>
      <c r="B1330" t="s">
        <v>1411</v>
      </c>
      <c r="F1330">
        <v>90.052000000000007</v>
      </c>
      <c r="G1330">
        <v>774</v>
      </c>
      <c r="H1330">
        <v>69</v>
      </c>
      <c r="I1330">
        <v>8</v>
      </c>
      <c r="J1330">
        <v>345</v>
      </c>
      <c r="K1330">
        <v>1114</v>
      </c>
      <c r="L1330">
        <v>1</v>
      </c>
      <c r="M1330">
        <v>770</v>
      </c>
      <c r="N1330">
        <v>0</v>
      </c>
      <c r="O1330">
        <v>996</v>
      </c>
      <c r="P1330">
        <v>616</v>
      </c>
      <c r="X1330" s="9" t="s">
        <v>10407</v>
      </c>
      <c r="Y1330" s="9">
        <v>1</v>
      </c>
    </row>
    <row r="1331" spans="1:25" x14ac:dyDescent="0.2">
      <c r="A1331" t="s">
        <v>987</v>
      </c>
      <c r="B1331" t="s">
        <v>732</v>
      </c>
      <c r="F1331">
        <v>90.052000000000007</v>
      </c>
      <c r="G1331">
        <v>573</v>
      </c>
      <c r="H1331">
        <v>54</v>
      </c>
      <c r="I1331">
        <v>3</v>
      </c>
      <c r="J1331">
        <v>543</v>
      </c>
      <c r="K1331">
        <v>1114</v>
      </c>
      <c r="L1331">
        <v>2</v>
      </c>
      <c r="M1331">
        <v>572</v>
      </c>
      <c r="N1331">
        <v>0</v>
      </c>
      <c r="O1331">
        <v>739</v>
      </c>
      <c r="P1331">
        <v>457.6</v>
      </c>
      <c r="X1331" s="9" t="s">
        <v>10408</v>
      </c>
      <c r="Y1331" s="9">
        <v>1</v>
      </c>
    </row>
    <row r="1332" spans="1:25" x14ac:dyDescent="0.2">
      <c r="A1332" t="s">
        <v>987</v>
      </c>
      <c r="B1332" t="s">
        <v>1365</v>
      </c>
      <c r="F1332">
        <v>90.036000000000001</v>
      </c>
      <c r="G1332">
        <v>843</v>
      </c>
      <c r="H1332">
        <v>78</v>
      </c>
      <c r="I1332">
        <v>6</v>
      </c>
      <c r="J1332">
        <v>55</v>
      </c>
      <c r="K1332">
        <v>894</v>
      </c>
      <c r="L1332">
        <v>1</v>
      </c>
      <c r="M1332">
        <v>840</v>
      </c>
      <c r="N1332">
        <v>0</v>
      </c>
      <c r="O1332">
        <v>1086</v>
      </c>
      <c r="P1332">
        <v>672</v>
      </c>
      <c r="X1332" s="9" t="s">
        <v>10409</v>
      </c>
      <c r="Y1332" s="9">
        <v>1</v>
      </c>
    </row>
    <row r="1333" spans="1:25" x14ac:dyDescent="0.2">
      <c r="A1333" t="s">
        <v>987</v>
      </c>
      <c r="B1333" t="s">
        <v>729</v>
      </c>
      <c r="F1333">
        <v>90.036000000000001</v>
      </c>
      <c r="G1333">
        <v>552</v>
      </c>
      <c r="H1333">
        <v>53</v>
      </c>
      <c r="I1333">
        <v>2</v>
      </c>
      <c r="J1333">
        <v>564</v>
      </c>
      <c r="K1333">
        <v>1114</v>
      </c>
      <c r="L1333">
        <v>1</v>
      </c>
      <c r="M1333">
        <v>551</v>
      </c>
      <c r="N1333">
        <v>0</v>
      </c>
      <c r="O1333">
        <v>713</v>
      </c>
      <c r="P1333">
        <v>440.8</v>
      </c>
      <c r="X1333" s="9" t="s">
        <v>10410</v>
      </c>
      <c r="Y1333" s="9">
        <v>1</v>
      </c>
    </row>
    <row r="1334" spans="1:25" x14ac:dyDescent="0.2">
      <c r="A1334" t="s">
        <v>987</v>
      </c>
      <c r="B1334" t="s">
        <v>1503</v>
      </c>
      <c r="F1334">
        <v>90.03</v>
      </c>
      <c r="G1334">
        <v>672</v>
      </c>
      <c r="H1334">
        <v>63</v>
      </c>
      <c r="I1334">
        <v>3</v>
      </c>
      <c r="J1334">
        <v>445</v>
      </c>
      <c r="K1334">
        <v>1114</v>
      </c>
      <c r="L1334">
        <v>1</v>
      </c>
      <c r="M1334">
        <v>670</v>
      </c>
      <c r="N1334">
        <v>0</v>
      </c>
      <c r="O1334">
        <v>867</v>
      </c>
      <c r="P1334">
        <v>536</v>
      </c>
      <c r="X1334" s="9" t="s">
        <v>10411</v>
      </c>
      <c r="Y1334" s="9">
        <v>1</v>
      </c>
    </row>
    <row r="1335" spans="1:25" x14ac:dyDescent="0.2">
      <c r="A1335" t="s">
        <v>987</v>
      </c>
      <c r="B1335" t="s">
        <v>1417</v>
      </c>
      <c r="F1335">
        <v>90.025999999999996</v>
      </c>
      <c r="G1335">
        <v>772</v>
      </c>
      <c r="H1335">
        <v>67</v>
      </c>
      <c r="I1335">
        <v>10</v>
      </c>
      <c r="J1335">
        <v>348</v>
      </c>
      <c r="K1335">
        <v>1114</v>
      </c>
      <c r="L1335">
        <v>1</v>
      </c>
      <c r="M1335">
        <v>767</v>
      </c>
      <c r="N1335">
        <v>0</v>
      </c>
      <c r="O1335">
        <v>990</v>
      </c>
      <c r="P1335">
        <v>613.6</v>
      </c>
      <c r="X1335" s="9" t="s">
        <v>10412</v>
      </c>
      <c r="Y1335" s="9">
        <v>1</v>
      </c>
    </row>
    <row r="1336" spans="1:25" x14ac:dyDescent="0.2">
      <c r="A1336" t="s">
        <v>987</v>
      </c>
      <c r="B1336" t="s">
        <v>1290</v>
      </c>
      <c r="F1336">
        <v>90.021000000000001</v>
      </c>
      <c r="G1336">
        <v>942</v>
      </c>
      <c r="H1336">
        <v>82</v>
      </c>
      <c r="I1336">
        <v>11</v>
      </c>
      <c r="J1336">
        <v>5</v>
      </c>
      <c r="K1336">
        <v>941</v>
      </c>
      <c r="L1336">
        <v>1</v>
      </c>
      <c r="M1336">
        <v>935</v>
      </c>
      <c r="N1336">
        <v>0</v>
      </c>
      <c r="O1336">
        <v>1208</v>
      </c>
      <c r="P1336">
        <v>748</v>
      </c>
      <c r="X1336" s="9" t="s">
        <v>10413</v>
      </c>
      <c r="Y1336" s="9">
        <v>1</v>
      </c>
    </row>
    <row r="1337" spans="1:25" x14ac:dyDescent="0.2">
      <c r="A1337" t="s">
        <v>987</v>
      </c>
      <c r="B1337" t="s">
        <v>2164</v>
      </c>
      <c r="F1337">
        <v>90.019000000000005</v>
      </c>
      <c r="G1337">
        <v>521</v>
      </c>
      <c r="H1337">
        <v>49</v>
      </c>
      <c r="I1337">
        <v>3</v>
      </c>
      <c r="J1337">
        <v>365</v>
      </c>
      <c r="K1337">
        <v>884</v>
      </c>
      <c r="L1337">
        <v>1</v>
      </c>
      <c r="M1337">
        <v>519</v>
      </c>
      <c r="N1337">
        <v>0</v>
      </c>
      <c r="O1337">
        <v>671</v>
      </c>
      <c r="P1337">
        <v>415.20000000000005</v>
      </c>
      <c r="X1337" s="9" t="s">
        <v>10414</v>
      </c>
      <c r="Y1337" s="9">
        <v>1</v>
      </c>
    </row>
    <row r="1338" spans="1:25" x14ac:dyDescent="0.2">
      <c r="A1338" t="s">
        <v>987</v>
      </c>
      <c r="B1338" t="s">
        <v>1160</v>
      </c>
      <c r="F1338">
        <v>90.018000000000001</v>
      </c>
      <c r="G1338">
        <v>1122</v>
      </c>
      <c r="H1338">
        <v>97</v>
      </c>
      <c r="I1338">
        <v>14</v>
      </c>
      <c r="J1338">
        <v>1</v>
      </c>
      <c r="K1338">
        <v>1114</v>
      </c>
      <c r="L1338">
        <v>1</v>
      </c>
      <c r="M1338">
        <v>1115</v>
      </c>
      <c r="N1338">
        <v>0</v>
      </c>
      <c r="O1338">
        <v>1437</v>
      </c>
      <c r="P1338">
        <v>892</v>
      </c>
      <c r="X1338" s="9" t="s">
        <v>10415</v>
      </c>
      <c r="Y1338" s="9">
        <v>1</v>
      </c>
    </row>
    <row r="1339" spans="1:25" x14ac:dyDescent="0.2">
      <c r="A1339" t="s">
        <v>987</v>
      </c>
      <c r="B1339" t="s">
        <v>681</v>
      </c>
      <c r="F1339">
        <v>90.018000000000001</v>
      </c>
      <c r="G1339">
        <v>571</v>
      </c>
      <c r="H1339">
        <v>51</v>
      </c>
      <c r="I1339">
        <v>6</v>
      </c>
      <c r="J1339">
        <v>546</v>
      </c>
      <c r="K1339">
        <v>1114</v>
      </c>
      <c r="L1339">
        <v>1</v>
      </c>
      <c r="M1339">
        <v>567</v>
      </c>
      <c r="N1339">
        <v>0</v>
      </c>
      <c r="O1339">
        <v>734</v>
      </c>
      <c r="P1339">
        <v>453.6</v>
      </c>
      <c r="X1339" s="9" t="s">
        <v>10416</v>
      </c>
      <c r="Y1339" s="9">
        <v>1</v>
      </c>
    </row>
    <row r="1340" spans="1:25" x14ac:dyDescent="0.2">
      <c r="A1340" t="s">
        <v>987</v>
      </c>
      <c r="B1340" t="s">
        <v>1771</v>
      </c>
      <c r="F1340">
        <v>90.018000000000001</v>
      </c>
      <c r="G1340">
        <v>561</v>
      </c>
      <c r="H1340">
        <v>53</v>
      </c>
      <c r="I1340">
        <v>2</v>
      </c>
      <c r="J1340">
        <v>554</v>
      </c>
      <c r="K1340">
        <v>1114</v>
      </c>
      <c r="L1340">
        <v>4</v>
      </c>
      <c r="M1340">
        <v>561</v>
      </c>
      <c r="N1340">
        <v>0</v>
      </c>
      <c r="O1340">
        <v>723</v>
      </c>
      <c r="P1340">
        <v>448.8</v>
      </c>
      <c r="X1340" s="9" t="s">
        <v>10417</v>
      </c>
      <c r="Y1340" s="9">
        <v>1</v>
      </c>
    </row>
    <row r="1341" spans="1:25" x14ac:dyDescent="0.2">
      <c r="A1341" t="s">
        <v>987</v>
      </c>
      <c r="B1341" t="s">
        <v>1393</v>
      </c>
      <c r="F1341">
        <v>90.012</v>
      </c>
      <c r="G1341">
        <v>801</v>
      </c>
      <c r="H1341">
        <v>76</v>
      </c>
      <c r="I1341">
        <v>4</v>
      </c>
      <c r="J1341">
        <v>81</v>
      </c>
      <c r="K1341">
        <v>879</v>
      </c>
      <c r="L1341">
        <v>29</v>
      </c>
      <c r="M1341">
        <v>827</v>
      </c>
      <c r="N1341">
        <v>0</v>
      </c>
      <c r="O1341">
        <v>1033</v>
      </c>
      <c r="P1341">
        <v>661.6</v>
      </c>
      <c r="X1341" s="9" t="s">
        <v>10418</v>
      </c>
      <c r="Y1341" s="9">
        <v>1</v>
      </c>
    </row>
    <row r="1342" spans="1:25" x14ac:dyDescent="0.2">
      <c r="A1342" t="s">
        <v>987</v>
      </c>
      <c r="B1342" t="s">
        <v>2015</v>
      </c>
      <c r="F1342">
        <v>90</v>
      </c>
      <c r="G1342">
        <v>540</v>
      </c>
      <c r="H1342">
        <v>50</v>
      </c>
      <c r="I1342">
        <v>4</v>
      </c>
      <c r="J1342">
        <v>2</v>
      </c>
      <c r="K1342">
        <v>539</v>
      </c>
      <c r="L1342">
        <v>1</v>
      </c>
      <c r="M1342">
        <v>538</v>
      </c>
      <c r="N1342">
        <v>0</v>
      </c>
      <c r="O1342">
        <v>699</v>
      </c>
      <c r="P1342">
        <v>430.40000000000003</v>
      </c>
      <c r="X1342" s="9" t="s">
        <v>10419</v>
      </c>
      <c r="Y1342" s="9">
        <v>1</v>
      </c>
    </row>
    <row r="1343" spans="1:25" x14ac:dyDescent="0.2">
      <c r="A1343" t="s">
        <v>987</v>
      </c>
      <c r="B1343" t="s">
        <v>2057</v>
      </c>
      <c r="F1343">
        <v>90</v>
      </c>
      <c r="G1343">
        <v>540</v>
      </c>
      <c r="H1343">
        <v>46</v>
      </c>
      <c r="I1343">
        <v>7</v>
      </c>
      <c r="J1343">
        <v>2</v>
      </c>
      <c r="K1343">
        <v>539</v>
      </c>
      <c r="L1343">
        <v>1</v>
      </c>
      <c r="M1343">
        <v>534</v>
      </c>
      <c r="N1343">
        <v>0</v>
      </c>
      <c r="O1343">
        <v>691</v>
      </c>
      <c r="P1343">
        <v>427.20000000000005</v>
      </c>
      <c r="X1343" s="9" t="s">
        <v>10420</v>
      </c>
      <c r="Y1343" s="9">
        <v>1</v>
      </c>
    </row>
    <row r="1344" spans="1:25" x14ac:dyDescent="0.2">
      <c r="A1344" t="s">
        <v>987</v>
      </c>
      <c r="B1344" t="s">
        <v>2117</v>
      </c>
      <c r="F1344">
        <v>90</v>
      </c>
      <c r="G1344">
        <v>530</v>
      </c>
      <c r="H1344">
        <v>48</v>
      </c>
      <c r="I1344">
        <v>5</v>
      </c>
      <c r="J1344">
        <v>540</v>
      </c>
      <c r="K1344">
        <v>1066</v>
      </c>
      <c r="L1344">
        <v>1</v>
      </c>
      <c r="M1344">
        <v>528</v>
      </c>
      <c r="N1344">
        <v>0</v>
      </c>
      <c r="O1344">
        <v>680</v>
      </c>
      <c r="P1344">
        <v>422.40000000000003</v>
      </c>
      <c r="X1344" s="9" t="s">
        <v>10421</v>
      </c>
      <c r="Y1344" s="9">
        <v>1</v>
      </c>
    </row>
    <row r="1345" spans="1:25" x14ac:dyDescent="0.2">
      <c r="N1345" s="1"/>
      <c r="X1345" s="9" t="s">
        <v>10422</v>
      </c>
      <c r="Y1345" s="9">
        <v>1</v>
      </c>
    </row>
    <row r="1346" spans="1:25" x14ac:dyDescent="0.2">
      <c r="A1346" t="s">
        <v>987</v>
      </c>
      <c r="B1346" t="s">
        <v>2322</v>
      </c>
      <c r="F1346">
        <v>98.528999999999996</v>
      </c>
      <c r="G1346">
        <v>68</v>
      </c>
      <c r="H1346">
        <v>1</v>
      </c>
      <c r="I1346">
        <v>0</v>
      </c>
      <c r="J1346">
        <v>1</v>
      </c>
      <c r="K1346">
        <v>68</v>
      </c>
      <c r="L1346">
        <v>1</v>
      </c>
      <c r="M1346">
        <v>68</v>
      </c>
      <c r="N1346" s="1">
        <v>1.0600000000000001E-22</v>
      </c>
      <c r="O1346">
        <v>121</v>
      </c>
      <c r="P1346">
        <v>54.400000000000006</v>
      </c>
      <c r="X1346" s="9" t="s">
        <v>10423</v>
      </c>
      <c r="Y1346" s="9">
        <v>1</v>
      </c>
    </row>
    <row r="1347" spans="1:25" x14ac:dyDescent="0.2">
      <c r="A1347" t="s">
        <v>987</v>
      </c>
      <c r="B1347" t="s">
        <v>2323</v>
      </c>
      <c r="F1347">
        <v>90.805000000000007</v>
      </c>
      <c r="G1347">
        <v>87</v>
      </c>
      <c r="H1347">
        <v>5</v>
      </c>
      <c r="I1347">
        <v>3</v>
      </c>
      <c r="J1347">
        <v>24</v>
      </c>
      <c r="K1347">
        <v>109</v>
      </c>
      <c r="L1347">
        <v>3</v>
      </c>
      <c r="M1347">
        <v>87</v>
      </c>
      <c r="N1347" s="1">
        <v>1.7700000000000001E-20</v>
      </c>
      <c r="O1347">
        <v>113</v>
      </c>
      <c r="P1347">
        <v>69.600000000000009</v>
      </c>
      <c r="X1347" s="9" t="s">
        <v>10424</v>
      </c>
      <c r="Y1347" s="9">
        <v>1</v>
      </c>
    </row>
    <row r="1348" spans="1:25" x14ac:dyDescent="0.2">
      <c r="A1348" t="s">
        <v>987</v>
      </c>
      <c r="B1348" t="s">
        <v>2324</v>
      </c>
      <c r="F1348">
        <v>90.805000000000007</v>
      </c>
      <c r="G1348">
        <v>87</v>
      </c>
      <c r="H1348">
        <v>5</v>
      </c>
      <c r="I1348">
        <v>3</v>
      </c>
      <c r="J1348">
        <v>24</v>
      </c>
      <c r="K1348">
        <v>109</v>
      </c>
      <c r="L1348">
        <v>3</v>
      </c>
      <c r="M1348">
        <v>87</v>
      </c>
      <c r="N1348" s="1">
        <v>1.7700000000000001E-20</v>
      </c>
      <c r="O1348">
        <v>113</v>
      </c>
      <c r="P1348">
        <v>69.600000000000009</v>
      </c>
      <c r="X1348" s="9" t="s">
        <v>10425</v>
      </c>
      <c r="Y1348" s="9">
        <v>1</v>
      </c>
    </row>
    <row r="1349" spans="1:25" x14ac:dyDescent="0.2">
      <c r="A1349" t="s">
        <v>987</v>
      </c>
      <c r="B1349" t="s">
        <v>2325</v>
      </c>
      <c r="F1349">
        <v>90.805000000000007</v>
      </c>
      <c r="G1349">
        <v>87</v>
      </c>
      <c r="H1349">
        <v>5</v>
      </c>
      <c r="I1349">
        <v>3</v>
      </c>
      <c r="J1349">
        <v>24</v>
      </c>
      <c r="K1349">
        <v>109</v>
      </c>
      <c r="L1349">
        <v>4</v>
      </c>
      <c r="M1349">
        <v>88</v>
      </c>
      <c r="N1349" s="1">
        <v>1.7700000000000001E-20</v>
      </c>
      <c r="O1349">
        <v>113</v>
      </c>
      <c r="P1349">
        <v>70.400000000000006</v>
      </c>
      <c r="X1349" s="9" t="s">
        <v>10426</v>
      </c>
      <c r="Y1349" s="9">
        <v>1</v>
      </c>
    </row>
    <row r="1350" spans="1:25" x14ac:dyDescent="0.2">
      <c r="A1350" t="s">
        <v>987</v>
      </c>
      <c r="B1350" t="s">
        <v>2326</v>
      </c>
      <c r="F1350">
        <v>100</v>
      </c>
      <c r="G1350">
        <v>60</v>
      </c>
      <c r="H1350">
        <v>0</v>
      </c>
      <c r="I1350">
        <v>0</v>
      </c>
      <c r="J1350">
        <v>1055</v>
      </c>
      <c r="K1350">
        <v>1114</v>
      </c>
      <c r="L1350">
        <v>1057</v>
      </c>
      <c r="M1350">
        <v>1116</v>
      </c>
      <c r="N1350" s="1">
        <v>6.3699999999999996E-20</v>
      </c>
      <c r="O1350">
        <v>111</v>
      </c>
      <c r="P1350">
        <v>892.80000000000007</v>
      </c>
      <c r="X1350" s="9" t="s">
        <v>10427</v>
      </c>
      <c r="Y1350" s="9">
        <v>1</v>
      </c>
    </row>
    <row r="1351" spans="1:25" x14ac:dyDescent="0.2">
      <c r="A1351" t="s">
        <v>987</v>
      </c>
      <c r="B1351" t="s">
        <v>2327</v>
      </c>
      <c r="F1351">
        <v>100</v>
      </c>
      <c r="G1351">
        <v>60</v>
      </c>
      <c r="H1351">
        <v>0</v>
      </c>
      <c r="I1351">
        <v>0</v>
      </c>
      <c r="J1351">
        <v>1055</v>
      </c>
      <c r="K1351">
        <v>1114</v>
      </c>
      <c r="L1351">
        <v>1057</v>
      </c>
      <c r="M1351">
        <v>1116</v>
      </c>
      <c r="N1351" s="1">
        <v>6.3699999999999996E-20</v>
      </c>
      <c r="O1351">
        <v>111</v>
      </c>
      <c r="P1351">
        <v>892.80000000000007</v>
      </c>
      <c r="X1351" s="9" t="s">
        <v>10428</v>
      </c>
      <c r="Y1351" s="9">
        <v>1</v>
      </c>
    </row>
    <row r="1352" spans="1:25" x14ac:dyDescent="0.2">
      <c r="A1352" t="s">
        <v>987</v>
      </c>
      <c r="B1352" t="s">
        <v>2329</v>
      </c>
      <c r="F1352">
        <v>96.923000000000002</v>
      </c>
      <c r="G1352">
        <v>65</v>
      </c>
      <c r="H1352">
        <v>2</v>
      </c>
      <c r="I1352">
        <v>0</v>
      </c>
      <c r="J1352">
        <v>1</v>
      </c>
      <c r="K1352">
        <v>65</v>
      </c>
      <c r="L1352">
        <v>1</v>
      </c>
      <c r="M1352">
        <v>65</v>
      </c>
      <c r="N1352" s="1">
        <v>2.2899999999999999E-19</v>
      </c>
      <c r="O1352">
        <v>110</v>
      </c>
      <c r="P1352">
        <v>52</v>
      </c>
      <c r="X1352" s="9" t="s">
        <v>10429</v>
      </c>
      <c r="Y1352" s="9">
        <v>1</v>
      </c>
    </row>
    <row r="1353" spans="1:25" x14ac:dyDescent="0.2">
      <c r="A1353" t="s">
        <v>987</v>
      </c>
      <c r="B1353" t="s">
        <v>2330</v>
      </c>
      <c r="F1353">
        <v>95.522000000000006</v>
      </c>
      <c r="G1353">
        <v>67</v>
      </c>
      <c r="H1353">
        <v>3</v>
      </c>
      <c r="I1353">
        <v>0</v>
      </c>
      <c r="J1353">
        <v>1</v>
      </c>
      <c r="K1353">
        <v>67</v>
      </c>
      <c r="L1353">
        <v>1</v>
      </c>
      <c r="M1353">
        <v>67</v>
      </c>
      <c r="N1353" s="1">
        <v>8.2400000000000001E-19</v>
      </c>
      <c r="O1353">
        <v>108</v>
      </c>
      <c r="P1353">
        <v>53.6</v>
      </c>
      <c r="X1353" s="9" t="s">
        <v>10430</v>
      </c>
      <c r="Y1353" s="9">
        <v>1</v>
      </c>
    </row>
    <row r="1354" spans="1:25" x14ac:dyDescent="0.2">
      <c r="A1354" t="s">
        <v>987</v>
      </c>
      <c r="B1354" t="s">
        <v>2331</v>
      </c>
      <c r="F1354">
        <v>95.522000000000006</v>
      </c>
      <c r="G1354">
        <v>67</v>
      </c>
      <c r="H1354">
        <v>3</v>
      </c>
      <c r="I1354">
        <v>0</v>
      </c>
      <c r="J1354">
        <v>1</v>
      </c>
      <c r="K1354">
        <v>67</v>
      </c>
      <c r="L1354">
        <v>1</v>
      </c>
      <c r="M1354">
        <v>67</v>
      </c>
      <c r="N1354" s="1">
        <v>8.2400000000000001E-19</v>
      </c>
      <c r="O1354">
        <v>108</v>
      </c>
      <c r="P1354">
        <v>53.6</v>
      </c>
      <c r="X1354" s="9" t="s">
        <v>10431</v>
      </c>
      <c r="Y1354" s="9">
        <v>1</v>
      </c>
    </row>
    <row r="1355" spans="1:25" x14ac:dyDescent="0.2">
      <c r="A1355" t="s">
        <v>987</v>
      </c>
      <c r="B1355" t="s">
        <v>2332</v>
      </c>
      <c r="F1355">
        <v>95.522000000000006</v>
      </c>
      <c r="G1355">
        <v>67</v>
      </c>
      <c r="H1355">
        <v>3</v>
      </c>
      <c r="I1355">
        <v>0</v>
      </c>
      <c r="J1355">
        <v>1</v>
      </c>
      <c r="K1355">
        <v>67</v>
      </c>
      <c r="L1355">
        <v>1</v>
      </c>
      <c r="M1355">
        <v>67</v>
      </c>
      <c r="N1355" s="1">
        <v>8.2400000000000001E-19</v>
      </c>
      <c r="O1355">
        <v>108</v>
      </c>
      <c r="P1355">
        <v>53.6</v>
      </c>
      <c r="X1355" s="9" t="s">
        <v>10432</v>
      </c>
      <c r="Y1355" s="9">
        <v>1</v>
      </c>
    </row>
    <row r="1356" spans="1:25" x14ac:dyDescent="0.2">
      <c r="A1356" t="s">
        <v>987</v>
      </c>
      <c r="B1356" t="s">
        <v>2333</v>
      </c>
      <c r="F1356">
        <v>92.105000000000004</v>
      </c>
      <c r="G1356">
        <v>76</v>
      </c>
      <c r="H1356">
        <v>6</v>
      </c>
      <c r="I1356">
        <v>0</v>
      </c>
      <c r="J1356">
        <v>1</v>
      </c>
      <c r="K1356">
        <v>76</v>
      </c>
      <c r="L1356">
        <v>1</v>
      </c>
      <c r="M1356">
        <v>76</v>
      </c>
      <c r="N1356" s="1">
        <v>8.2400000000000001E-19</v>
      </c>
      <c r="O1356">
        <v>108</v>
      </c>
      <c r="P1356">
        <v>60.800000000000004</v>
      </c>
      <c r="X1356" s="9" t="s">
        <v>10433</v>
      </c>
      <c r="Y1356" s="9">
        <v>1</v>
      </c>
    </row>
    <row r="1357" spans="1:25" x14ac:dyDescent="0.2">
      <c r="A1357" t="s">
        <v>987</v>
      </c>
      <c r="B1357" t="s">
        <v>2334</v>
      </c>
      <c r="F1357">
        <v>98.361000000000004</v>
      </c>
      <c r="G1357">
        <v>61</v>
      </c>
      <c r="H1357">
        <v>1</v>
      </c>
      <c r="I1357">
        <v>0</v>
      </c>
      <c r="J1357">
        <v>1</v>
      </c>
      <c r="K1357">
        <v>61</v>
      </c>
      <c r="L1357">
        <v>1</v>
      </c>
      <c r="M1357">
        <v>61</v>
      </c>
      <c r="N1357" s="1">
        <v>8.2400000000000001E-19</v>
      </c>
      <c r="O1357">
        <v>108</v>
      </c>
      <c r="P1357">
        <v>48.800000000000004</v>
      </c>
      <c r="X1357" s="9" t="s">
        <v>10434</v>
      </c>
      <c r="Y1357" s="9">
        <v>1</v>
      </c>
    </row>
    <row r="1358" spans="1:25" x14ac:dyDescent="0.2">
      <c r="A1358" t="s">
        <v>987</v>
      </c>
      <c r="B1358" t="s">
        <v>2335</v>
      </c>
      <c r="F1358">
        <v>100</v>
      </c>
      <c r="G1358">
        <v>57</v>
      </c>
      <c r="H1358">
        <v>0</v>
      </c>
      <c r="I1358">
        <v>0</v>
      </c>
      <c r="J1358">
        <v>1</v>
      </c>
      <c r="K1358">
        <v>57</v>
      </c>
      <c r="L1358">
        <v>1</v>
      </c>
      <c r="M1358">
        <v>57</v>
      </c>
      <c r="N1358" s="1">
        <v>2.96E-18</v>
      </c>
      <c r="O1358">
        <v>106</v>
      </c>
      <c r="P1358">
        <v>45.6</v>
      </c>
      <c r="X1358" s="9" t="s">
        <v>10435</v>
      </c>
      <c r="Y1358" s="9">
        <v>1</v>
      </c>
    </row>
    <row r="1359" spans="1:25" x14ac:dyDescent="0.2">
      <c r="A1359" t="s">
        <v>987</v>
      </c>
      <c r="B1359" t="s">
        <v>945</v>
      </c>
      <c r="F1359">
        <v>95.454999999999998</v>
      </c>
      <c r="G1359">
        <v>66</v>
      </c>
      <c r="H1359">
        <v>3</v>
      </c>
      <c r="I1359">
        <v>0</v>
      </c>
      <c r="J1359">
        <v>1</v>
      </c>
      <c r="K1359">
        <v>66</v>
      </c>
      <c r="L1359">
        <v>1</v>
      </c>
      <c r="M1359">
        <v>66</v>
      </c>
      <c r="N1359" s="1">
        <v>2.96E-18</v>
      </c>
      <c r="O1359">
        <v>106</v>
      </c>
      <c r="P1359">
        <v>52.800000000000004</v>
      </c>
      <c r="X1359" s="9" t="s">
        <v>10436</v>
      </c>
      <c r="Y1359" s="9">
        <v>1</v>
      </c>
    </row>
    <row r="1360" spans="1:25" x14ac:dyDescent="0.2">
      <c r="A1360" t="s">
        <v>987</v>
      </c>
      <c r="B1360" t="s">
        <v>947</v>
      </c>
      <c r="F1360">
        <v>95.454999999999998</v>
      </c>
      <c r="G1360">
        <v>66</v>
      </c>
      <c r="H1360">
        <v>3</v>
      </c>
      <c r="I1360">
        <v>0</v>
      </c>
      <c r="J1360">
        <v>1</v>
      </c>
      <c r="K1360">
        <v>66</v>
      </c>
      <c r="L1360">
        <v>1</v>
      </c>
      <c r="M1360">
        <v>66</v>
      </c>
      <c r="N1360" s="1">
        <v>2.96E-18</v>
      </c>
      <c r="O1360">
        <v>106</v>
      </c>
      <c r="P1360">
        <v>52.800000000000004</v>
      </c>
      <c r="X1360" s="9" t="s">
        <v>10437</v>
      </c>
      <c r="Y1360" s="9">
        <v>1</v>
      </c>
    </row>
    <row r="1361" spans="1:25" x14ac:dyDescent="0.2">
      <c r="A1361" t="s">
        <v>987</v>
      </c>
      <c r="B1361" t="s">
        <v>940</v>
      </c>
      <c r="F1361">
        <v>96.774000000000001</v>
      </c>
      <c r="G1361">
        <v>62</v>
      </c>
      <c r="H1361">
        <v>2</v>
      </c>
      <c r="I1361">
        <v>0</v>
      </c>
      <c r="J1361">
        <v>1</v>
      </c>
      <c r="K1361">
        <v>62</v>
      </c>
      <c r="L1361">
        <v>1</v>
      </c>
      <c r="M1361">
        <v>62</v>
      </c>
      <c r="N1361" s="1">
        <v>1.07E-17</v>
      </c>
      <c r="O1361">
        <v>104</v>
      </c>
      <c r="P1361">
        <v>49.6</v>
      </c>
      <c r="X1361" s="9" t="s">
        <v>10438</v>
      </c>
      <c r="Y1361" s="9">
        <v>1</v>
      </c>
    </row>
    <row r="1362" spans="1:25" x14ac:dyDescent="0.2">
      <c r="A1362" t="s">
        <v>987</v>
      </c>
      <c r="B1362" t="s">
        <v>2337</v>
      </c>
      <c r="F1362">
        <v>96.774000000000001</v>
      </c>
      <c r="G1362">
        <v>62</v>
      </c>
      <c r="H1362">
        <v>2</v>
      </c>
      <c r="I1362">
        <v>0</v>
      </c>
      <c r="J1362">
        <v>1</v>
      </c>
      <c r="K1362">
        <v>62</v>
      </c>
      <c r="L1362">
        <v>1</v>
      </c>
      <c r="M1362">
        <v>62</v>
      </c>
      <c r="N1362" s="1">
        <v>1.07E-17</v>
      </c>
      <c r="O1362">
        <v>104</v>
      </c>
      <c r="P1362">
        <v>49.6</v>
      </c>
      <c r="X1362" s="9" t="s">
        <v>10439</v>
      </c>
      <c r="Y1362" s="9">
        <v>1</v>
      </c>
    </row>
    <row r="1363" spans="1:25" x14ac:dyDescent="0.2">
      <c r="A1363" t="s">
        <v>987</v>
      </c>
      <c r="B1363" t="s">
        <v>2338</v>
      </c>
      <c r="F1363">
        <v>96.774000000000001</v>
      </c>
      <c r="G1363">
        <v>62</v>
      </c>
      <c r="H1363">
        <v>2</v>
      </c>
      <c r="I1363">
        <v>0</v>
      </c>
      <c r="J1363">
        <v>1</v>
      </c>
      <c r="K1363">
        <v>62</v>
      </c>
      <c r="L1363">
        <v>1</v>
      </c>
      <c r="M1363">
        <v>62</v>
      </c>
      <c r="N1363" s="1">
        <v>1.07E-17</v>
      </c>
      <c r="O1363">
        <v>104</v>
      </c>
      <c r="P1363">
        <v>49.6</v>
      </c>
      <c r="X1363" s="9" t="s">
        <v>10440</v>
      </c>
      <c r="Y1363" s="9">
        <v>1</v>
      </c>
    </row>
    <row r="1364" spans="1:25" x14ac:dyDescent="0.2">
      <c r="A1364" t="s">
        <v>987</v>
      </c>
      <c r="B1364" t="s">
        <v>2339</v>
      </c>
      <c r="F1364">
        <v>96.774000000000001</v>
      </c>
      <c r="G1364">
        <v>62</v>
      </c>
      <c r="H1364">
        <v>2</v>
      </c>
      <c r="I1364">
        <v>0</v>
      </c>
      <c r="J1364">
        <v>1</v>
      </c>
      <c r="K1364">
        <v>62</v>
      </c>
      <c r="L1364">
        <v>1</v>
      </c>
      <c r="M1364">
        <v>62</v>
      </c>
      <c r="N1364" s="1">
        <v>1.07E-17</v>
      </c>
      <c r="O1364">
        <v>104</v>
      </c>
      <c r="P1364">
        <v>49.6</v>
      </c>
      <c r="X1364" s="9" t="s">
        <v>10441</v>
      </c>
      <c r="Y1364" s="9">
        <v>1</v>
      </c>
    </row>
    <row r="1365" spans="1:25" x14ac:dyDescent="0.2">
      <c r="A1365" t="s">
        <v>987</v>
      </c>
      <c r="B1365" t="s">
        <v>2340</v>
      </c>
      <c r="F1365">
        <v>96.774000000000001</v>
      </c>
      <c r="G1365">
        <v>62</v>
      </c>
      <c r="H1365">
        <v>2</v>
      </c>
      <c r="I1365">
        <v>0</v>
      </c>
      <c r="J1365">
        <v>1</v>
      </c>
      <c r="K1365">
        <v>62</v>
      </c>
      <c r="L1365">
        <v>1</v>
      </c>
      <c r="M1365">
        <v>62</v>
      </c>
      <c r="N1365" s="1">
        <v>1.07E-17</v>
      </c>
      <c r="O1365">
        <v>104</v>
      </c>
      <c r="P1365">
        <v>49.6</v>
      </c>
      <c r="X1365" s="9" t="s">
        <v>10442</v>
      </c>
      <c r="Y1365" s="9">
        <v>1</v>
      </c>
    </row>
    <row r="1366" spans="1:25" x14ac:dyDescent="0.2">
      <c r="A1366" t="s">
        <v>987</v>
      </c>
      <c r="B1366" t="s">
        <v>946</v>
      </c>
      <c r="F1366">
        <v>96.774000000000001</v>
      </c>
      <c r="G1366">
        <v>62</v>
      </c>
      <c r="H1366">
        <v>2</v>
      </c>
      <c r="I1366">
        <v>0</v>
      </c>
      <c r="J1366">
        <v>1</v>
      </c>
      <c r="K1366">
        <v>62</v>
      </c>
      <c r="L1366">
        <v>1</v>
      </c>
      <c r="M1366">
        <v>62</v>
      </c>
      <c r="N1366" s="1">
        <v>1.07E-17</v>
      </c>
      <c r="O1366">
        <v>104</v>
      </c>
      <c r="P1366">
        <v>49.6</v>
      </c>
      <c r="X1366" s="9" t="s">
        <v>10443</v>
      </c>
      <c r="Y1366" s="9">
        <v>1</v>
      </c>
    </row>
    <row r="1367" spans="1:25" x14ac:dyDescent="0.2">
      <c r="A1367" t="s">
        <v>987</v>
      </c>
      <c r="B1367" t="s">
        <v>2341</v>
      </c>
      <c r="F1367">
        <v>96.774000000000001</v>
      </c>
      <c r="G1367">
        <v>62</v>
      </c>
      <c r="H1367">
        <v>2</v>
      </c>
      <c r="I1367">
        <v>0</v>
      </c>
      <c r="J1367">
        <v>1</v>
      </c>
      <c r="K1367">
        <v>62</v>
      </c>
      <c r="L1367">
        <v>2</v>
      </c>
      <c r="M1367">
        <v>63</v>
      </c>
      <c r="N1367" s="1">
        <v>1.07E-17</v>
      </c>
      <c r="O1367">
        <v>104</v>
      </c>
      <c r="P1367">
        <v>50.400000000000006</v>
      </c>
      <c r="X1367" s="9" t="s">
        <v>10444</v>
      </c>
      <c r="Y1367" s="9">
        <v>1</v>
      </c>
    </row>
    <row r="1368" spans="1:25" x14ac:dyDescent="0.2">
      <c r="A1368" t="s">
        <v>987</v>
      </c>
      <c r="B1368" t="s">
        <v>2342</v>
      </c>
      <c r="F1368">
        <v>96.774000000000001</v>
      </c>
      <c r="G1368">
        <v>62</v>
      </c>
      <c r="H1368">
        <v>2</v>
      </c>
      <c r="I1368">
        <v>0</v>
      </c>
      <c r="J1368">
        <v>1</v>
      </c>
      <c r="K1368">
        <v>62</v>
      </c>
      <c r="L1368">
        <v>2954675</v>
      </c>
      <c r="M1368">
        <v>2954614</v>
      </c>
      <c r="N1368" s="1">
        <v>1.07E-17</v>
      </c>
      <c r="O1368">
        <v>104</v>
      </c>
      <c r="P1368">
        <v>2363740</v>
      </c>
      <c r="X1368" s="9" t="s">
        <v>10445</v>
      </c>
      <c r="Y1368" s="9">
        <v>1</v>
      </c>
    </row>
    <row r="1369" spans="1:25" x14ac:dyDescent="0.2">
      <c r="A1369" t="s">
        <v>987</v>
      </c>
      <c r="B1369" t="s">
        <v>2343</v>
      </c>
      <c r="F1369">
        <v>96.774000000000001</v>
      </c>
      <c r="G1369">
        <v>62</v>
      </c>
      <c r="H1369">
        <v>2</v>
      </c>
      <c r="I1369">
        <v>0</v>
      </c>
      <c r="J1369">
        <v>1</v>
      </c>
      <c r="K1369">
        <v>62</v>
      </c>
      <c r="L1369">
        <v>1</v>
      </c>
      <c r="M1369">
        <v>62</v>
      </c>
      <c r="N1369" s="1">
        <v>1.07E-17</v>
      </c>
      <c r="O1369">
        <v>104</v>
      </c>
      <c r="P1369">
        <v>49.6</v>
      </c>
      <c r="X1369" s="9" t="s">
        <v>10446</v>
      </c>
      <c r="Y1369" s="9">
        <v>1</v>
      </c>
    </row>
    <row r="1370" spans="1:25" x14ac:dyDescent="0.2">
      <c r="A1370" t="s">
        <v>987</v>
      </c>
      <c r="B1370" t="s">
        <v>2344</v>
      </c>
      <c r="F1370">
        <v>98.305000000000007</v>
      </c>
      <c r="G1370">
        <v>59</v>
      </c>
      <c r="H1370">
        <v>1</v>
      </c>
      <c r="I1370">
        <v>0</v>
      </c>
      <c r="J1370">
        <v>4</v>
      </c>
      <c r="K1370">
        <v>62</v>
      </c>
      <c r="L1370">
        <v>1</v>
      </c>
      <c r="M1370">
        <v>59</v>
      </c>
      <c r="N1370" s="1">
        <v>1.07E-17</v>
      </c>
      <c r="O1370">
        <v>104</v>
      </c>
      <c r="P1370">
        <v>47.2</v>
      </c>
      <c r="X1370" s="9" t="s">
        <v>10447</v>
      </c>
      <c r="Y1370" s="9">
        <v>1</v>
      </c>
    </row>
    <row r="1371" spans="1:25" x14ac:dyDescent="0.2">
      <c r="A1371" t="s">
        <v>987</v>
      </c>
      <c r="B1371" t="s">
        <v>2345</v>
      </c>
      <c r="F1371">
        <v>95.385000000000005</v>
      </c>
      <c r="G1371">
        <v>65</v>
      </c>
      <c r="H1371">
        <v>3</v>
      </c>
      <c r="I1371">
        <v>0</v>
      </c>
      <c r="J1371">
        <v>1</v>
      </c>
      <c r="K1371">
        <v>65</v>
      </c>
      <c r="L1371">
        <v>5</v>
      </c>
      <c r="M1371">
        <v>69</v>
      </c>
      <c r="N1371" s="1">
        <v>1.07E-17</v>
      </c>
      <c r="O1371">
        <v>104</v>
      </c>
      <c r="P1371">
        <v>55.2</v>
      </c>
      <c r="X1371" s="9" t="s">
        <v>10448</v>
      </c>
      <c r="Y1371" s="9">
        <v>1</v>
      </c>
    </row>
    <row r="1372" spans="1:25" x14ac:dyDescent="0.2">
      <c r="A1372" t="s">
        <v>987</v>
      </c>
      <c r="B1372" t="s">
        <v>2346</v>
      </c>
      <c r="F1372">
        <v>98.275999999999996</v>
      </c>
      <c r="G1372">
        <v>58</v>
      </c>
      <c r="H1372">
        <v>1</v>
      </c>
      <c r="I1372">
        <v>0</v>
      </c>
      <c r="J1372">
        <v>1</v>
      </c>
      <c r="K1372">
        <v>58</v>
      </c>
      <c r="L1372">
        <v>1</v>
      </c>
      <c r="M1372">
        <v>58</v>
      </c>
      <c r="N1372" s="1">
        <v>3.8300000000000001E-17</v>
      </c>
      <c r="O1372">
        <v>102</v>
      </c>
      <c r="P1372">
        <v>46.400000000000006</v>
      </c>
      <c r="X1372" s="9" t="s">
        <v>10449</v>
      </c>
      <c r="Y1372" s="9">
        <v>1</v>
      </c>
    </row>
    <row r="1373" spans="1:25" x14ac:dyDescent="0.2">
      <c r="A1373" t="s">
        <v>987</v>
      </c>
      <c r="B1373" t="s">
        <v>2347</v>
      </c>
      <c r="F1373">
        <v>98.275999999999996</v>
      </c>
      <c r="G1373">
        <v>58</v>
      </c>
      <c r="H1373">
        <v>1</v>
      </c>
      <c r="I1373">
        <v>0</v>
      </c>
      <c r="J1373">
        <v>1</v>
      </c>
      <c r="K1373">
        <v>58</v>
      </c>
      <c r="L1373">
        <v>1</v>
      </c>
      <c r="M1373">
        <v>58</v>
      </c>
      <c r="N1373" s="1">
        <v>3.8300000000000001E-17</v>
      </c>
      <c r="O1373">
        <v>102</v>
      </c>
      <c r="P1373">
        <v>46.400000000000006</v>
      </c>
      <c r="X1373" s="9" t="s">
        <v>10450</v>
      </c>
      <c r="Y1373" s="9">
        <v>1</v>
      </c>
    </row>
    <row r="1374" spans="1:25" x14ac:dyDescent="0.2">
      <c r="A1374" t="s">
        <v>987</v>
      </c>
      <c r="B1374" t="s">
        <v>2348</v>
      </c>
      <c r="F1374">
        <v>98.275999999999996</v>
      </c>
      <c r="G1374">
        <v>58</v>
      </c>
      <c r="H1374">
        <v>1</v>
      </c>
      <c r="I1374">
        <v>0</v>
      </c>
      <c r="J1374">
        <v>1</v>
      </c>
      <c r="K1374">
        <v>58</v>
      </c>
      <c r="L1374">
        <v>2</v>
      </c>
      <c r="M1374">
        <v>59</v>
      </c>
      <c r="N1374" s="1">
        <v>3.8300000000000001E-17</v>
      </c>
      <c r="O1374">
        <v>102</v>
      </c>
      <c r="P1374">
        <v>47.2</v>
      </c>
      <c r="X1374" s="9" t="s">
        <v>10451</v>
      </c>
      <c r="Y1374" s="9">
        <v>1</v>
      </c>
    </row>
    <row r="1375" spans="1:25" x14ac:dyDescent="0.2">
      <c r="A1375" t="s">
        <v>987</v>
      </c>
      <c r="B1375" t="s">
        <v>2349</v>
      </c>
      <c r="F1375">
        <v>98.275999999999996</v>
      </c>
      <c r="G1375">
        <v>58</v>
      </c>
      <c r="H1375">
        <v>1</v>
      </c>
      <c r="I1375">
        <v>0</v>
      </c>
      <c r="J1375">
        <v>1</v>
      </c>
      <c r="K1375">
        <v>58</v>
      </c>
      <c r="L1375">
        <v>1</v>
      </c>
      <c r="M1375">
        <v>58</v>
      </c>
      <c r="N1375" s="1">
        <v>3.8300000000000001E-17</v>
      </c>
      <c r="O1375">
        <v>102</v>
      </c>
      <c r="P1375">
        <v>46.400000000000006</v>
      </c>
      <c r="X1375" s="9" t="s">
        <v>10452</v>
      </c>
      <c r="Y1375" s="9">
        <v>1</v>
      </c>
    </row>
    <row r="1376" spans="1:25" x14ac:dyDescent="0.2">
      <c r="A1376" t="s">
        <v>987</v>
      </c>
      <c r="B1376" t="s">
        <v>2350</v>
      </c>
      <c r="F1376">
        <v>98.275999999999996</v>
      </c>
      <c r="G1376">
        <v>58</v>
      </c>
      <c r="H1376">
        <v>1</v>
      </c>
      <c r="I1376">
        <v>0</v>
      </c>
      <c r="J1376">
        <v>1</v>
      </c>
      <c r="K1376">
        <v>58</v>
      </c>
      <c r="L1376">
        <v>1</v>
      </c>
      <c r="M1376">
        <v>58</v>
      </c>
      <c r="N1376" s="1">
        <v>3.8300000000000001E-17</v>
      </c>
      <c r="O1376">
        <v>102</v>
      </c>
      <c r="P1376">
        <v>46.400000000000006</v>
      </c>
      <c r="X1376" s="9" t="s">
        <v>10453</v>
      </c>
      <c r="Y1376" s="9">
        <v>1</v>
      </c>
    </row>
    <row r="1377" spans="1:25" x14ac:dyDescent="0.2">
      <c r="A1377" t="s">
        <v>987</v>
      </c>
      <c r="B1377" t="s">
        <v>2351</v>
      </c>
      <c r="F1377">
        <v>98.275999999999996</v>
      </c>
      <c r="G1377">
        <v>58</v>
      </c>
      <c r="H1377">
        <v>1</v>
      </c>
      <c r="I1377">
        <v>0</v>
      </c>
      <c r="J1377">
        <v>1</v>
      </c>
      <c r="K1377">
        <v>58</v>
      </c>
      <c r="L1377">
        <v>1</v>
      </c>
      <c r="M1377">
        <v>58</v>
      </c>
      <c r="N1377" s="1">
        <v>3.8300000000000001E-17</v>
      </c>
      <c r="O1377">
        <v>102</v>
      </c>
      <c r="P1377">
        <v>46.400000000000006</v>
      </c>
      <c r="X1377" s="9" t="s">
        <v>10454</v>
      </c>
      <c r="Y1377" s="9">
        <v>1</v>
      </c>
    </row>
    <row r="1378" spans="1:25" x14ac:dyDescent="0.2">
      <c r="A1378" t="s">
        <v>987</v>
      </c>
      <c r="B1378" t="s">
        <v>2352</v>
      </c>
      <c r="F1378">
        <v>96.721000000000004</v>
      </c>
      <c r="G1378">
        <v>61</v>
      </c>
      <c r="H1378">
        <v>2</v>
      </c>
      <c r="I1378">
        <v>0</v>
      </c>
      <c r="J1378">
        <v>1</v>
      </c>
      <c r="K1378">
        <v>61</v>
      </c>
      <c r="L1378">
        <v>1</v>
      </c>
      <c r="M1378">
        <v>61</v>
      </c>
      <c r="N1378" s="1">
        <v>3.8300000000000001E-17</v>
      </c>
      <c r="O1378">
        <v>102</v>
      </c>
      <c r="P1378">
        <v>48.800000000000004</v>
      </c>
      <c r="X1378" s="9" t="s">
        <v>10455</v>
      </c>
      <c r="Y1378" s="9">
        <v>1</v>
      </c>
    </row>
    <row r="1379" spans="1:25" x14ac:dyDescent="0.2">
      <c r="A1379" t="s">
        <v>987</v>
      </c>
      <c r="B1379" t="s">
        <v>954</v>
      </c>
      <c r="F1379">
        <v>96.721000000000004</v>
      </c>
      <c r="G1379">
        <v>61</v>
      </c>
      <c r="H1379">
        <v>2</v>
      </c>
      <c r="I1379">
        <v>0</v>
      </c>
      <c r="J1379">
        <v>2</v>
      </c>
      <c r="K1379">
        <v>62</v>
      </c>
      <c r="L1379">
        <v>1</v>
      </c>
      <c r="M1379">
        <v>61</v>
      </c>
      <c r="N1379" s="1">
        <v>3.8300000000000001E-17</v>
      </c>
      <c r="O1379">
        <v>102</v>
      </c>
      <c r="P1379">
        <v>48.800000000000004</v>
      </c>
      <c r="X1379" s="9" t="s">
        <v>10456</v>
      </c>
      <c r="Y1379" s="9">
        <v>1</v>
      </c>
    </row>
    <row r="1380" spans="1:25" x14ac:dyDescent="0.2">
      <c r="A1380" t="s">
        <v>987</v>
      </c>
      <c r="B1380" t="s">
        <v>2353</v>
      </c>
      <c r="F1380">
        <v>98.275999999999996</v>
      </c>
      <c r="G1380">
        <v>58</v>
      </c>
      <c r="H1380">
        <v>1</v>
      </c>
      <c r="I1380">
        <v>0</v>
      </c>
      <c r="J1380">
        <v>1</v>
      </c>
      <c r="K1380">
        <v>58</v>
      </c>
      <c r="L1380">
        <v>1</v>
      </c>
      <c r="M1380">
        <v>58</v>
      </c>
      <c r="N1380" s="1">
        <v>3.8300000000000001E-17</v>
      </c>
      <c r="O1380">
        <v>102</v>
      </c>
      <c r="P1380">
        <v>46.400000000000006</v>
      </c>
      <c r="X1380" s="9" t="s">
        <v>10457</v>
      </c>
      <c r="Y1380" s="9">
        <v>1</v>
      </c>
    </row>
    <row r="1381" spans="1:25" x14ac:dyDescent="0.2">
      <c r="A1381" t="s">
        <v>987</v>
      </c>
      <c r="B1381" t="s">
        <v>2354</v>
      </c>
      <c r="F1381">
        <v>96.721000000000004</v>
      </c>
      <c r="G1381">
        <v>61</v>
      </c>
      <c r="H1381">
        <v>2</v>
      </c>
      <c r="I1381">
        <v>0</v>
      </c>
      <c r="J1381">
        <v>2</v>
      </c>
      <c r="K1381">
        <v>62</v>
      </c>
      <c r="L1381">
        <v>1</v>
      </c>
      <c r="M1381">
        <v>61</v>
      </c>
      <c r="N1381" s="1">
        <v>3.8300000000000001E-17</v>
      </c>
      <c r="O1381">
        <v>102</v>
      </c>
      <c r="P1381">
        <v>48.800000000000004</v>
      </c>
      <c r="X1381" s="9" t="s">
        <v>10458</v>
      </c>
      <c r="Y1381" s="9">
        <v>1</v>
      </c>
    </row>
    <row r="1382" spans="1:25" x14ac:dyDescent="0.2">
      <c r="A1382" t="s">
        <v>987</v>
      </c>
      <c r="B1382" t="s">
        <v>2355</v>
      </c>
      <c r="F1382">
        <v>98.275999999999996</v>
      </c>
      <c r="G1382">
        <v>58</v>
      </c>
      <c r="H1382">
        <v>1</v>
      </c>
      <c r="I1382">
        <v>0</v>
      </c>
      <c r="J1382">
        <v>1</v>
      </c>
      <c r="K1382">
        <v>58</v>
      </c>
      <c r="L1382">
        <v>1</v>
      </c>
      <c r="M1382">
        <v>58</v>
      </c>
      <c r="N1382" s="1">
        <v>3.8300000000000001E-17</v>
      </c>
      <c r="O1382">
        <v>102</v>
      </c>
      <c r="P1382">
        <v>46.400000000000006</v>
      </c>
      <c r="X1382" s="9" t="s">
        <v>10459</v>
      </c>
      <c r="Y1382" s="9">
        <v>1</v>
      </c>
    </row>
    <row r="1383" spans="1:25" x14ac:dyDescent="0.2">
      <c r="A1383" t="s">
        <v>987</v>
      </c>
      <c r="B1383" t="s">
        <v>2356</v>
      </c>
      <c r="F1383">
        <v>98.275999999999996</v>
      </c>
      <c r="G1383">
        <v>58</v>
      </c>
      <c r="H1383">
        <v>1</v>
      </c>
      <c r="I1383">
        <v>0</v>
      </c>
      <c r="J1383">
        <v>1</v>
      </c>
      <c r="K1383">
        <v>58</v>
      </c>
      <c r="L1383">
        <v>1</v>
      </c>
      <c r="M1383">
        <v>58</v>
      </c>
      <c r="N1383" s="1">
        <v>3.8300000000000001E-17</v>
      </c>
      <c r="O1383">
        <v>102</v>
      </c>
      <c r="P1383">
        <v>46.400000000000006</v>
      </c>
      <c r="X1383" s="9" t="s">
        <v>10460</v>
      </c>
      <c r="Y1383" s="9">
        <v>1</v>
      </c>
    </row>
    <row r="1384" spans="1:25" x14ac:dyDescent="0.2">
      <c r="A1384" t="s">
        <v>987</v>
      </c>
      <c r="B1384" t="s">
        <v>2357</v>
      </c>
      <c r="F1384">
        <v>94.03</v>
      </c>
      <c r="G1384">
        <v>67</v>
      </c>
      <c r="H1384">
        <v>4</v>
      </c>
      <c r="I1384">
        <v>0</v>
      </c>
      <c r="J1384">
        <v>1</v>
      </c>
      <c r="K1384">
        <v>67</v>
      </c>
      <c r="L1384">
        <v>6</v>
      </c>
      <c r="M1384">
        <v>72</v>
      </c>
      <c r="N1384" s="1">
        <v>3.8300000000000001E-17</v>
      </c>
      <c r="O1384">
        <v>102</v>
      </c>
      <c r="P1384">
        <v>57.6</v>
      </c>
      <c r="X1384" s="9" t="s">
        <v>10461</v>
      </c>
      <c r="Y1384" s="9">
        <v>1</v>
      </c>
    </row>
    <row r="1385" spans="1:25" x14ac:dyDescent="0.2">
      <c r="A1385" t="s">
        <v>987</v>
      </c>
      <c r="B1385" t="s">
        <v>2358</v>
      </c>
      <c r="F1385">
        <v>98.275999999999996</v>
      </c>
      <c r="G1385">
        <v>58</v>
      </c>
      <c r="H1385">
        <v>1</v>
      </c>
      <c r="I1385">
        <v>0</v>
      </c>
      <c r="J1385">
        <v>1</v>
      </c>
      <c r="K1385">
        <v>58</v>
      </c>
      <c r="L1385">
        <v>1</v>
      </c>
      <c r="M1385">
        <v>58</v>
      </c>
      <c r="N1385" s="1">
        <v>3.8300000000000001E-17</v>
      </c>
      <c r="O1385">
        <v>102</v>
      </c>
      <c r="P1385">
        <v>46.400000000000006</v>
      </c>
      <c r="X1385" s="9" t="s">
        <v>10462</v>
      </c>
      <c r="Y1385" s="9">
        <v>1</v>
      </c>
    </row>
    <row r="1386" spans="1:25" x14ac:dyDescent="0.2">
      <c r="A1386" t="s">
        <v>987</v>
      </c>
      <c r="B1386" t="s">
        <v>2359</v>
      </c>
      <c r="F1386">
        <v>98.275999999999996</v>
      </c>
      <c r="G1386">
        <v>58</v>
      </c>
      <c r="H1386">
        <v>1</v>
      </c>
      <c r="I1386">
        <v>0</v>
      </c>
      <c r="J1386">
        <v>1</v>
      </c>
      <c r="K1386">
        <v>58</v>
      </c>
      <c r="L1386">
        <v>1</v>
      </c>
      <c r="M1386">
        <v>58</v>
      </c>
      <c r="N1386" s="1">
        <v>3.8300000000000001E-17</v>
      </c>
      <c r="O1386">
        <v>102</v>
      </c>
      <c r="P1386">
        <v>46.400000000000006</v>
      </c>
      <c r="X1386" s="9" t="s">
        <v>10463</v>
      </c>
      <c r="Y1386" s="9">
        <v>1</v>
      </c>
    </row>
    <row r="1387" spans="1:25" x14ac:dyDescent="0.2">
      <c r="A1387" t="s">
        <v>987</v>
      </c>
      <c r="B1387" t="s">
        <v>2360</v>
      </c>
      <c r="F1387">
        <v>98.275999999999996</v>
      </c>
      <c r="G1387">
        <v>58</v>
      </c>
      <c r="H1387">
        <v>1</v>
      </c>
      <c r="I1387">
        <v>0</v>
      </c>
      <c r="J1387">
        <v>1</v>
      </c>
      <c r="K1387">
        <v>58</v>
      </c>
      <c r="L1387">
        <v>1</v>
      </c>
      <c r="M1387">
        <v>58</v>
      </c>
      <c r="N1387" s="1">
        <v>3.8300000000000001E-17</v>
      </c>
      <c r="O1387">
        <v>102</v>
      </c>
      <c r="P1387">
        <v>46.400000000000006</v>
      </c>
      <c r="X1387" s="9" t="s">
        <v>10464</v>
      </c>
      <c r="Y1387" s="9">
        <v>1</v>
      </c>
    </row>
    <row r="1388" spans="1:25" x14ac:dyDescent="0.2">
      <c r="A1388" t="s">
        <v>987</v>
      </c>
      <c r="B1388" t="s">
        <v>2361</v>
      </c>
      <c r="F1388">
        <v>98.275999999999996</v>
      </c>
      <c r="G1388">
        <v>58</v>
      </c>
      <c r="H1388">
        <v>1</v>
      </c>
      <c r="I1388">
        <v>0</v>
      </c>
      <c r="J1388">
        <v>1</v>
      </c>
      <c r="K1388">
        <v>58</v>
      </c>
      <c r="L1388">
        <v>1</v>
      </c>
      <c r="M1388">
        <v>58</v>
      </c>
      <c r="N1388" s="1">
        <v>3.8300000000000001E-17</v>
      </c>
      <c r="O1388">
        <v>102</v>
      </c>
      <c r="P1388">
        <v>46.400000000000006</v>
      </c>
      <c r="X1388" s="9" t="s">
        <v>10465</v>
      </c>
      <c r="Y1388" s="9">
        <v>1</v>
      </c>
    </row>
    <row r="1389" spans="1:25" x14ac:dyDescent="0.2">
      <c r="A1389" t="s">
        <v>987</v>
      </c>
      <c r="B1389" t="s">
        <v>2362</v>
      </c>
      <c r="F1389">
        <v>98.275999999999996</v>
      </c>
      <c r="G1389">
        <v>58</v>
      </c>
      <c r="H1389">
        <v>1</v>
      </c>
      <c r="I1389">
        <v>0</v>
      </c>
      <c r="J1389">
        <v>1</v>
      </c>
      <c r="K1389">
        <v>58</v>
      </c>
      <c r="L1389">
        <v>2</v>
      </c>
      <c r="M1389">
        <v>59</v>
      </c>
      <c r="N1389" s="1">
        <v>3.8300000000000001E-17</v>
      </c>
      <c r="O1389">
        <v>102</v>
      </c>
      <c r="P1389">
        <v>47.2</v>
      </c>
      <c r="X1389" s="9" t="s">
        <v>10466</v>
      </c>
      <c r="Y1389" s="9">
        <v>1</v>
      </c>
    </row>
    <row r="1390" spans="1:25" x14ac:dyDescent="0.2">
      <c r="A1390" t="s">
        <v>987</v>
      </c>
      <c r="B1390" t="s">
        <v>953</v>
      </c>
      <c r="F1390">
        <v>98.275999999999996</v>
      </c>
      <c r="G1390">
        <v>58</v>
      </c>
      <c r="H1390">
        <v>1</v>
      </c>
      <c r="I1390">
        <v>0</v>
      </c>
      <c r="J1390">
        <v>1</v>
      </c>
      <c r="K1390">
        <v>58</v>
      </c>
      <c r="L1390">
        <v>2</v>
      </c>
      <c r="M1390">
        <v>59</v>
      </c>
      <c r="N1390" s="1">
        <v>3.8300000000000001E-17</v>
      </c>
      <c r="O1390">
        <v>102</v>
      </c>
      <c r="P1390">
        <v>47.2</v>
      </c>
      <c r="X1390" s="9" t="s">
        <v>10467</v>
      </c>
      <c r="Y1390" s="9">
        <v>1</v>
      </c>
    </row>
    <row r="1391" spans="1:25" x14ac:dyDescent="0.2">
      <c r="A1391" t="s">
        <v>987</v>
      </c>
      <c r="B1391" t="s">
        <v>2363</v>
      </c>
      <c r="F1391">
        <v>98.275999999999996</v>
      </c>
      <c r="G1391">
        <v>58</v>
      </c>
      <c r="H1391">
        <v>1</v>
      </c>
      <c r="I1391">
        <v>0</v>
      </c>
      <c r="J1391">
        <v>1</v>
      </c>
      <c r="K1391">
        <v>58</v>
      </c>
      <c r="L1391">
        <v>1</v>
      </c>
      <c r="M1391">
        <v>58</v>
      </c>
      <c r="N1391" s="1">
        <v>3.8300000000000001E-17</v>
      </c>
      <c r="O1391">
        <v>102</v>
      </c>
      <c r="P1391">
        <v>46.400000000000006</v>
      </c>
      <c r="X1391" s="9" t="s">
        <v>10468</v>
      </c>
      <c r="Y1391" s="9">
        <v>1</v>
      </c>
    </row>
    <row r="1392" spans="1:25" x14ac:dyDescent="0.2">
      <c r="A1392" t="s">
        <v>987</v>
      </c>
      <c r="B1392" t="s">
        <v>2364</v>
      </c>
      <c r="F1392">
        <v>96.721000000000004</v>
      </c>
      <c r="G1392">
        <v>61</v>
      </c>
      <c r="H1392">
        <v>2</v>
      </c>
      <c r="I1392">
        <v>0</v>
      </c>
      <c r="J1392">
        <v>2</v>
      </c>
      <c r="K1392">
        <v>62</v>
      </c>
      <c r="L1392">
        <v>1</v>
      </c>
      <c r="M1392">
        <v>61</v>
      </c>
      <c r="N1392" s="1">
        <v>3.8300000000000001E-17</v>
      </c>
      <c r="O1392">
        <v>102</v>
      </c>
      <c r="P1392">
        <v>48.800000000000004</v>
      </c>
      <c r="X1392" s="9" t="s">
        <v>10469</v>
      </c>
      <c r="Y1392" s="9">
        <v>1</v>
      </c>
    </row>
    <row r="1393" spans="1:25" x14ac:dyDescent="0.2">
      <c r="A1393" t="s">
        <v>987</v>
      </c>
      <c r="B1393" t="s">
        <v>2365</v>
      </c>
      <c r="F1393">
        <v>98.245999999999995</v>
      </c>
      <c r="G1393">
        <v>57</v>
      </c>
      <c r="H1393">
        <v>1</v>
      </c>
      <c r="I1393">
        <v>0</v>
      </c>
      <c r="J1393">
        <v>1</v>
      </c>
      <c r="K1393">
        <v>57</v>
      </c>
      <c r="L1393">
        <v>1</v>
      </c>
      <c r="M1393">
        <v>57</v>
      </c>
      <c r="N1393" s="1">
        <v>1.38E-16</v>
      </c>
      <c r="O1393">
        <v>100</v>
      </c>
      <c r="P1393">
        <v>45.6</v>
      </c>
      <c r="X1393" s="9" t="s">
        <v>10470</v>
      </c>
      <c r="Y1393" s="9">
        <v>1</v>
      </c>
    </row>
    <row r="1394" spans="1:25" x14ac:dyDescent="0.2">
      <c r="A1394" t="s">
        <v>987</v>
      </c>
      <c r="B1394" t="s">
        <v>2366</v>
      </c>
      <c r="F1394">
        <v>98.245999999999995</v>
      </c>
      <c r="G1394">
        <v>57</v>
      </c>
      <c r="H1394">
        <v>1</v>
      </c>
      <c r="I1394">
        <v>0</v>
      </c>
      <c r="J1394">
        <v>1</v>
      </c>
      <c r="K1394">
        <v>57</v>
      </c>
      <c r="L1394">
        <v>1</v>
      </c>
      <c r="M1394">
        <v>57</v>
      </c>
      <c r="N1394" s="1">
        <v>1.38E-16</v>
      </c>
      <c r="O1394">
        <v>100</v>
      </c>
      <c r="P1394">
        <v>45.6</v>
      </c>
      <c r="X1394" s="9" t="s">
        <v>10471</v>
      </c>
      <c r="Y1394" s="9">
        <v>1</v>
      </c>
    </row>
    <row r="1395" spans="1:25" x14ac:dyDescent="0.2">
      <c r="A1395" t="s">
        <v>987</v>
      </c>
      <c r="B1395" t="s">
        <v>2367</v>
      </c>
      <c r="F1395">
        <v>98.245999999999995</v>
      </c>
      <c r="G1395">
        <v>57</v>
      </c>
      <c r="H1395">
        <v>1</v>
      </c>
      <c r="I1395">
        <v>0</v>
      </c>
      <c r="J1395">
        <v>1</v>
      </c>
      <c r="K1395">
        <v>57</v>
      </c>
      <c r="L1395">
        <v>1</v>
      </c>
      <c r="M1395">
        <v>57</v>
      </c>
      <c r="N1395" s="1">
        <v>1.38E-16</v>
      </c>
      <c r="O1395">
        <v>100</v>
      </c>
      <c r="P1395">
        <v>45.6</v>
      </c>
      <c r="X1395" s="9" t="s">
        <v>10472</v>
      </c>
      <c r="Y1395" s="9">
        <v>1</v>
      </c>
    </row>
    <row r="1396" spans="1:25" x14ac:dyDescent="0.2">
      <c r="A1396" t="s">
        <v>987</v>
      </c>
      <c r="B1396" t="s">
        <v>2368</v>
      </c>
      <c r="F1396">
        <v>96.667000000000002</v>
      </c>
      <c r="G1396">
        <v>60</v>
      </c>
      <c r="H1396">
        <v>2</v>
      </c>
      <c r="I1396">
        <v>0</v>
      </c>
      <c r="J1396">
        <v>1055</v>
      </c>
      <c r="K1396">
        <v>1114</v>
      </c>
      <c r="L1396">
        <v>167654</v>
      </c>
      <c r="M1396">
        <v>167713</v>
      </c>
      <c r="N1396" s="1">
        <v>1.38E-16</v>
      </c>
      <c r="O1396">
        <v>100</v>
      </c>
      <c r="P1396">
        <v>134170.4</v>
      </c>
      <c r="X1396" s="9" t="s">
        <v>10473</v>
      </c>
      <c r="Y1396" s="9">
        <v>1</v>
      </c>
    </row>
    <row r="1397" spans="1:25" x14ac:dyDescent="0.2">
      <c r="A1397" t="s">
        <v>987</v>
      </c>
      <c r="B1397" t="s">
        <v>2369</v>
      </c>
      <c r="F1397">
        <v>96.667000000000002</v>
      </c>
      <c r="G1397">
        <v>60</v>
      </c>
      <c r="H1397">
        <v>2</v>
      </c>
      <c r="I1397">
        <v>0</v>
      </c>
      <c r="J1397">
        <v>1055</v>
      </c>
      <c r="K1397">
        <v>1114</v>
      </c>
      <c r="L1397">
        <v>167657</v>
      </c>
      <c r="M1397">
        <v>167716</v>
      </c>
      <c r="N1397" s="1">
        <v>1.38E-16</v>
      </c>
      <c r="O1397">
        <v>100</v>
      </c>
      <c r="P1397">
        <v>134172.80000000002</v>
      </c>
      <c r="X1397" s="9" t="s">
        <v>10474</v>
      </c>
      <c r="Y1397" s="9">
        <v>1</v>
      </c>
    </row>
    <row r="1398" spans="1:25" x14ac:dyDescent="0.2">
      <c r="A1398" t="s">
        <v>987</v>
      </c>
      <c r="B1398" t="s">
        <v>2370</v>
      </c>
      <c r="F1398">
        <v>98.245999999999995</v>
      </c>
      <c r="G1398">
        <v>57</v>
      </c>
      <c r="H1398">
        <v>1</v>
      </c>
      <c r="I1398">
        <v>0</v>
      </c>
      <c r="J1398">
        <v>1</v>
      </c>
      <c r="K1398">
        <v>57</v>
      </c>
      <c r="L1398">
        <v>1</v>
      </c>
      <c r="M1398">
        <v>57</v>
      </c>
      <c r="N1398" s="1">
        <v>1.38E-16</v>
      </c>
      <c r="O1398">
        <v>100</v>
      </c>
      <c r="P1398">
        <v>45.6</v>
      </c>
      <c r="X1398" s="9" t="s">
        <v>10475</v>
      </c>
      <c r="Y1398" s="9">
        <v>1</v>
      </c>
    </row>
    <row r="1399" spans="1:25" x14ac:dyDescent="0.2">
      <c r="A1399" t="s">
        <v>987</v>
      </c>
      <c r="B1399" t="s">
        <v>2371</v>
      </c>
      <c r="F1399">
        <v>96.667000000000002</v>
      </c>
      <c r="G1399">
        <v>60</v>
      </c>
      <c r="H1399">
        <v>2</v>
      </c>
      <c r="I1399">
        <v>0</v>
      </c>
      <c r="J1399">
        <v>2</v>
      </c>
      <c r="K1399">
        <v>61</v>
      </c>
      <c r="L1399">
        <v>1</v>
      </c>
      <c r="M1399">
        <v>60</v>
      </c>
      <c r="N1399" s="1">
        <v>1.38E-16</v>
      </c>
      <c r="O1399">
        <v>100</v>
      </c>
      <c r="P1399">
        <v>48</v>
      </c>
      <c r="X1399" s="9" t="s">
        <v>10476</v>
      </c>
      <c r="Y1399" s="9">
        <v>1</v>
      </c>
    </row>
    <row r="1400" spans="1:25" x14ac:dyDescent="0.2">
      <c r="A1400" t="s">
        <v>987</v>
      </c>
      <c r="B1400" t="s">
        <v>2372</v>
      </c>
      <c r="F1400">
        <v>98.245999999999995</v>
      </c>
      <c r="G1400">
        <v>57</v>
      </c>
      <c r="H1400">
        <v>1</v>
      </c>
      <c r="I1400">
        <v>0</v>
      </c>
      <c r="J1400">
        <v>1</v>
      </c>
      <c r="K1400">
        <v>57</v>
      </c>
      <c r="L1400">
        <v>2</v>
      </c>
      <c r="M1400">
        <v>58</v>
      </c>
      <c r="N1400" s="1">
        <v>1.38E-16</v>
      </c>
      <c r="O1400">
        <v>100</v>
      </c>
      <c r="P1400">
        <v>46.400000000000006</v>
      </c>
      <c r="X1400" s="9" t="s">
        <v>10477</v>
      </c>
      <c r="Y1400" s="9">
        <v>1</v>
      </c>
    </row>
    <row r="1401" spans="1:25" x14ac:dyDescent="0.2">
      <c r="A1401" t="s">
        <v>987</v>
      </c>
      <c r="B1401" t="s">
        <v>2373</v>
      </c>
      <c r="F1401">
        <v>98.245999999999995</v>
      </c>
      <c r="G1401">
        <v>57</v>
      </c>
      <c r="H1401">
        <v>1</v>
      </c>
      <c r="I1401">
        <v>0</v>
      </c>
      <c r="J1401">
        <v>1</v>
      </c>
      <c r="K1401">
        <v>57</v>
      </c>
      <c r="L1401">
        <v>2</v>
      </c>
      <c r="M1401">
        <v>58</v>
      </c>
      <c r="N1401" s="1">
        <v>1.38E-16</v>
      </c>
      <c r="O1401">
        <v>100</v>
      </c>
      <c r="P1401">
        <v>46.400000000000006</v>
      </c>
      <c r="X1401" s="9" t="s">
        <v>10478</v>
      </c>
      <c r="Y1401" s="9">
        <v>1</v>
      </c>
    </row>
    <row r="1402" spans="1:25" x14ac:dyDescent="0.2">
      <c r="A1402" t="s">
        <v>987</v>
      </c>
      <c r="B1402" t="s">
        <v>2374</v>
      </c>
      <c r="F1402">
        <v>98.245999999999995</v>
      </c>
      <c r="G1402">
        <v>57</v>
      </c>
      <c r="H1402">
        <v>1</v>
      </c>
      <c r="I1402">
        <v>0</v>
      </c>
      <c r="J1402">
        <v>1</v>
      </c>
      <c r="K1402">
        <v>57</v>
      </c>
      <c r="L1402">
        <v>2</v>
      </c>
      <c r="M1402">
        <v>58</v>
      </c>
      <c r="N1402" s="1">
        <v>1.38E-16</v>
      </c>
      <c r="O1402">
        <v>100</v>
      </c>
      <c r="P1402">
        <v>46.400000000000006</v>
      </c>
      <c r="X1402" s="9" t="s">
        <v>10479</v>
      </c>
      <c r="Y1402" s="9">
        <v>1</v>
      </c>
    </row>
    <row r="1403" spans="1:25" x14ac:dyDescent="0.2">
      <c r="A1403" t="s">
        <v>987</v>
      </c>
      <c r="B1403" t="s">
        <v>2375</v>
      </c>
      <c r="F1403">
        <v>98.245999999999995</v>
      </c>
      <c r="G1403">
        <v>57</v>
      </c>
      <c r="H1403">
        <v>1</v>
      </c>
      <c r="I1403">
        <v>0</v>
      </c>
      <c r="J1403">
        <v>1</v>
      </c>
      <c r="K1403">
        <v>57</v>
      </c>
      <c r="L1403">
        <v>2</v>
      </c>
      <c r="M1403">
        <v>58</v>
      </c>
      <c r="N1403" s="1">
        <v>1.38E-16</v>
      </c>
      <c r="O1403">
        <v>100</v>
      </c>
      <c r="P1403">
        <v>46.400000000000006</v>
      </c>
      <c r="X1403" s="9" t="s">
        <v>10480</v>
      </c>
      <c r="Y1403" s="9">
        <v>1</v>
      </c>
    </row>
    <row r="1404" spans="1:25" x14ac:dyDescent="0.2">
      <c r="A1404" t="s">
        <v>987</v>
      </c>
      <c r="B1404" t="s">
        <v>2376</v>
      </c>
      <c r="F1404">
        <v>98.245999999999995</v>
      </c>
      <c r="G1404">
        <v>57</v>
      </c>
      <c r="H1404">
        <v>1</v>
      </c>
      <c r="I1404">
        <v>0</v>
      </c>
      <c r="J1404">
        <v>1</v>
      </c>
      <c r="K1404">
        <v>57</v>
      </c>
      <c r="L1404">
        <v>2</v>
      </c>
      <c r="M1404">
        <v>58</v>
      </c>
      <c r="N1404" s="1">
        <v>1.38E-16</v>
      </c>
      <c r="O1404">
        <v>100</v>
      </c>
      <c r="P1404">
        <v>46.400000000000006</v>
      </c>
      <c r="X1404" s="9" t="s">
        <v>10481</v>
      </c>
      <c r="Y1404" s="9">
        <v>1</v>
      </c>
    </row>
    <row r="1405" spans="1:25" x14ac:dyDescent="0.2">
      <c r="A1405" t="s">
        <v>987</v>
      </c>
      <c r="B1405" t="s">
        <v>2377</v>
      </c>
      <c r="F1405">
        <v>98.245999999999995</v>
      </c>
      <c r="G1405">
        <v>57</v>
      </c>
      <c r="H1405">
        <v>1</v>
      </c>
      <c r="I1405">
        <v>0</v>
      </c>
      <c r="J1405">
        <v>1</v>
      </c>
      <c r="K1405">
        <v>57</v>
      </c>
      <c r="L1405">
        <v>2</v>
      </c>
      <c r="M1405">
        <v>58</v>
      </c>
      <c r="N1405" s="1">
        <v>1.38E-16</v>
      </c>
      <c r="O1405">
        <v>100</v>
      </c>
      <c r="P1405">
        <v>46.400000000000006</v>
      </c>
      <c r="X1405" s="9" t="s">
        <v>10482</v>
      </c>
      <c r="Y1405" s="9">
        <v>1</v>
      </c>
    </row>
    <row r="1406" spans="1:25" x14ac:dyDescent="0.2">
      <c r="A1406" t="s">
        <v>987</v>
      </c>
      <c r="B1406" t="s">
        <v>2378</v>
      </c>
      <c r="F1406">
        <v>98.245999999999995</v>
      </c>
      <c r="G1406">
        <v>57</v>
      </c>
      <c r="H1406">
        <v>1</v>
      </c>
      <c r="I1406">
        <v>0</v>
      </c>
      <c r="J1406">
        <v>1</v>
      </c>
      <c r="K1406">
        <v>57</v>
      </c>
      <c r="L1406">
        <v>2</v>
      </c>
      <c r="M1406">
        <v>58</v>
      </c>
      <c r="N1406" s="1">
        <v>1.38E-16</v>
      </c>
      <c r="O1406">
        <v>100</v>
      </c>
      <c r="P1406">
        <v>46.400000000000006</v>
      </c>
      <c r="X1406" s="9" t="s">
        <v>10483</v>
      </c>
      <c r="Y1406" s="9">
        <v>1</v>
      </c>
    </row>
    <row r="1407" spans="1:25" x14ac:dyDescent="0.2">
      <c r="A1407" t="s">
        <v>987</v>
      </c>
      <c r="B1407" t="s">
        <v>2379</v>
      </c>
      <c r="F1407">
        <v>98.245999999999995</v>
      </c>
      <c r="G1407">
        <v>57</v>
      </c>
      <c r="H1407">
        <v>1</v>
      </c>
      <c r="I1407">
        <v>0</v>
      </c>
      <c r="J1407">
        <v>2</v>
      </c>
      <c r="K1407">
        <v>58</v>
      </c>
      <c r="L1407">
        <v>1</v>
      </c>
      <c r="M1407">
        <v>57</v>
      </c>
      <c r="N1407" s="1">
        <v>1.38E-16</v>
      </c>
      <c r="O1407">
        <v>100</v>
      </c>
      <c r="P1407">
        <v>45.6</v>
      </c>
      <c r="X1407" s="9" t="s">
        <v>10484</v>
      </c>
      <c r="Y1407" s="9">
        <v>1</v>
      </c>
    </row>
    <row r="1408" spans="1:25" x14ac:dyDescent="0.2">
      <c r="A1408" t="s">
        <v>987</v>
      </c>
      <c r="B1408" t="s">
        <v>2380</v>
      </c>
      <c r="F1408">
        <v>95.238</v>
      </c>
      <c r="G1408">
        <v>63</v>
      </c>
      <c r="H1408">
        <v>3</v>
      </c>
      <c r="I1408">
        <v>0</v>
      </c>
      <c r="J1408">
        <v>1</v>
      </c>
      <c r="K1408">
        <v>63</v>
      </c>
      <c r="L1408">
        <v>1</v>
      </c>
      <c r="M1408">
        <v>63</v>
      </c>
      <c r="N1408" s="1">
        <v>1.38E-16</v>
      </c>
      <c r="O1408">
        <v>100</v>
      </c>
      <c r="P1408">
        <v>50.400000000000006</v>
      </c>
      <c r="X1408" s="9" t="s">
        <v>10485</v>
      </c>
      <c r="Y1408" s="9">
        <v>1</v>
      </c>
    </row>
    <row r="1409" spans="1:25" x14ac:dyDescent="0.2">
      <c r="A1409" t="s">
        <v>987</v>
      </c>
      <c r="B1409" t="s">
        <v>2381</v>
      </c>
      <c r="F1409">
        <v>98.245999999999995</v>
      </c>
      <c r="G1409">
        <v>57</v>
      </c>
      <c r="H1409">
        <v>1</v>
      </c>
      <c r="I1409">
        <v>0</v>
      </c>
      <c r="J1409">
        <v>2</v>
      </c>
      <c r="K1409">
        <v>58</v>
      </c>
      <c r="L1409">
        <v>1</v>
      </c>
      <c r="M1409">
        <v>57</v>
      </c>
      <c r="N1409" s="1">
        <v>1.38E-16</v>
      </c>
      <c r="O1409">
        <v>100</v>
      </c>
      <c r="P1409">
        <v>45.6</v>
      </c>
      <c r="X1409" s="9" t="s">
        <v>10486</v>
      </c>
      <c r="Y1409" s="9">
        <v>1</v>
      </c>
    </row>
    <row r="1410" spans="1:25" x14ac:dyDescent="0.2">
      <c r="A1410" t="s">
        <v>987</v>
      </c>
      <c r="B1410" t="s">
        <v>2382</v>
      </c>
      <c r="F1410">
        <v>98.245999999999995</v>
      </c>
      <c r="G1410">
        <v>57</v>
      </c>
      <c r="H1410">
        <v>1</v>
      </c>
      <c r="I1410">
        <v>0</v>
      </c>
      <c r="J1410">
        <v>2</v>
      </c>
      <c r="K1410">
        <v>58</v>
      </c>
      <c r="L1410">
        <v>1</v>
      </c>
      <c r="M1410">
        <v>57</v>
      </c>
      <c r="N1410" s="1">
        <v>1.38E-16</v>
      </c>
      <c r="O1410">
        <v>100</v>
      </c>
      <c r="P1410">
        <v>45.6</v>
      </c>
      <c r="X1410" s="9" t="s">
        <v>10487</v>
      </c>
      <c r="Y1410" s="9">
        <v>1</v>
      </c>
    </row>
    <row r="1411" spans="1:25" x14ac:dyDescent="0.2">
      <c r="A1411" t="s">
        <v>987</v>
      </c>
      <c r="B1411" t="s">
        <v>2383</v>
      </c>
      <c r="F1411">
        <v>98.245999999999995</v>
      </c>
      <c r="G1411">
        <v>57</v>
      </c>
      <c r="H1411">
        <v>1</v>
      </c>
      <c r="I1411">
        <v>0</v>
      </c>
      <c r="J1411">
        <v>1</v>
      </c>
      <c r="K1411">
        <v>57</v>
      </c>
      <c r="L1411">
        <v>1</v>
      </c>
      <c r="M1411">
        <v>57</v>
      </c>
      <c r="N1411" s="1">
        <v>1.38E-16</v>
      </c>
      <c r="O1411">
        <v>100</v>
      </c>
      <c r="P1411">
        <v>45.6</v>
      </c>
      <c r="X1411" s="9" t="s">
        <v>10488</v>
      </c>
      <c r="Y1411" s="9">
        <v>1</v>
      </c>
    </row>
    <row r="1412" spans="1:25" x14ac:dyDescent="0.2">
      <c r="A1412" t="s">
        <v>987</v>
      </c>
      <c r="B1412" t="s">
        <v>2384</v>
      </c>
      <c r="F1412">
        <v>98.245999999999995</v>
      </c>
      <c r="G1412">
        <v>57</v>
      </c>
      <c r="H1412">
        <v>1</v>
      </c>
      <c r="I1412">
        <v>0</v>
      </c>
      <c r="J1412">
        <v>1</v>
      </c>
      <c r="K1412">
        <v>57</v>
      </c>
      <c r="L1412">
        <v>1</v>
      </c>
      <c r="M1412">
        <v>57</v>
      </c>
      <c r="N1412" s="1">
        <v>1.38E-16</v>
      </c>
      <c r="O1412">
        <v>100</v>
      </c>
      <c r="P1412">
        <v>45.6</v>
      </c>
      <c r="X1412" s="9" t="s">
        <v>10489</v>
      </c>
      <c r="Y1412" s="9">
        <v>1</v>
      </c>
    </row>
    <row r="1413" spans="1:25" x14ac:dyDescent="0.2">
      <c r="A1413" t="s">
        <v>987</v>
      </c>
      <c r="B1413" t="s">
        <v>956</v>
      </c>
      <c r="F1413">
        <v>96.667000000000002</v>
      </c>
      <c r="G1413">
        <v>60</v>
      </c>
      <c r="H1413">
        <v>2</v>
      </c>
      <c r="I1413">
        <v>0</v>
      </c>
      <c r="J1413">
        <v>3</v>
      </c>
      <c r="K1413">
        <v>62</v>
      </c>
      <c r="L1413">
        <v>2</v>
      </c>
      <c r="M1413">
        <v>61</v>
      </c>
      <c r="N1413" s="1">
        <v>1.38E-16</v>
      </c>
      <c r="O1413">
        <v>100</v>
      </c>
      <c r="P1413">
        <v>48.800000000000004</v>
      </c>
      <c r="X1413" s="9" t="s">
        <v>10490</v>
      </c>
      <c r="Y1413" s="9">
        <v>1</v>
      </c>
    </row>
    <row r="1414" spans="1:25" x14ac:dyDescent="0.2">
      <c r="A1414" t="s">
        <v>987</v>
      </c>
      <c r="B1414" t="s">
        <v>2385</v>
      </c>
      <c r="F1414">
        <v>98.245999999999995</v>
      </c>
      <c r="G1414">
        <v>57</v>
      </c>
      <c r="H1414">
        <v>1</v>
      </c>
      <c r="I1414">
        <v>0</v>
      </c>
      <c r="J1414">
        <v>1</v>
      </c>
      <c r="K1414">
        <v>57</v>
      </c>
      <c r="L1414">
        <v>4</v>
      </c>
      <c r="M1414">
        <v>60</v>
      </c>
      <c r="N1414" s="1">
        <v>1.38E-16</v>
      </c>
      <c r="O1414">
        <v>100</v>
      </c>
      <c r="P1414">
        <v>48</v>
      </c>
      <c r="X1414" s="9" t="s">
        <v>10491</v>
      </c>
      <c r="Y1414" s="9">
        <v>1</v>
      </c>
    </row>
    <row r="1415" spans="1:25" x14ac:dyDescent="0.2">
      <c r="A1415" t="s">
        <v>987</v>
      </c>
      <c r="B1415" t="s">
        <v>977</v>
      </c>
      <c r="F1415">
        <v>95.238</v>
      </c>
      <c r="G1415">
        <v>63</v>
      </c>
      <c r="H1415">
        <v>3</v>
      </c>
      <c r="I1415">
        <v>0</v>
      </c>
      <c r="J1415">
        <v>1</v>
      </c>
      <c r="K1415">
        <v>63</v>
      </c>
      <c r="L1415">
        <v>1</v>
      </c>
      <c r="M1415">
        <v>63</v>
      </c>
      <c r="N1415" s="1">
        <v>1.38E-16</v>
      </c>
      <c r="O1415">
        <v>100</v>
      </c>
      <c r="P1415">
        <v>50.400000000000006</v>
      </c>
      <c r="X1415" s="9" t="s">
        <v>10492</v>
      </c>
      <c r="Y1415" s="9">
        <v>1</v>
      </c>
    </row>
    <row r="1416" spans="1:25" x14ac:dyDescent="0.2">
      <c r="A1416" t="s">
        <v>987</v>
      </c>
      <c r="B1416" t="s">
        <v>2386</v>
      </c>
      <c r="F1416">
        <v>96.667000000000002</v>
      </c>
      <c r="G1416">
        <v>60</v>
      </c>
      <c r="H1416">
        <v>2</v>
      </c>
      <c r="I1416">
        <v>0</v>
      </c>
      <c r="J1416">
        <v>2</v>
      </c>
      <c r="K1416">
        <v>61</v>
      </c>
      <c r="L1416">
        <v>1</v>
      </c>
      <c r="M1416">
        <v>60</v>
      </c>
      <c r="N1416" s="1">
        <v>1.38E-16</v>
      </c>
      <c r="O1416">
        <v>100</v>
      </c>
      <c r="P1416">
        <v>48</v>
      </c>
      <c r="X1416" s="9" t="s">
        <v>10493</v>
      </c>
      <c r="Y1416" s="9">
        <v>1</v>
      </c>
    </row>
    <row r="1417" spans="1:25" x14ac:dyDescent="0.2">
      <c r="A1417" t="s">
        <v>987</v>
      </c>
      <c r="B1417" t="s">
        <v>2387</v>
      </c>
      <c r="F1417">
        <v>95.238</v>
      </c>
      <c r="G1417">
        <v>63</v>
      </c>
      <c r="H1417">
        <v>3</v>
      </c>
      <c r="I1417">
        <v>0</v>
      </c>
      <c r="J1417">
        <v>1</v>
      </c>
      <c r="K1417">
        <v>63</v>
      </c>
      <c r="L1417">
        <v>1</v>
      </c>
      <c r="M1417">
        <v>63</v>
      </c>
      <c r="N1417" s="1">
        <v>1.38E-16</v>
      </c>
      <c r="O1417">
        <v>100</v>
      </c>
      <c r="P1417">
        <v>50.400000000000006</v>
      </c>
      <c r="X1417" s="9" t="s">
        <v>10494</v>
      </c>
      <c r="Y1417" s="9">
        <v>1</v>
      </c>
    </row>
    <row r="1418" spans="1:25" x14ac:dyDescent="0.2">
      <c r="A1418" t="s">
        <v>987</v>
      </c>
      <c r="B1418" t="s">
        <v>2388</v>
      </c>
      <c r="F1418">
        <v>96.667000000000002</v>
      </c>
      <c r="G1418">
        <v>60</v>
      </c>
      <c r="H1418">
        <v>2</v>
      </c>
      <c r="I1418">
        <v>0</v>
      </c>
      <c r="J1418">
        <v>2</v>
      </c>
      <c r="K1418">
        <v>61</v>
      </c>
      <c r="L1418">
        <v>1</v>
      </c>
      <c r="M1418">
        <v>60</v>
      </c>
      <c r="N1418" s="1">
        <v>1.38E-16</v>
      </c>
      <c r="O1418">
        <v>100</v>
      </c>
      <c r="P1418">
        <v>48</v>
      </c>
      <c r="X1418" s="9" t="s">
        <v>10495</v>
      </c>
      <c r="Y1418" s="9">
        <v>1</v>
      </c>
    </row>
    <row r="1419" spans="1:25" x14ac:dyDescent="0.2">
      <c r="A1419" t="s">
        <v>987</v>
      </c>
      <c r="B1419" t="s">
        <v>2389</v>
      </c>
      <c r="F1419">
        <v>96.667000000000002</v>
      </c>
      <c r="G1419">
        <v>60</v>
      </c>
      <c r="H1419">
        <v>2</v>
      </c>
      <c r="I1419">
        <v>0</v>
      </c>
      <c r="J1419">
        <v>2</v>
      </c>
      <c r="K1419">
        <v>61</v>
      </c>
      <c r="L1419">
        <v>1</v>
      </c>
      <c r="M1419">
        <v>60</v>
      </c>
      <c r="N1419" s="1">
        <v>1.38E-16</v>
      </c>
      <c r="O1419">
        <v>100</v>
      </c>
      <c r="P1419">
        <v>48</v>
      </c>
      <c r="X1419" s="9" t="s">
        <v>10496</v>
      </c>
      <c r="Y1419" s="9">
        <v>1</v>
      </c>
    </row>
    <row r="1420" spans="1:25" x14ac:dyDescent="0.2">
      <c r="A1420" t="s">
        <v>987</v>
      </c>
      <c r="B1420" t="s">
        <v>2390</v>
      </c>
      <c r="F1420">
        <v>95.238</v>
      </c>
      <c r="G1420">
        <v>63</v>
      </c>
      <c r="H1420">
        <v>3</v>
      </c>
      <c r="I1420">
        <v>0</v>
      </c>
      <c r="J1420">
        <v>1</v>
      </c>
      <c r="K1420">
        <v>63</v>
      </c>
      <c r="L1420">
        <v>1</v>
      </c>
      <c r="M1420">
        <v>63</v>
      </c>
      <c r="N1420" s="1">
        <v>1.38E-16</v>
      </c>
      <c r="O1420">
        <v>100</v>
      </c>
      <c r="P1420">
        <v>50.400000000000006</v>
      </c>
      <c r="X1420" s="9" t="s">
        <v>10497</v>
      </c>
      <c r="Y1420" s="9">
        <v>1</v>
      </c>
    </row>
    <row r="1421" spans="1:25" x14ac:dyDescent="0.2">
      <c r="A1421" t="s">
        <v>987</v>
      </c>
      <c r="B1421" t="s">
        <v>2391</v>
      </c>
      <c r="F1421">
        <v>95.161000000000001</v>
      </c>
      <c r="G1421">
        <v>62</v>
      </c>
      <c r="H1421">
        <v>3</v>
      </c>
      <c r="I1421">
        <v>0</v>
      </c>
      <c r="J1421">
        <v>1</v>
      </c>
      <c r="K1421">
        <v>62</v>
      </c>
      <c r="L1421">
        <v>1</v>
      </c>
      <c r="M1421">
        <v>62</v>
      </c>
      <c r="N1421" s="1">
        <v>4.9599999999999997E-16</v>
      </c>
      <c r="O1421">
        <v>99</v>
      </c>
      <c r="P1421">
        <v>49.6</v>
      </c>
      <c r="X1421" s="9" t="s">
        <v>10498</v>
      </c>
      <c r="Y1421" s="9">
        <v>1</v>
      </c>
    </row>
    <row r="1422" spans="1:25" x14ac:dyDescent="0.2">
      <c r="A1422" t="s">
        <v>987</v>
      </c>
      <c r="B1422" t="s">
        <v>2392</v>
      </c>
      <c r="F1422">
        <v>98.213999999999999</v>
      </c>
      <c r="G1422">
        <v>56</v>
      </c>
      <c r="H1422">
        <v>1</v>
      </c>
      <c r="I1422">
        <v>0</v>
      </c>
      <c r="J1422">
        <v>2</v>
      </c>
      <c r="K1422">
        <v>57</v>
      </c>
      <c r="L1422">
        <v>1</v>
      </c>
      <c r="M1422">
        <v>56</v>
      </c>
      <c r="N1422" s="1">
        <v>4.9599999999999997E-16</v>
      </c>
      <c r="O1422">
        <v>99</v>
      </c>
      <c r="P1422">
        <v>44.800000000000004</v>
      </c>
      <c r="X1422" s="9" t="s">
        <v>10499</v>
      </c>
      <c r="Y1422" s="9">
        <v>1</v>
      </c>
    </row>
    <row r="1423" spans="1:25" x14ac:dyDescent="0.2">
      <c r="A1423" t="s">
        <v>987</v>
      </c>
      <c r="B1423" t="s">
        <v>2393</v>
      </c>
      <c r="F1423">
        <v>95.161000000000001</v>
      </c>
      <c r="G1423">
        <v>62</v>
      </c>
      <c r="H1423">
        <v>3</v>
      </c>
      <c r="I1423">
        <v>0</v>
      </c>
      <c r="J1423">
        <v>1</v>
      </c>
      <c r="K1423">
        <v>62</v>
      </c>
      <c r="L1423">
        <v>1</v>
      </c>
      <c r="M1423">
        <v>62</v>
      </c>
      <c r="N1423" s="1">
        <v>4.9599999999999997E-16</v>
      </c>
      <c r="O1423">
        <v>99</v>
      </c>
      <c r="P1423">
        <v>49.6</v>
      </c>
      <c r="X1423" s="9" t="s">
        <v>10500</v>
      </c>
      <c r="Y1423" s="9">
        <v>1</v>
      </c>
    </row>
    <row r="1424" spans="1:25" x14ac:dyDescent="0.2">
      <c r="A1424" t="s">
        <v>987</v>
      </c>
      <c r="B1424" t="s">
        <v>2394</v>
      </c>
      <c r="F1424">
        <v>95.161000000000001</v>
      </c>
      <c r="G1424">
        <v>62</v>
      </c>
      <c r="H1424">
        <v>3</v>
      </c>
      <c r="I1424">
        <v>0</v>
      </c>
      <c r="J1424">
        <v>1</v>
      </c>
      <c r="K1424">
        <v>62</v>
      </c>
      <c r="L1424">
        <v>1</v>
      </c>
      <c r="M1424">
        <v>62</v>
      </c>
      <c r="N1424" s="1">
        <v>4.9599999999999997E-16</v>
      </c>
      <c r="O1424">
        <v>99</v>
      </c>
      <c r="P1424">
        <v>49.6</v>
      </c>
      <c r="X1424" s="9" t="s">
        <v>10501</v>
      </c>
      <c r="Y1424" s="9">
        <v>1</v>
      </c>
    </row>
    <row r="1425" spans="1:25" x14ac:dyDescent="0.2">
      <c r="A1425" t="s">
        <v>987</v>
      </c>
      <c r="B1425" t="s">
        <v>2395</v>
      </c>
      <c r="F1425">
        <v>95.161000000000001</v>
      </c>
      <c r="G1425">
        <v>62</v>
      </c>
      <c r="H1425">
        <v>3</v>
      </c>
      <c r="I1425">
        <v>0</v>
      </c>
      <c r="J1425">
        <v>1</v>
      </c>
      <c r="K1425">
        <v>62</v>
      </c>
      <c r="L1425">
        <v>1</v>
      </c>
      <c r="M1425">
        <v>62</v>
      </c>
      <c r="N1425" s="1">
        <v>4.9599999999999997E-16</v>
      </c>
      <c r="O1425">
        <v>99</v>
      </c>
      <c r="P1425">
        <v>49.6</v>
      </c>
      <c r="X1425" s="9" t="s">
        <v>10502</v>
      </c>
      <c r="Y1425" s="9">
        <v>1</v>
      </c>
    </row>
    <row r="1426" spans="1:25" x14ac:dyDescent="0.2">
      <c r="A1426" t="s">
        <v>987</v>
      </c>
      <c r="B1426" t="s">
        <v>2396</v>
      </c>
      <c r="F1426">
        <v>95.161000000000001</v>
      </c>
      <c r="G1426">
        <v>62</v>
      </c>
      <c r="H1426">
        <v>3</v>
      </c>
      <c r="I1426">
        <v>0</v>
      </c>
      <c r="J1426">
        <v>1</v>
      </c>
      <c r="K1426">
        <v>62</v>
      </c>
      <c r="L1426">
        <v>1</v>
      </c>
      <c r="M1426">
        <v>62</v>
      </c>
      <c r="N1426" s="1">
        <v>4.9599999999999997E-16</v>
      </c>
      <c r="O1426">
        <v>99</v>
      </c>
      <c r="P1426">
        <v>49.6</v>
      </c>
      <c r="X1426" s="9" t="s">
        <v>10503</v>
      </c>
      <c r="Y1426" s="9">
        <v>1</v>
      </c>
    </row>
    <row r="1427" spans="1:25" x14ac:dyDescent="0.2">
      <c r="A1427" t="s">
        <v>987</v>
      </c>
      <c r="B1427" t="s">
        <v>2397</v>
      </c>
      <c r="F1427">
        <v>95.161000000000001</v>
      </c>
      <c r="G1427">
        <v>62</v>
      </c>
      <c r="H1427">
        <v>3</v>
      </c>
      <c r="I1427">
        <v>0</v>
      </c>
      <c r="J1427">
        <v>1</v>
      </c>
      <c r="K1427">
        <v>62</v>
      </c>
      <c r="L1427">
        <v>1</v>
      </c>
      <c r="M1427">
        <v>62</v>
      </c>
      <c r="N1427" s="1">
        <v>4.9599999999999997E-16</v>
      </c>
      <c r="O1427">
        <v>99</v>
      </c>
      <c r="P1427">
        <v>49.6</v>
      </c>
      <c r="X1427" s="9" t="s">
        <v>10504</v>
      </c>
      <c r="Y1427" s="9">
        <v>1</v>
      </c>
    </row>
    <row r="1428" spans="1:25" x14ac:dyDescent="0.2">
      <c r="A1428" t="s">
        <v>987</v>
      </c>
      <c r="B1428" t="s">
        <v>2398</v>
      </c>
      <c r="F1428">
        <v>95.161000000000001</v>
      </c>
      <c r="G1428">
        <v>62</v>
      </c>
      <c r="H1428">
        <v>3</v>
      </c>
      <c r="I1428">
        <v>0</v>
      </c>
      <c r="J1428">
        <v>1</v>
      </c>
      <c r="K1428">
        <v>62</v>
      </c>
      <c r="L1428">
        <v>1</v>
      </c>
      <c r="M1428">
        <v>62</v>
      </c>
      <c r="N1428" s="1">
        <v>4.9599999999999997E-16</v>
      </c>
      <c r="O1428">
        <v>99</v>
      </c>
      <c r="P1428">
        <v>49.6</v>
      </c>
      <c r="X1428" s="9" t="s">
        <v>10505</v>
      </c>
      <c r="Y1428" s="9">
        <v>1</v>
      </c>
    </row>
    <row r="1429" spans="1:25" x14ac:dyDescent="0.2">
      <c r="A1429" t="s">
        <v>987</v>
      </c>
      <c r="B1429" t="s">
        <v>2399</v>
      </c>
      <c r="F1429">
        <v>95.161000000000001</v>
      </c>
      <c r="G1429">
        <v>62</v>
      </c>
      <c r="H1429">
        <v>3</v>
      </c>
      <c r="I1429">
        <v>0</v>
      </c>
      <c r="J1429">
        <v>1</v>
      </c>
      <c r="K1429">
        <v>62</v>
      </c>
      <c r="L1429">
        <v>1</v>
      </c>
      <c r="M1429">
        <v>62</v>
      </c>
      <c r="N1429" s="1">
        <v>4.9599999999999997E-16</v>
      </c>
      <c r="O1429">
        <v>99</v>
      </c>
      <c r="P1429">
        <v>49.6</v>
      </c>
      <c r="X1429" s="9" t="s">
        <v>10506</v>
      </c>
      <c r="Y1429" s="9">
        <v>1</v>
      </c>
    </row>
    <row r="1430" spans="1:25" x14ac:dyDescent="0.2">
      <c r="A1430" t="s">
        <v>987</v>
      </c>
      <c r="B1430" t="s">
        <v>2400</v>
      </c>
      <c r="F1430">
        <v>95.161000000000001</v>
      </c>
      <c r="G1430">
        <v>62</v>
      </c>
      <c r="H1430">
        <v>3</v>
      </c>
      <c r="I1430">
        <v>0</v>
      </c>
      <c r="J1430">
        <v>1</v>
      </c>
      <c r="K1430">
        <v>62</v>
      </c>
      <c r="L1430">
        <v>1</v>
      </c>
      <c r="M1430">
        <v>62</v>
      </c>
      <c r="N1430" s="1">
        <v>4.9599999999999997E-16</v>
      </c>
      <c r="O1430">
        <v>99</v>
      </c>
      <c r="P1430">
        <v>49.6</v>
      </c>
      <c r="X1430" s="9" t="s">
        <v>10507</v>
      </c>
      <c r="Y1430" s="9">
        <v>1</v>
      </c>
    </row>
    <row r="1431" spans="1:25" x14ac:dyDescent="0.2">
      <c r="A1431" t="s">
        <v>987</v>
      </c>
      <c r="B1431" t="s">
        <v>2401</v>
      </c>
      <c r="F1431">
        <v>95.161000000000001</v>
      </c>
      <c r="G1431">
        <v>62</v>
      </c>
      <c r="H1431">
        <v>3</v>
      </c>
      <c r="I1431">
        <v>0</v>
      </c>
      <c r="J1431">
        <v>1</v>
      </c>
      <c r="K1431">
        <v>62</v>
      </c>
      <c r="L1431">
        <v>1</v>
      </c>
      <c r="M1431">
        <v>62</v>
      </c>
      <c r="N1431" s="1">
        <v>4.9599999999999997E-16</v>
      </c>
      <c r="O1431">
        <v>99</v>
      </c>
      <c r="P1431">
        <v>49.6</v>
      </c>
      <c r="X1431" s="9" t="s">
        <v>10508</v>
      </c>
      <c r="Y1431" s="9">
        <v>1</v>
      </c>
    </row>
    <row r="1432" spans="1:25" x14ac:dyDescent="0.2">
      <c r="A1432" t="s">
        <v>987</v>
      </c>
      <c r="B1432" t="s">
        <v>2402</v>
      </c>
      <c r="F1432">
        <v>95.161000000000001</v>
      </c>
      <c r="G1432">
        <v>62</v>
      </c>
      <c r="H1432">
        <v>3</v>
      </c>
      <c r="I1432">
        <v>0</v>
      </c>
      <c r="J1432">
        <v>1</v>
      </c>
      <c r="K1432">
        <v>62</v>
      </c>
      <c r="L1432">
        <v>1</v>
      </c>
      <c r="M1432">
        <v>62</v>
      </c>
      <c r="N1432" s="1">
        <v>4.9599999999999997E-16</v>
      </c>
      <c r="O1432">
        <v>99</v>
      </c>
      <c r="P1432">
        <v>49.6</v>
      </c>
      <c r="X1432" s="9" t="s">
        <v>10509</v>
      </c>
      <c r="Y1432" s="9">
        <v>1</v>
      </c>
    </row>
    <row r="1433" spans="1:25" x14ac:dyDescent="0.2">
      <c r="A1433" t="s">
        <v>987</v>
      </c>
      <c r="B1433" t="s">
        <v>2403</v>
      </c>
      <c r="F1433">
        <v>95.161000000000001</v>
      </c>
      <c r="G1433">
        <v>62</v>
      </c>
      <c r="H1433">
        <v>3</v>
      </c>
      <c r="I1433">
        <v>0</v>
      </c>
      <c r="J1433">
        <v>1</v>
      </c>
      <c r="K1433">
        <v>62</v>
      </c>
      <c r="L1433">
        <v>1</v>
      </c>
      <c r="M1433">
        <v>62</v>
      </c>
      <c r="N1433" s="1">
        <v>4.9599999999999997E-16</v>
      </c>
      <c r="O1433">
        <v>99</v>
      </c>
      <c r="P1433">
        <v>49.6</v>
      </c>
      <c r="X1433" s="9" t="s">
        <v>10510</v>
      </c>
      <c r="Y1433" s="9">
        <v>1</v>
      </c>
    </row>
    <row r="1434" spans="1:25" x14ac:dyDescent="0.2">
      <c r="A1434" t="s">
        <v>987</v>
      </c>
      <c r="B1434" t="s">
        <v>2404</v>
      </c>
      <c r="F1434">
        <v>95.161000000000001</v>
      </c>
      <c r="G1434">
        <v>62</v>
      </c>
      <c r="H1434">
        <v>3</v>
      </c>
      <c r="I1434">
        <v>0</v>
      </c>
      <c r="J1434">
        <v>1</v>
      </c>
      <c r="K1434">
        <v>62</v>
      </c>
      <c r="L1434">
        <v>1</v>
      </c>
      <c r="M1434">
        <v>62</v>
      </c>
      <c r="N1434" s="1">
        <v>4.9599999999999997E-16</v>
      </c>
      <c r="O1434">
        <v>99</v>
      </c>
      <c r="P1434">
        <v>49.6</v>
      </c>
      <c r="X1434" s="9" t="s">
        <v>10511</v>
      </c>
      <c r="Y1434" s="9">
        <v>1</v>
      </c>
    </row>
    <row r="1435" spans="1:25" x14ac:dyDescent="0.2">
      <c r="A1435" t="s">
        <v>987</v>
      </c>
      <c r="B1435" t="s">
        <v>2405</v>
      </c>
      <c r="F1435">
        <v>95.161000000000001</v>
      </c>
      <c r="G1435">
        <v>62</v>
      </c>
      <c r="H1435">
        <v>3</v>
      </c>
      <c r="I1435">
        <v>0</v>
      </c>
      <c r="J1435">
        <v>1</v>
      </c>
      <c r="K1435">
        <v>62</v>
      </c>
      <c r="L1435">
        <v>1</v>
      </c>
      <c r="M1435">
        <v>62</v>
      </c>
      <c r="N1435" s="1">
        <v>4.9599999999999997E-16</v>
      </c>
      <c r="O1435">
        <v>99</v>
      </c>
      <c r="P1435">
        <v>49.6</v>
      </c>
      <c r="X1435" s="9" t="s">
        <v>10512</v>
      </c>
      <c r="Y1435" s="9">
        <v>1</v>
      </c>
    </row>
    <row r="1436" spans="1:25" x14ac:dyDescent="0.2">
      <c r="A1436" t="s">
        <v>987</v>
      </c>
      <c r="B1436" t="s">
        <v>2406</v>
      </c>
      <c r="F1436">
        <v>95.161000000000001</v>
      </c>
      <c r="G1436">
        <v>62</v>
      </c>
      <c r="H1436">
        <v>3</v>
      </c>
      <c r="I1436">
        <v>0</v>
      </c>
      <c r="J1436">
        <v>1</v>
      </c>
      <c r="K1436">
        <v>62</v>
      </c>
      <c r="L1436">
        <v>1</v>
      </c>
      <c r="M1436">
        <v>62</v>
      </c>
      <c r="N1436" s="1">
        <v>4.9599999999999997E-16</v>
      </c>
      <c r="O1436">
        <v>99</v>
      </c>
      <c r="P1436">
        <v>49.6</v>
      </c>
      <c r="X1436" s="9" t="s">
        <v>10513</v>
      </c>
      <c r="Y1436" s="9">
        <v>1</v>
      </c>
    </row>
    <row r="1437" spans="1:25" x14ac:dyDescent="0.2">
      <c r="A1437" t="s">
        <v>987</v>
      </c>
      <c r="B1437" t="s">
        <v>2407</v>
      </c>
      <c r="F1437">
        <v>95.161000000000001</v>
      </c>
      <c r="G1437">
        <v>62</v>
      </c>
      <c r="H1437">
        <v>3</v>
      </c>
      <c r="I1437">
        <v>0</v>
      </c>
      <c r="J1437">
        <v>1</v>
      </c>
      <c r="K1437">
        <v>62</v>
      </c>
      <c r="L1437">
        <v>1</v>
      </c>
      <c r="M1437">
        <v>62</v>
      </c>
      <c r="N1437" s="1">
        <v>4.9599999999999997E-16</v>
      </c>
      <c r="O1437">
        <v>99</v>
      </c>
      <c r="P1437">
        <v>49.6</v>
      </c>
      <c r="X1437" s="9" t="s">
        <v>10514</v>
      </c>
      <c r="Y1437" s="9">
        <v>1</v>
      </c>
    </row>
    <row r="1438" spans="1:25" x14ac:dyDescent="0.2">
      <c r="A1438" t="s">
        <v>987</v>
      </c>
      <c r="B1438" t="s">
        <v>2408</v>
      </c>
      <c r="F1438">
        <v>95.161000000000001</v>
      </c>
      <c r="G1438">
        <v>62</v>
      </c>
      <c r="H1438">
        <v>3</v>
      </c>
      <c r="I1438">
        <v>0</v>
      </c>
      <c r="J1438">
        <v>1</v>
      </c>
      <c r="K1438">
        <v>62</v>
      </c>
      <c r="L1438">
        <v>1</v>
      </c>
      <c r="M1438">
        <v>62</v>
      </c>
      <c r="N1438" s="1">
        <v>4.9599999999999997E-16</v>
      </c>
      <c r="O1438">
        <v>99</v>
      </c>
      <c r="P1438">
        <v>49.6</v>
      </c>
      <c r="X1438" s="9" t="s">
        <v>10515</v>
      </c>
      <c r="Y1438" s="9">
        <v>1</v>
      </c>
    </row>
    <row r="1439" spans="1:25" x14ac:dyDescent="0.2">
      <c r="A1439" t="s">
        <v>987</v>
      </c>
      <c r="B1439" t="s">
        <v>2409</v>
      </c>
      <c r="F1439">
        <v>95.161000000000001</v>
      </c>
      <c r="G1439">
        <v>62</v>
      </c>
      <c r="H1439">
        <v>3</v>
      </c>
      <c r="I1439">
        <v>0</v>
      </c>
      <c r="J1439">
        <v>1</v>
      </c>
      <c r="K1439">
        <v>62</v>
      </c>
      <c r="L1439">
        <v>1</v>
      </c>
      <c r="M1439">
        <v>62</v>
      </c>
      <c r="N1439" s="1">
        <v>4.9599999999999997E-16</v>
      </c>
      <c r="O1439">
        <v>99</v>
      </c>
      <c r="P1439">
        <v>49.6</v>
      </c>
      <c r="X1439" s="9" t="s">
        <v>10516</v>
      </c>
      <c r="Y1439" s="9">
        <v>1</v>
      </c>
    </row>
    <row r="1440" spans="1:25" x14ac:dyDescent="0.2">
      <c r="A1440" t="s">
        <v>987</v>
      </c>
      <c r="B1440" t="s">
        <v>2410</v>
      </c>
      <c r="F1440">
        <v>95.161000000000001</v>
      </c>
      <c r="G1440">
        <v>62</v>
      </c>
      <c r="H1440">
        <v>3</v>
      </c>
      <c r="I1440">
        <v>0</v>
      </c>
      <c r="J1440">
        <v>1</v>
      </c>
      <c r="K1440">
        <v>62</v>
      </c>
      <c r="L1440">
        <v>1</v>
      </c>
      <c r="M1440">
        <v>62</v>
      </c>
      <c r="N1440" s="1">
        <v>4.9599999999999997E-16</v>
      </c>
      <c r="O1440">
        <v>99</v>
      </c>
      <c r="P1440">
        <v>49.6</v>
      </c>
      <c r="X1440" s="9" t="s">
        <v>10517</v>
      </c>
      <c r="Y1440" s="9">
        <v>1</v>
      </c>
    </row>
    <row r="1441" spans="1:25" x14ac:dyDescent="0.2">
      <c r="A1441" t="s">
        <v>987</v>
      </c>
      <c r="B1441" t="s">
        <v>2411</v>
      </c>
      <c r="F1441">
        <v>95.161000000000001</v>
      </c>
      <c r="G1441">
        <v>62</v>
      </c>
      <c r="H1441">
        <v>3</v>
      </c>
      <c r="I1441">
        <v>0</v>
      </c>
      <c r="J1441">
        <v>1</v>
      </c>
      <c r="K1441">
        <v>62</v>
      </c>
      <c r="L1441">
        <v>1</v>
      </c>
      <c r="M1441">
        <v>62</v>
      </c>
      <c r="N1441" s="1">
        <v>4.9599999999999997E-16</v>
      </c>
      <c r="O1441">
        <v>99</v>
      </c>
      <c r="P1441">
        <v>49.6</v>
      </c>
      <c r="X1441" s="9" t="s">
        <v>10518</v>
      </c>
      <c r="Y1441" s="9">
        <v>1</v>
      </c>
    </row>
    <row r="1442" spans="1:25" x14ac:dyDescent="0.2">
      <c r="A1442" t="s">
        <v>987</v>
      </c>
      <c r="B1442" t="s">
        <v>2412</v>
      </c>
      <c r="F1442">
        <v>95.161000000000001</v>
      </c>
      <c r="G1442">
        <v>62</v>
      </c>
      <c r="H1442">
        <v>3</v>
      </c>
      <c r="I1442">
        <v>0</v>
      </c>
      <c r="J1442">
        <v>1</v>
      </c>
      <c r="K1442">
        <v>62</v>
      </c>
      <c r="L1442">
        <v>1</v>
      </c>
      <c r="M1442">
        <v>62</v>
      </c>
      <c r="N1442" s="1">
        <v>4.9599999999999997E-16</v>
      </c>
      <c r="O1442">
        <v>99</v>
      </c>
      <c r="P1442">
        <v>49.6</v>
      </c>
      <c r="X1442" s="9" t="s">
        <v>10519</v>
      </c>
      <c r="Y1442" s="9">
        <v>1</v>
      </c>
    </row>
    <row r="1443" spans="1:25" x14ac:dyDescent="0.2">
      <c r="A1443" t="s">
        <v>987</v>
      </c>
      <c r="B1443" t="s">
        <v>2413</v>
      </c>
      <c r="F1443">
        <v>95.161000000000001</v>
      </c>
      <c r="G1443">
        <v>62</v>
      </c>
      <c r="H1443">
        <v>3</v>
      </c>
      <c r="I1443">
        <v>0</v>
      </c>
      <c r="J1443">
        <v>1</v>
      </c>
      <c r="K1443">
        <v>62</v>
      </c>
      <c r="L1443">
        <v>1</v>
      </c>
      <c r="M1443">
        <v>62</v>
      </c>
      <c r="N1443" s="1">
        <v>4.9599999999999997E-16</v>
      </c>
      <c r="O1443">
        <v>99</v>
      </c>
      <c r="P1443">
        <v>49.6</v>
      </c>
      <c r="X1443" s="9" t="s">
        <v>10520</v>
      </c>
      <c r="Y1443" s="9">
        <v>1</v>
      </c>
    </row>
    <row r="1444" spans="1:25" x14ac:dyDescent="0.2">
      <c r="A1444" t="s">
        <v>987</v>
      </c>
      <c r="B1444" t="s">
        <v>2414</v>
      </c>
      <c r="F1444">
        <v>95.161000000000001</v>
      </c>
      <c r="G1444">
        <v>62</v>
      </c>
      <c r="H1444">
        <v>3</v>
      </c>
      <c r="I1444">
        <v>0</v>
      </c>
      <c r="J1444">
        <v>1</v>
      </c>
      <c r="K1444">
        <v>62</v>
      </c>
      <c r="L1444">
        <v>1</v>
      </c>
      <c r="M1444">
        <v>62</v>
      </c>
      <c r="N1444" s="1">
        <v>4.9599999999999997E-16</v>
      </c>
      <c r="O1444">
        <v>99</v>
      </c>
      <c r="P1444">
        <v>49.6</v>
      </c>
      <c r="X1444" s="9" t="s">
        <v>10521</v>
      </c>
      <c r="Y1444" s="9">
        <v>1</v>
      </c>
    </row>
    <row r="1445" spans="1:25" x14ac:dyDescent="0.2">
      <c r="A1445" t="s">
        <v>987</v>
      </c>
      <c r="B1445" t="s">
        <v>2415</v>
      </c>
      <c r="F1445">
        <v>95.161000000000001</v>
      </c>
      <c r="G1445">
        <v>62</v>
      </c>
      <c r="H1445">
        <v>3</v>
      </c>
      <c r="I1445">
        <v>0</v>
      </c>
      <c r="J1445">
        <v>1</v>
      </c>
      <c r="K1445">
        <v>62</v>
      </c>
      <c r="L1445">
        <v>1</v>
      </c>
      <c r="M1445">
        <v>62</v>
      </c>
      <c r="N1445" s="1">
        <v>4.9599999999999997E-16</v>
      </c>
      <c r="O1445">
        <v>99</v>
      </c>
      <c r="P1445">
        <v>49.6</v>
      </c>
      <c r="X1445" s="9" t="s">
        <v>10522</v>
      </c>
      <c r="Y1445" s="9">
        <v>1</v>
      </c>
    </row>
    <row r="1446" spans="1:25" x14ac:dyDescent="0.2">
      <c r="A1446" t="s">
        <v>987</v>
      </c>
      <c r="B1446" t="s">
        <v>2416</v>
      </c>
      <c r="F1446">
        <v>95.161000000000001</v>
      </c>
      <c r="G1446">
        <v>62</v>
      </c>
      <c r="H1446">
        <v>3</v>
      </c>
      <c r="I1446">
        <v>0</v>
      </c>
      <c r="J1446">
        <v>1</v>
      </c>
      <c r="K1446">
        <v>62</v>
      </c>
      <c r="L1446">
        <v>1</v>
      </c>
      <c r="M1446">
        <v>62</v>
      </c>
      <c r="N1446" s="1">
        <v>4.9599999999999997E-16</v>
      </c>
      <c r="O1446">
        <v>99</v>
      </c>
      <c r="P1446">
        <v>49.6</v>
      </c>
      <c r="X1446" s="9" t="s">
        <v>10523</v>
      </c>
      <c r="Y1446" s="9">
        <v>1</v>
      </c>
    </row>
    <row r="1447" spans="1:25" x14ac:dyDescent="0.2">
      <c r="A1447" t="s">
        <v>987</v>
      </c>
      <c r="B1447" t="s">
        <v>2417</v>
      </c>
      <c r="F1447">
        <v>93.938999999999993</v>
      </c>
      <c r="G1447">
        <v>66</v>
      </c>
      <c r="H1447">
        <v>3</v>
      </c>
      <c r="I1447">
        <v>1</v>
      </c>
      <c r="J1447">
        <v>1</v>
      </c>
      <c r="K1447">
        <v>65</v>
      </c>
      <c r="L1447">
        <v>1</v>
      </c>
      <c r="M1447">
        <v>66</v>
      </c>
      <c r="N1447" s="1">
        <v>4.9599999999999997E-16</v>
      </c>
      <c r="O1447">
        <v>99</v>
      </c>
      <c r="P1447">
        <v>52.800000000000004</v>
      </c>
      <c r="X1447" s="9" t="s">
        <v>10524</v>
      </c>
      <c r="Y1447" s="9">
        <v>1</v>
      </c>
    </row>
    <row r="1448" spans="1:25" x14ac:dyDescent="0.2">
      <c r="A1448" t="s">
        <v>987</v>
      </c>
      <c r="B1448" t="s">
        <v>2418</v>
      </c>
      <c r="F1448">
        <v>95.161000000000001</v>
      </c>
      <c r="G1448">
        <v>62</v>
      </c>
      <c r="H1448">
        <v>3</v>
      </c>
      <c r="I1448">
        <v>0</v>
      </c>
      <c r="J1448">
        <v>1</v>
      </c>
      <c r="K1448">
        <v>62</v>
      </c>
      <c r="L1448">
        <v>1</v>
      </c>
      <c r="M1448">
        <v>62</v>
      </c>
      <c r="N1448" s="1">
        <v>4.9599999999999997E-16</v>
      </c>
      <c r="O1448">
        <v>99</v>
      </c>
      <c r="P1448">
        <v>49.6</v>
      </c>
      <c r="X1448" s="9" t="s">
        <v>10525</v>
      </c>
      <c r="Y1448" s="9">
        <v>1</v>
      </c>
    </row>
    <row r="1449" spans="1:25" x14ac:dyDescent="0.2">
      <c r="A1449" t="s">
        <v>987</v>
      </c>
      <c r="B1449" t="s">
        <v>2419</v>
      </c>
      <c r="F1449">
        <v>95.161000000000001</v>
      </c>
      <c r="G1449">
        <v>62</v>
      </c>
      <c r="H1449">
        <v>3</v>
      </c>
      <c r="I1449">
        <v>0</v>
      </c>
      <c r="J1449">
        <v>1</v>
      </c>
      <c r="K1449">
        <v>62</v>
      </c>
      <c r="L1449">
        <v>1</v>
      </c>
      <c r="M1449">
        <v>62</v>
      </c>
      <c r="N1449" s="1">
        <v>4.9599999999999997E-16</v>
      </c>
      <c r="O1449">
        <v>99</v>
      </c>
      <c r="P1449">
        <v>49.6</v>
      </c>
      <c r="X1449" s="9" t="s">
        <v>10526</v>
      </c>
      <c r="Y1449" s="9">
        <v>1</v>
      </c>
    </row>
    <row r="1450" spans="1:25" x14ac:dyDescent="0.2">
      <c r="A1450" t="s">
        <v>987</v>
      </c>
      <c r="B1450" t="s">
        <v>2420</v>
      </c>
      <c r="F1450">
        <v>95.161000000000001</v>
      </c>
      <c r="G1450">
        <v>62</v>
      </c>
      <c r="H1450">
        <v>3</v>
      </c>
      <c r="I1450">
        <v>0</v>
      </c>
      <c r="J1450">
        <v>1</v>
      </c>
      <c r="K1450">
        <v>62</v>
      </c>
      <c r="L1450">
        <v>1</v>
      </c>
      <c r="M1450">
        <v>62</v>
      </c>
      <c r="N1450" s="1">
        <v>4.9599999999999997E-16</v>
      </c>
      <c r="O1450">
        <v>99</v>
      </c>
      <c r="P1450">
        <v>49.6</v>
      </c>
      <c r="X1450" s="9" t="s">
        <v>10527</v>
      </c>
      <c r="Y1450" s="9">
        <v>1</v>
      </c>
    </row>
    <row r="1451" spans="1:25" x14ac:dyDescent="0.2">
      <c r="A1451" t="s">
        <v>987</v>
      </c>
      <c r="B1451" t="s">
        <v>2421</v>
      </c>
      <c r="F1451">
        <v>95.161000000000001</v>
      </c>
      <c r="G1451">
        <v>62</v>
      </c>
      <c r="H1451">
        <v>3</v>
      </c>
      <c r="I1451">
        <v>0</v>
      </c>
      <c r="J1451">
        <v>1</v>
      </c>
      <c r="K1451">
        <v>62</v>
      </c>
      <c r="L1451">
        <v>1</v>
      </c>
      <c r="M1451">
        <v>62</v>
      </c>
      <c r="N1451" s="1">
        <v>4.9599999999999997E-16</v>
      </c>
      <c r="O1451">
        <v>99</v>
      </c>
      <c r="P1451">
        <v>49.6</v>
      </c>
      <c r="X1451" s="9" t="s">
        <v>10528</v>
      </c>
      <c r="Y1451" s="9">
        <v>1</v>
      </c>
    </row>
    <row r="1452" spans="1:25" x14ac:dyDescent="0.2">
      <c r="A1452" t="s">
        <v>987</v>
      </c>
      <c r="B1452" t="s">
        <v>2422</v>
      </c>
      <c r="F1452">
        <v>95.161000000000001</v>
      </c>
      <c r="G1452">
        <v>62</v>
      </c>
      <c r="H1452">
        <v>3</v>
      </c>
      <c r="I1452">
        <v>0</v>
      </c>
      <c r="J1452">
        <v>1</v>
      </c>
      <c r="K1452">
        <v>62</v>
      </c>
      <c r="L1452">
        <v>1</v>
      </c>
      <c r="M1452">
        <v>62</v>
      </c>
      <c r="N1452" s="1">
        <v>4.9599999999999997E-16</v>
      </c>
      <c r="O1452">
        <v>99</v>
      </c>
      <c r="P1452">
        <v>49.6</v>
      </c>
      <c r="X1452" s="9" t="s">
        <v>10529</v>
      </c>
      <c r="Y1452" s="9">
        <v>1</v>
      </c>
    </row>
    <row r="1453" spans="1:25" x14ac:dyDescent="0.2">
      <c r="A1453" t="s">
        <v>987</v>
      </c>
      <c r="B1453" t="s">
        <v>2423</v>
      </c>
      <c r="F1453">
        <v>95.161000000000001</v>
      </c>
      <c r="G1453">
        <v>62</v>
      </c>
      <c r="H1453">
        <v>3</v>
      </c>
      <c r="I1453">
        <v>0</v>
      </c>
      <c r="J1453">
        <v>1</v>
      </c>
      <c r="K1453">
        <v>62</v>
      </c>
      <c r="L1453">
        <v>1</v>
      </c>
      <c r="M1453">
        <v>62</v>
      </c>
      <c r="N1453" s="1">
        <v>4.9599999999999997E-16</v>
      </c>
      <c r="O1453">
        <v>99</v>
      </c>
      <c r="P1453">
        <v>49.6</v>
      </c>
      <c r="X1453" s="9" t="s">
        <v>10530</v>
      </c>
      <c r="Y1453" s="9">
        <v>1</v>
      </c>
    </row>
    <row r="1454" spans="1:25" x14ac:dyDescent="0.2">
      <c r="A1454" t="s">
        <v>987</v>
      </c>
      <c r="B1454" t="s">
        <v>960</v>
      </c>
      <c r="F1454">
        <v>93.846000000000004</v>
      </c>
      <c r="G1454">
        <v>65</v>
      </c>
      <c r="H1454">
        <v>4</v>
      </c>
      <c r="I1454">
        <v>0</v>
      </c>
      <c r="J1454">
        <v>1</v>
      </c>
      <c r="K1454">
        <v>65</v>
      </c>
      <c r="L1454">
        <v>1</v>
      </c>
      <c r="M1454">
        <v>65</v>
      </c>
      <c r="N1454" s="1">
        <v>4.9599999999999997E-16</v>
      </c>
      <c r="O1454">
        <v>99</v>
      </c>
      <c r="P1454">
        <v>52</v>
      </c>
      <c r="X1454" s="9" t="s">
        <v>10531</v>
      </c>
      <c r="Y1454" s="9">
        <v>1</v>
      </c>
    </row>
    <row r="1455" spans="1:25" x14ac:dyDescent="0.2">
      <c r="A1455" t="s">
        <v>987</v>
      </c>
      <c r="B1455" t="s">
        <v>2424</v>
      </c>
      <c r="F1455">
        <v>95.161000000000001</v>
      </c>
      <c r="G1455">
        <v>62</v>
      </c>
      <c r="H1455">
        <v>3</v>
      </c>
      <c r="I1455">
        <v>0</v>
      </c>
      <c r="J1455">
        <v>1</v>
      </c>
      <c r="K1455">
        <v>62</v>
      </c>
      <c r="L1455">
        <v>1</v>
      </c>
      <c r="M1455">
        <v>62</v>
      </c>
      <c r="N1455" s="1">
        <v>4.9599999999999997E-16</v>
      </c>
      <c r="O1455">
        <v>99</v>
      </c>
      <c r="P1455">
        <v>49.6</v>
      </c>
      <c r="X1455" s="9" t="s">
        <v>10532</v>
      </c>
      <c r="Y1455" s="9">
        <v>1</v>
      </c>
    </row>
    <row r="1456" spans="1:25" x14ac:dyDescent="0.2">
      <c r="A1456" t="s">
        <v>987</v>
      </c>
      <c r="B1456" t="s">
        <v>2425</v>
      </c>
      <c r="F1456">
        <v>95.161000000000001</v>
      </c>
      <c r="G1456">
        <v>62</v>
      </c>
      <c r="H1456">
        <v>3</v>
      </c>
      <c r="I1456">
        <v>0</v>
      </c>
      <c r="J1456">
        <v>1</v>
      </c>
      <c r="K1456">
        <v>62</v>
      </c>
      <c r="L1456">
        <v>1</v>
      </c>
      <c r="M1456">
        <v>62</v>
      </c>
      <c r="N1456" s="1">
        <v>4.9599999999999997E-16</v>
      </c>
      <c r="O1456">
        <v>99</v>
      </c>
      <c r="P1456">
        <v>49.6</v>
      </c>
      <c r="X1456" s="9" t="s">
        <v>10533</v>
      </c>
      <c r="Y1456" s="9">
        <v>1</v>
      </c>
    </row>
    <row r="1457" spans="1:25" x14ac:dyDescent="0.2">
      <c r="A1457" t="s">
        <v>987</v>
      </c>
      <c r="B1457" t="s">
        <v>2426</v>
      </c>
      <c r="F1457">
        <v>95.161000000000001</v>
      </c>
      <c r="G1457">
        <v>62</v>
      </c>
      <c r="H1457">
        <v>3</v>
      </c>
      <c r="I1457">
        <v>0</v>
      </c>
      <c r="J1457">
        <v>1</v>
      </c>
      <c r="K1457">
        <v>62</v>
      </c>
      <c r="L1457">
        <v>1</v>
      </c>
      <c r="M1457">
        <v>62</v>
      </c>
      <c r="N1457" s="1">
        <v>4.9599999999999997E-16</v>
      </c>
      <c r="O1457">
        <v>99</v>
      </c>
      <c r="P1457">
        <v>49.6</v>
      </c>
      <c r="X1457" s="9" t="s">
        <v>10534</v>
      </c>
      <c r="Y1457" s="9">
        <v>1</v>
      </c>
    </row>
    <row r="1458" spans="1:25" x14ac:dyDescent="0.2">
      <c r="A1458" t="s">
        <v>987</v>
      </c>
      <c r="B1458" t="s">
        <v>2427</v>
      </c>
      <c r="F1458">
        <v>93.846000000000004</v>
      </c>
      <c r="G1458">
        <v>65</v>
      </c>
      <c r="H1458">
        <v>4</v>
      </c>
      <c r="I1458">
        <v>0</v>
      </c>
      <c r="J1458">
        <v>1</v>
      </c>
      <c r="K1458">
        <v>65</v>
      </c>
      <c r="L1458">
        <v>1</v>
      </c>
      <c r="M1458">
        <v>65</v>
      </c>
      <c r="N1458" s="1">
        <v>4.9599999999999997E-16</v>
      </c>
      <c r="O1458">
        <v>99</v>
      </c>
      <c r="P1458">
        <v>52</v>
      </c>
      <c r="X1458" s="9" t="s">
        <v>10535</v>
      </c>
      <c r="Y1458" s="9">
        <v>1</v>
      </c>
    </row>
    <row r="1459" spans="1:25" x14ac:dyDescent="0.2">
      <c r="A1459" t="s">
        <v>987</v>
      </c>
      <c r="B1459" t="s">
        <v>2428</v>
      </c>
      <c r="F1459">
        <v>95.161000000000001</v>
      </c>
      <c r="G1459">
        <v>62</v>
      </c>
      <c r="H1459">
        <v>3</v>
      </c>
      <c r="I1459">
        <v>0</v>
      </c>
      <c r="J1459">
        <v>1</v>
      </c>
      <c r="K1459">
        <v>62</v>
      </c>
      <c r="L1459">
        <v>1</v>
      </c>
      <c r="M1459">
        <v>62</v>
      </c>
      <c r="N1459" s="1">
        <v>4.9599999999999997E-16</v>
      </c>
      <c r="O1459">
        <v>99</v>
      </c>
      <c r="P1459">
        <v>49.6</v>
      </c>
      <c r="X1459" s="9" t="s">
        <v>10536</v>
      </c>
      <c r="Y1459" s="9">
        <v>1</v>
      </c>
    </row>
    <row r="1460" spans="1:25" x14ac:dyDescent="0.2">
      <c r="A1460" t="s">
        <v>987</v>
      </c>
      <c r="B1460" t="s">
        <v>2429</v>
      </c>
      <c r="F1460">
        <v>95.161000000000001</v>
      </c>
      <c r="G1460">
        <v>62</v>
      </c>
      <c r="H1460">
        <v>3</v>
      </c>
      <c r="I1460">
        <v>0</v>
      </c>
      <c r="J1460">
        <v>1</v>
      </c>
      <c r="K1460">
        <v>62</v>
      </c>
      <c r="L1460">
        <v>1</v>
      </c>
      <c r="M1460">
        <v>62</v>
      </c>
      <c r="N1460" s="1">
        <v>4.9599999999999997E-16</v>
      </c>
      <c r="O1460">
        <v>99</v>
      </c>
      <c r="P1460">
        <v>49.6</v>
      </c>
      <c r="X1460" s="9" t="s">
        <v>10537</v>
      </c>
      <c r="Y1460" s="9">
        <v>1</v>
      </c>
    </row>
    <row r="1461" spans="1:25" x14ac:dyDescent="0.2">
      <c r="A1461" t="s">
        <v>987</v>
      </c>
      <c r="B1461" t="s">
        <v>2430</v>
      </c>
      <c r="F1461">
        <v>95.161000000000001</v>
      </c>
      <c r="G1461">
        <v>62</v>
      </c>
      <c r="H1461">
        <v>3</v>
      </c>
      <c r="I1461">
        <v>0</v>
      </c>
      <c r="J1461">
        <v>1</v>
      </c>
      <c r="K1461">
        <v>62</v>
      </c>
      <c r="L1461">
        <v>1</v>
      </c>
      <c r="M1461">
        <v>62</v>
      </c>
      <c r="N1461" s="1">
        <v>4.9599999999999997E-16</v>
      </c>
      <c r="O1461">
        <v>99</v>
      </c>
      <c r="P1461">
        <v>49.6</v>
      </c>
      <c r="X1461" s="9" t="s">
        <v>10538</v>
      </c>
      <c r="Y1461" s="9">
        <v>1</v>
      </c>
    </row>
    <row r="1462" spans="1:25" x14ac:dyDescent="0.2">
      <c r="A1462" t="s">
        <v>987</v>
      </c>
      <c r="B1462" t="s">
        <v>2431</v>
      </c>
      <c r="F1462">
        <v>95.161000000000001</v>
      </c>
      <c r="G1462">
        <v>62</v>
      </c>
      <c r="H1462">
        <v>3</v>
      </c>
      <c r="I1462">
        <v>0</v>
      </c>
      <c r="J1462">
        <v>1</v>
      </c>
      <c r="K1462">
        <v>62</v>
      </c>
      <c r="L1462">
        <v>1</v>
      </c>
      <c r="M1462">
        <v>62</v>
      </c>
      <c r="N1462" s="1">
        <v>4.9599999999999997E-16</v>
      </c>
      <c r="O1462">
        <v>99</v>
      </c>
      <c r="P1462">
        <v>49.6</v>
      </c>
      <c r="X1462" s="9" t="s">
        <v>10539</v>
      </c>
      <c r="Y1462" s="9">
        <v>1</v>
      </c>
    </row>
    <row r="1463" spans="1:25" x14ac:dyDescent="0.2">
      <c r="A1463" t="s">
        <v>987</v>
      </c>
      <c r="B1463" t="s">
        <v>2432</v>
      </c>
      <c r="F1463">
        <v>95.161000000000001</v>
      </c>
      <c r="G1463">
        <v>62</v>
      </c>
      <c r="H1463">
        <v>3</v>
      </c>
      <c r="I1463">
        <v>0</v>
      </c>
      <c r="J1463">
        <v>2</v>
      </c>
      <c r="K1463">
        <v>63</v>
      </c>
      <c r="L1463">
        <v>1</v>
      </c>
      <c r="M1463">
        <v>62</v>
      </c>
      <c r="N1463" s="1">
        <v>4.9599999999999997E-16</v>
      </c>
      <c r="O1463">
        <v>99</v>
      </c>
      <c r="P1463">
        <v>49.6</v>
      </c>
      <c r="X1463" s="9" t="s">
        <v>10540</v>
      </c>
      <c r="Y1463" s="9">
        <v>1</v>
      </c>
    </row>
    <row r="1464" spans="1:25" x14ac:dyDescent="0.2">
      <c r="A1464" t="s">
        <v>987</v>
      </c>
      <c r="B1464" t="s">
        <v>2433</v>
      </c>
      <c r="F1464">
        <v>95.161000000000001</v>
      </c>
      <c r="G1464">
        <v>62</v>
      </c>
      <c r="H1464">
        <v>3</v>
      </c>
      <c r="I1464">
        <v>0</v>
      </c>
      <c r="J1464">
        <v>1</v>
      </c>
      <c r="K1464">
        <v>62</v>
      </c>
      <c r="L1464">
        <v>1</v>
      </c>
      <c r="M1464">
        <v>62</v>
      </c>
      <c r="N1464" s="1">
        <v>4.9599999999999997E-16</v>
      </c>
      <c r="O1464">
        <v>99</v>
      </c>
      <c r="P1464">
        <v>49.6</v>
      </c>
      <c r="X1464" s="9" t="s">
        <v>10541</v>
      </c>
      <c r="Y1464" s="9">
        <v>1</v>
      </c>
    </row>
    <row r="1465" spans="1:25" x14ac:dyDescent="0.2">
      <c r="A1465" t="s">
        <v>987</v>
      </c>
      <c r="B1465" t="s">
        <v>2434</v>
      </c>
      <c r="F1465">
        <v>93.846000000000004</v>
      </c>
      <c r="G1465">
        <v>65</v>
      </c>
      <c r="H1465">
        <v>4</v>
      </c>
      <c r="I1465">
        <v>0</v>
      </c>
      <c r="J1465">
        <v>1</v>
      </c>
      <c r="K1465">
        <v>65</v>
      </c>
      <c r="L1465">
        <v>1</v>
      </c>
      <c r="M1465">
        <v>65</v>
      </c>
      <c r="N1465" s="1">
        <v>4.9599999999999997E-16</v>
      </c>
      <c r="O1465">
        <v>99</v>
      </c>
      <c r="P1465">
        <v>52</v>
      </c>
      <c r="X1465" s="9" t="s">
        <v>10542</v>
      </c>
      <c r="Y1465" s="9">
        <v>1</v>
      </c>
    </row>
    <row r="1466" spans="1:25" x14ac:dyDescent="0.2">
      <c r="A1466" t="s">
        <v>987</v>
      </c>
      <c r="B1466" t="s">
        <v>2435</v>
      </c>
      <c r="F1466">
        <v>93.846000000000004</v>
      </c>
      <c r="G1466">
        <v>65</v>
      </c>
      <c r="H1466">
        <v>4</v>
      </c>
      <c r="I1466">
        <v>0</v>
      </c>
      <c r="J1466">
        <v>1</v>
      </c>
      <c r="K1466">
        <v>65</v>
      </c>
      <c r="L1466">
        <v>1</v>
      </c>
      <c r="M1466">
        <v>65</v>
      </c>
      <c r="N1466" s="1">
        <v>4.9599999999999997E-16</v>
      </c>
      <c r="O1466">
        <v>99</v>
      </c>
      <c r="P1466">
        <v>52</v>
      </c>
      <c r="X1466" s="9" t="s">
        <v>10543</v>
      </c>
      <c r="Y1466" s="9">
        <v>1</v>
      </c>
    </row>
    <row r="1467" spans="1:25" x14ac:dyDescent="0.2">
      <c r="A1467" t="s">
        <v>987</v>
      </c>
      <c r="B1467" t="s">
        <v>2436</v>
      </c>
      <c r="F1467">
        <v>95.161000000000001</v>
      </c>
      <c r="G1467">
        <v>62</v>
      </c>
      <c r="H1467">
        <v>3</v>
      </c>
      <c r="I1467">
        <v>0</v>
      </c>
      <c r="J1467">
        <v>1</v>
      </c>
      <c r="K1467">
        <v>62</v>
      </c>
      <c r="L1467">
        <v>1</v>
      </c>
      <c r="M1467">
        <v>62</v>
      </c>
      <c r="N1467" s="1">
        <v>4.9599999999999997E-16</v>
      </c>
      <c r="O1467">
        <v>99</v>
      </c>
      <c r="P1467">
        <v>49.6</v>
      </c>
      <c r="X1467" s="9" t="s">
        <v>10544</v>
      </c>
      <c r="Y1467" s="9">
        <v>1</v>
      </c>
    </row>
    <row r="1468" spans="1:25" x14ac:dyDescent="0.2">
      <c r="A1468" t="s">
        <v>987</v>
      </c>
      <c r="B1468" t="s">
        <v>2437</v>
      </c>
      <c r="F1468">
        <v>95.161000000000001</v>
      </c>
      <c r="G1468">
        <v>62</v>
      </c>
      <c r="H1468">
        <v>3</v>
      </c>
      <c r="I1468">
        <v>0</v>
      </c>
      <c r="J1468">
        <v>1</v>
      </c>
      <c r="K1468">
        <v>62</v>
      </c>
      <c r="L1468">
        <v>1</v>
      </c>
      <c r="M1468">
        <v>62</v>
      </c>
      <c r="N1468" s="1">
        <v>4.9599999999999997E-16</v>
      </c>
      <c r="O1468">
        <v>99</v>
      </c>
      <c r="P1468">
        <v>49.6</v>
      </c>
      <c r="X1468" s="9" t="s">
        <v>10545</v>
      </c>
      <c r="Y1468" s="9">
        <v>1</v>
      </c>
    </row>
    <row r="1469" spans="1:25" x14ac:dyDescent="0.2">
      <c r="A1469" t="s">
        <v>987</v>
      </c>
      <c r="B1469" t="s">
        <v>2438</v>
      </c>
      <c r="F1469">
        <v>95.161000000000001</v>
      </c>
      <c r="G1469">
        <v>62</v>
      </c>
      <c r="H1469">
        <v>3</v>
      </c>
      <c r="I1469">
        <v>0</v>
      </c>
      <c r="J1469">
        <v>1</v>
      </c>
      <c r="K1469">
        <v>62</v>
      </c>
      <c r="L1469">
        <v>1</v>
      </c>
      <c r="M1469">
        <v>62</v>
      </c>
      <c r="N1469" s="1">
        <v>4.9599999999999997E-16</v>
      </c>
      <c r="O1469">
        <v>99</v>
      </c>
      <c r="P1469">
        <v>49.6</v>
      </c>
      <c r="X1469" s="9" t="s">
        <v>10546</v>
      </c>
      <c r="Y1469" s="9">
        <v>1</v>
      </c>
    </row>
    <row r="1470" spans="1:25" x14ac:dyDescent="0.2">
      <c r="A1470" t="s">
        <v>987</v>
      </c>
      <c r="B1470" t="s">
        <v>2439</v>
      </c>
      <c r="F1470">
        <v>96.552000000000007</v>
      </c>
      <c r="G1470">
        <v>58</v>
      </c>
      <c r="H1470">
        <v>2</v>
      </c>
      <c r="I1470">
        <v>0</v>
      </c>
      <c r="J1470">
        <v>1</v>
      </c>
      <c r="K1470">
        <v>58</v>
      </c>
      <c r="L1470">
        <v>1</v>
      </c>
      <c r="M1470">
        <v>58</v>
      </c>
      <c r="N1470" s="1">
        <v>4.9599999999999997E-16</v>
      </c>
      <c r="O1470">
        <v>99</v>
      </c>
      <c r="P1470">
        <v>46.400000000000006</v>
      </c>
      <c r="X1470" s="9" t="s">
        <v>10547</v>
      </c>
      <c r="Y1470" s="9">
        <v>1</v>
      </c>
    </row>
    <row r="1471" spans="1:25" x14ac:dyDescent="0.2">
      <c r="A1471" t="s">
        <v>987</v>
      </c>
      <c r="B1471" t="s">
        <v>2440</v>
      </c>
      <c r="F1471">
        <v>95.081999999999994</v>
      </c>
      <c r="G1471">
        <v>61</v>
      </c>
      <c r="H1471">
        <v>3</v>
      </c>
      <c r="I1471">
        <v>0</v>
      </c>
      <c r="J1471">
        <v>1</v>
      </c>
      <c r="K1471">
        <v>61</v>
      </c>
      <c r="L1471">
        <v>1</v>
      </c>
      <c r="M1471">
        <v>61</v>
      </c>
      <c r="N1471" s="1">
        <v>1.7800000000000001E-15</v>
      </c>
      <c r="O1471">
        <v>97.1</v>
      </c>
      <c r="P1471">
        <v>48.800000000000004</v>
      </c>
      <c r="X1471" s="9" t="s">
        <v>10548</v>
      </c>
      <c r="Y1471" s="9">
        <v>1</v>
      </c>
    </row>
    <row r="1472" spans="1:25" x14ac:dyDescent="0.2">
      <c r="A1472" t="s">
        <v>987</v>
      </c>
      <c r="B1472" t="s">
        <v>2441</v>
      </c>
      <c r="F1472">
        <v>96.552000000000007</v>
      </c>
      <c r="G1472">
        <v>58</v>
      </c>
      <c r="H1472">
        <v>2</v>
      </c>
      <c r="I1472">
        <v>0</v>
      </c>
      <c r="J1472">
        <v>1</v>
      </c>
      <c r="K1472">
        <v>58</v>
      </c>
      <c r="L1472">
        <v>1</v>
      </c>
      <c r="M1472">
        <v>58</v>
      </c>
      <c r="N1472" s="1">
        <v>1.7800000000000001E-15</v>
      </c>
      <c r="O1472">
        <v>97.1</v>
      </c>
      <c r="P1472">
        <v>46.400000000000006</v>
      </c>
      <c r="X1472" s="9" t="s">
        <v>10549</v>
      </c>
      <c r="Y1472" s="9">
        <v>1</v>
      </c>
    </row>
    <row r="1473" spans="1:25" x14ac:dyDescent="0.2">
      <c r="A1473" t="s">
        <v>987</v>
      </c>
      <c r="B1473" t="s">
        <v>2442</v>
      </c>
      <c r="F1473">
        <v>95.081999999999994</v>
      </c>
      <c r="G1473">
        <v>61</v>
      </c>
      <c r="H1473">
        <v>3</v>
      </c>
      <c r="I1473">
        <v>0</v>
      </c>
      <c r="J1473">
        <v>1</v>
      </c>
      <c r="K1473">
        <v>61</v>
      </c>
      <c r="L1473">
        <v>6892</v>
      </c>
      <c r="M1473">
        <v>6832</v>
      </c>
      <c r="N1473" s="1">
        <v>1.7800000000000001E-15</v>
      </c>
      <c r="O1473">
        <v>97.1</v>
      </c>
      <c r="P1473">
        <v>5513.6</v>
      </c>
      <c r="X1473" s="9" t="s">
        <v>10550</v>
      </c>
      <c r="Y1473" s="9">
        <v>1</v>
      </c>
    </row>
    <row r="1474" spans="1:25" x14ac:dyDescent="0.2">
      <c r="A1474" t="s">
        <v>987</v>
      </c>
      <c r="B1474" t="s">
        <v>2443</v>
      </c>
      <c r="F1474">
        <v>95.081999999999994</v>
      </c>
      <c r="G1474">
        <v>61</v>
      </c>
      <c r="H1474">
        <v>3</v>
      </c>
      <c r="I1474">
        <v>0</v>
      </c>
      <c r="J1474">
        <v>1</v>
      </c>
      <c r="K1474">
        <v>61</v>
      </c>
      <c r="L1474">
        <v>6895</v>
      </c>
      <c r="M1474">
        <v>6835</v>
      </c>
      <c r="N1474" s="1">
        <v>1.7800000000000001E-15</v>
      </c>
      <c r="O1474">
        <v>97.1</v>
      </c>
      <c r="P1474">
        <v>5516</v>
      </c>
      <c r="X1474" s="9" t="s">
        <v>10551</v>
      </c>
      <c r="Y1474" s="9">
        <v>1</v>
      </c>
    </row>
    <row r="1475" spans="1:25" x14ac:dyDescent="0.2">
      <c r="A1475" t="s">
        <v>987</v>
      </c>
      <c r="B1475" t="s">
        <v>2444</v>
      </c>
      <c r="F1475">
        <v>96.552000000000007</v>
      </c>
      <c r="G1475">
        <v>58</v>
      </c>
      <c r="H1475">
        <v>2</v>
      </c>
      <c r="I1475">
        <v>0</v>
      </c>
      <c r="J1475">
        <v>1</v>
      </c>
      <c r="K1475">
        <v>58</v>
      </c>
      <c r="L1475">
        <v>1</v>
      </c>
      <c r="M1475">
        <v>58</v>
      </c>
      <c r="N1475" s="1">
        <v>1.7800000000000001E-15</v>
      </c>
      <c r="O1475">
        <v>97.1</v>
      </c>
      <c r="P1475">
        <v>46.400000000000006</v>
      </c>
      <c r="X1475" s="9" t="s">
        <v>10552</v>
      </c>
      <c r="Y1475" s="9">
        <v>1</v>
      </c>
    </row>
    <row r="1476" spans="1:25" x14ac:dyDescent="0.2">
      <c r="A1476" t="s">
        <v>987</v>
      </c>
      <c r="B1476" t="s">
        <v>2445</v>
      </c>
      <c r="F1476">
        <v>96.552000000000007</v>
      </c>
      <c r="G1476">
        <v>58</v>
      </c>
      <c r="H1476">
        <v>2</v>
      </c>
      <c r="I1476">
        <v>0</v>
      </c>
      <c r="J1476">
        <v>1</v>
      </c>
      <c r="K1476">
        <v>58</v>
      </c>
      <c r="L1476">
        <v>1</v>
      </c>
      <c r="M1476">
        <v>58</v>
      </c>
      <c r="N1476" s="1">
        <v>1.7800000000000001E-15</v>
      </c>
      <c r="O1476">
        <v>97.1</v>
      </c>
      <c r="P1476">
        <v>46.400000000000006</v>
      </c>
      <c r="X1476" s="9" t="s">
        <v>10553</v>
      </c>
      <c r="Y1476" s="9">
        <v>1</v>
      </c>
    </row>
    <row r="1477" spans="1:25" x14ac:dyDescent="0.2">
      <c r="A1477" t="s">
        <v>987</v>
      </c>
      <c r="B1477" t="s">
        <v>2446</v>
      </c>
      <c r="F1477">
        <v>96.552000000000007</v>
      </c>
      <c r="G1477">
        <v>58</v>
      </c>
      <c r="H1477">
        <v>2</v>
      </c>
      <c r="I1477">
        <v>0</v>
      </c>
      <c r="J1477">
        <v>1</v>
      </c>
      <c r="K1477">
        <v>58</v>
      </c>
      <c r="L1477">
        <v>1</v>
      </c>
      <c r="M1477">
        <v>58</v>
      </c>
      <c r="N1477" s="1">
        <v>1.7800000000000001E-15</v>
      </c>
      <c r="O1477">
        <v>97.1</v>
      </c>
      <c r="P1477">
        <v>46.400000000000006</v>
      </c>
      <c r="X1477" s="9" t="s">
        <v>10554</v>
      </c>
      <c r="Y1477" s="9">
        <v>1</v>
      </c>
    </row>
    <row r="1478" spans="1:25" x14ac:dyDescent="0.2">
      <c r="A1478" t="s">
        <v>987</v>
      </c>
      <c r="B1478" t="s">
        <v>2447</v>
      </c>
      <c r="F1478">
        <v>92.537000000000006</v>
      </c>
      <c r="G1478">
        <v>67</v>
      </c>
      <c r="H1478">
        <v>5</v>
      </c>
      <c r="I1478">
        <v>0</v>
      </c>
      <c r="J1478">
        <v>1</v>
      </c>
      <c r="K1478">
        <v>67</v>
      </c>
      <c r="L1478">
        <v>1</v>
      </c>
      <c r="M1478">
        <v>67</v>
      </c>
      <c r="N1478" s="1">
        <v>1.7800000000000001E-15</v>
      </c>
      <c r="O1478">
        <v>97.1</v>
      </c>
      <c r="P1478">
        <v>53.6</v>
      </c>
      <c r="X1478" s="9" t="s">
        <v>10555</v>
      </c>
      <c r="Y1478" s="9">
        <v>1</v>
      </c>
    </row>
    <row r="1479" spans="1:25" x14ac:dyDescent="0.2">
      <c r="A1479" t="s">
        <v>987</v>
      </c>
      <c r="B1479" t="s">
        <v>2448</v>
      </c>
      <c r="F1479">
        <v>96.552000000000007</v>
      </c>
      <c r="G1479">
        <v>58</v>
      </c>
      <c r="H1479">
        <v>2</v>
      </c>
      <c r="I1479">
        <v>0</v>
      </c>
      <c r="J1479">
        <v>1</v>
      </c>
      <c r="K1479">
        <v>58</v>
      </c>
      <c r="L1479">
        <v>1</v>
      </c>
      <c r="M1479">
        <v>58</v>
      </c>
      <c r="N1479" s="1">
        <v>1.7800000000000001E-15</v>
      </c>
      <c r="O1479">
        <v>97.1</v>
      </c>
      <c r="P1479">
        <v>46.400000000000006</v>
      </c>
      <c r="X1479" s="9" t="s">
        <v>10556</v>
      </c>
      <c r="Y1479" s="9">
        <v>1</v>
      </c>
    </row>
    <row r="1480" spans="1:25" x14ac:dyDescent="0.2">
      <c r="A1480" t="s">
        <v>987</v>
      </c>
      <c r="B1480" t="s">
        <v>37</v>
      </c>
      <c r="F1480">
        <v>95.081999999999994</v>
      </c>
      <c r="G1480">
        <v>61</v>
      </c>
      <c r="H1480">
        <v>3</v>
      </c>
      <c r="I1480">
        <v>0</v>
      </c>
      <c r="J1480">
        <v>1</v>
      </c>
      <c r="K1480">
        <v>61</v>
      </c>
      <c r="L1480">
        <v>1</v>
      </c>
      <c r="M1480">
        <v>61</v>
      </c>
      <c r="N1480" s="1">
        <v>1.7800000000000001E-15</v>
      </c>
      <c r="O1480">
        <v>97.1</v>
      </c>
      <c r="P1480">
        <v>48.800000000000004</v>
      </c>
      <c r="X1480" s="9" t="s">
        <v>10557</v>
      </c>
      <c r="Y1480" s="9">
        <v>1</v>
      </c>
    </row>
    <row r="1481" spans="1:25" x14ac:dyDescent="0.2">
      <c r="A1481" t="s">
        <v>987</v>
      </c>
      <c r="B1481" t="s">
        <v>2449</v>
      </c>
      <c r="F1481">
        <v>95.081999999999994</v>
      </c>
      <c r="G1481">
        <v>61</v>
      </c>
      <c r="H1481">
        <v>3</v>
      </c>
      <c r="I1481">
        <v>0</v>
      </c>
      <c r="J1481">
        <v>2</v>
      </c>
      <c r="K1481">
        <v>62</v>
      </c>
      <c r="L1481">
        <v>1</v>
      </c>
      <c r="M1481">
        <v>61</v>
      </c>
      <c r="N1481" s="1">
        <v>1.7800000000000001E-15</v>
      </c>
      <c r="O1481">
        <v>97.1</v>
      </c>
      <c r="P1481">
        <v>48.800000000000004</v>
      </c>
      <c r="X1481" s="9" t="s">
        <v>10558</v>
      </c>
      <c r="Y1481" s="9">
        <v>1</v>
      </c>
    </row>
    <row r="1482" spans="1:25" x14ac:dyDescent="0.2">
      <c r="A1482" t="s">
        <v>987</v>
      </c>
      <c r="B1482" t="s">
        <v>981</v>
      </c>
      <c r="F1482">
        <v>95.081999999999994</v>
      </c>
      <c r="G1482">
        <v>61</v>
      </c>
      <c r="H1482">
        <v>3</v>
      </c>
      <c r="I1482">
        <v>0</v>
      </c>
      <c r="J1482">
        <v>1</v>
      </c>
      <c r="K1482">
        <v>61</v>
      </c>
      <c r="L1482">
        <v>5</v>
      </c>
      <c r="M1482">
        <v>65</v>
      </c>
      <c r="N1482" s="1">
        <v>1.7800000000000001E-15</v>
      </c>
      <c r="O1482">
        <v>97.1</v>
      </c>
      <c r="P1482">
        <v>52</v>
      </c>
      <c r="X1482" s="9" t="s">
        <v>10559</v>
      </c>
      <c r="Y1482" s="9">
        <v>1</v>
      </c>
    </row>
    <row r="1483" spans="1:25" x14ac:dyDescent="0.2">
      <c r="A1483" t="s">
        <v>987</v>
      </c>
      <c r="B1483" t="s">
        <v>2450</v>
      </c>
      <c r="F1483">
        <v>96.552000000000007</v>
      </c>
      <c r="G1483">
        <v>58</v>
      </c>
      <c r="H1483">
        <v>2</v>
      </c>
      <c r="I1483">
        <v>0</v>
      </c>
      <c r="J1483">
        <v>1</v>
      </c>
      <c r="K1483">
        <v>58</v>
      </c>
      <c r="L1483">
        <v>1</v>
      </c>
      <c r="M1483">
        <v>58</v>
      </c>
      <c r="N1483" s="1">
        <v>1.7800000000000001E-15</v>
      </c>
      <c r="O1483">
        <v>97.1</v>
      </c>
      <c r="P1483">
        <v>46.400000000000006</v>
      </c>
      <c r="X1483" s="9" t="s">
        <v>10560</v>
      </c>
      <c r="Y1483" s="9">
        <v>1</v>
      </c>
    </row>
    <row r="1484" spans="1:25" x14ac:dyDescent="0.2">
      <c r="A1484" t="s">
        <v>987</v>
      </c>
      <c r="B1484" t="s">
        <v>964</v>
      </c>
      <c r="F1484">
        <v>96.552000000000007</v>
      </c>
      <c r="G1484">
        <v>58</v>
      </c>
      <c r="H1484">
        <v>2</v>
      </c>
      <c r="I1484">
        <v>0</v>
      </c>
      <c r="J1484">
        <v>1</v>
      </c>
      <c r="K1484">
        <v>58</v>
      </c>
      <c r="L1484">
        <v>2</v>
      </c>
      <c r="M1484">
        <v>59</v>
      </c>
      <c r="N1484" s="1">
        <v>1.7800000000000001E-15</v>
      </c>
      <c r="O1484">
        <v>97.1</v>
      </c>
      <c r="P1484">
        <v>47.2</v>
      </c>
      <c r="X1484" s="9" t="s">
        <v>10561</v>
      </c>
      <c r="Y1484" s="9">
        <v>1</v>
      </c>
    </row>
    <row r="1485" spans="1:25" x14ac:dyDescent="0.2">
      <c r="A1485" t="s">
        <v>987</v>
      </c>
      <c r="B1485" t="s">
        <v>2451</v>
      </c>
      <c r="F1485">
        <v>98.182000000000002</v>
      </c>
      <c r="G1485">
        <v>55</v>
      </c>
      <c r="H1485">
        <v>1</v>
      </c>
      <c r="I1485">
        <v>0</v>
      </c>
      <c r="J1485">
        <v>2</v>
      </c>
      <c r="K1485">
        <v>56</v>
      </c>
      <c r="L1485">
        <v>1</v>
      </c>
      <c r="M1485">
        <v>55</v>
      </c>
      <c r="N1485" s="1">
        <v>1.7800000000000001E-15</v>
      </c>
      <c r="O1485">
        <v>97.1</v>
      </c>
      <c r="P1485">
        <v>44</v>
      </c>
      <c r="X1485" s="9" t="s">
        <v>10562</v>
      </c>
      <c r="Y1485" s="9">
        <v>1</v>
      </c>
    </row>
    <row r="1486" spans="1:25" x14ac:dyDescent="0.2">
      <c r="A1486" t="s">
        <v>987</v>
      </c>
      <c r="B1486" t="s">
        <v>2452</v>
      </c>
      <c r="F1486">
        <v>98.147999999999996</v>
      </c>
      <c r="G1486">
        <v>54</v>
      </c>
      <c r="H1486">
        <v>1</v>
      </c>
      <c r="I1486">
        <v>0</v>
      </c>
      <c r="J1486">
        <v>4</v>
      </c>
      <c r="K1486">
        <v>57</v>
      </c>
      <c r="L1486">
        <v>1</v>
      </c>
      <c r="M1486">
        <v>54</v>
      </c>
      <c r="N1486" s="1">
        <v>6.4200000000000002E-15</v>
      </c>
      <c r="O1486">
        <v>95.3</v>
      </c>
      <c r="P1486">
        <v>43.2</v>
      </c>
      <c r="X1486" s="9" t="s">
        <v>10563</v>
      </c>
      <c r="Y1486" s="9">
        <v>1</v>
      </c>
    </row>
    <row r="1487" spans="1:25" x14ac:dyDescent="0.2">
      <c r="A1487" t="s">
        <v>987</v>
      </c>
      <c r="B1487" t="s">
        <v>2453</v>
      </c>
      <c r="F1487">
        <v>96.491</v>
      </c>
      <c r="G1487">
        <v>57</v>
      </c>
      <c r="H1487">
        <v>2</v>
      </c>
      <c r="I1487">
        <v>0</v>
      </c>
      <c r="J1487">
        <v>2</v>
      </c>
      <c r="K1487">
        <v>58</v>
      </c>
      <c r="L1487">
        <v>1</v>
      </c>
      <c r="M1487">
        <v>57</v>
      </c>
      <c r="N1487" s="1">
        <v>6.4200000000000002E-15</v>
      </c>
      <c r="O1487">
        <v>95.3</v>
      </c>
      <c r="P1487">
        <v>45.6</v>
      </c>
      <c r="X1487" s="9" t="s">
        <v>10564</v>
      </c>
      <c r="Y1487" s="9">
        <v>1</v>
      </c>
    </row>
    <row r="1488" spans="1:25" x14ac:dyDescent="0.2">
      <c r="A1488" t="s">
        <v>987</v>
      </c>
      <c r="B1488" t="s">
        <v>2454</v>
      </c>
      <c r="F1488">
        <v>96.491</v>
      </c>
      <c r="G1488">
        <v>57</v>
      </c>
      <c r="H1488">
        <v>2</v>
      </c>
      <c r="I1488">
        <v>0</v>
      </c>
      <c r="J1488">
        <v>1</v>
      </c>
      <c r="K1488">
        <v>57</v>
      </c>
      <c r="L1488">
        <v>1</v>
      </c>
      <c r="M1488">
        <v>57</v>
      </c>
      <c r="N1488" s="1">
        <v>6.4200000000000002E-15</v>
      </c>
      <c r="O1488">
        <v>95.3</v>
      </c>
      <c r="P1488">
        <v>45.6</v>
      </c>
      <c r="X1488" s="9" t="s">
        <v>10565</v>
      </c>
      <c r="Y1488" s="9">
        <v>1</v>
      </c>
    </row>
    <row r="1489" spans="1:25" x14ac:dyDescent="0.2">
      <c r="A1489" t="s">
        <v>987</v>
      </c>
      <c r="B1489" t="s">
        <v>2455</v>
      </c>
      <c r="F1489">
        <v>96.491</v>
      </c>
      <c r="G1489">
        <v>57</v>
      </c>
      <c r="H1489">
        <v>2</v>
      </c>
      <c r="I1489">
        <v>0</v>
      </c>
      <c r="J1489">
        <v>1</v>
      </c>
      <c r="K1489">
        <v>57</v>
      </c>
      <c r="L1489">
        <v>1</v>
      </c>
      <c r="M1489">
        <v>57</v>
      </c>
      <c r="N1489" s="1">
        <v>6.4200000000000002E-15</v>
      </c>
      <c r="O1489">
        <v>95.3</v>
      </c>
      <c r="P1489">
        <v>45.6</v>
      </c>
      <c r="X1489" s="9" t="s">
        <v>10566</v>
      </c>
      <c r="Y1489" s="9">
        <v>1</v>
      </c>
    </row>
    <row r="1490" spans="1:25" x14ac:dyDescent="0.2">
      <c r="A1490" t="s">
        <v>987</v>
      </c>
      <c r="B1490" t="s">
        <v>2456</v>
      </c>
      <c r="F1490">
        <v>95</v>
      </c>
      <c r="G1490">
        <v>60</v>
      </c>
      <c r="H1490">
        <v>3</v>
      </c>
      <c r="I1490">
        <v>0</v>
      </c>
      <c r="J1490">
        <v>1055</v>
      </c>
      <c r="K1490">
        <v>1114</v>
      </c>
      <c r="L1490">
        <v>1067</v>
      </c>
      <c r="M1490">
        <v>1126</v>
      </c>
      <c r="N1490" s="1">
        <v>6.4200000000000002E-15</v>
      </c>
      <c r="O1490">
        <v>95.3</v>
      </c>
      <c r="P1490">
        <v>900.80000000000007</v>
      </c>
      <c r="X1490" s="9" t="s">
        <v>10567</v>
      </c>
      <c r="Y1490" s="9">
        <v>1</v>
      </c>
    </row>
    <row r="1491" spans="1:25" x14ac:dyDescent="0.2">
      <c r="A1491" t="s">
        <v>987</v>
      </c>
      <c r="B1491" t="s">
        <v>2457</v>
      </c>
      <c r="F1491">
        <v>95</v>
      </c>
      <c r="G1491">
        <v>60</v>
      </c>
      <c r="H1491">
        <v>3</v>
      </c>
      <c r="I1491">
        <v>0</v>
      </c>
      <c r="J1491">
        <v>2</v>
      </c>
      <c r="K1491">
        <v>61</v>
      </c>
      <c r="L1491">
        <v>1</v>
      </c>
      <c r="M1491">
        <v>60</v>
      </c>
      <c r="N1491" s="1">
        <v>6.4200000000000002E-15</v>
      </c>
      <c r="O1491">
        <v>95.3</v>
      </c>
      <c r="P1491">
        <v>48</v>
      </c>
      <c r="X1491" s="9" t="s">
        <v>10568</v>
      </c>
      <c r="Y1491" s="9">
        <v>1</v>
      </c>
    </row>
    <row r="1492" spans="1:25" x14ac:dyDescent="0.2">
      <c r="A1492" t="s">
        <v>987</v>
      </c>
      <c r="B1492" t="s">
        <v>2458</v>
      </c>
      <c r="F1492">
        <v>96.491</v>
      </c>
      <c r="G1492">
        <v>57</v>
      </c>
      <c r="H1492">
        <v>2</v>
      </c>
      <c r="I1492">
        <v>0</v>
      </c>
      <c r="J1492">
        <v>1</v>
      </c>
      <c r="K1492">
        <v>57</v>
      </c>
      <c r="L1492">
        <v>1</v>
      </c>
      <c r="M1492">
        <v>57</v>
      </c>
      <c r="N1492" s="1">
        <v>6.4200000000000002E-15</v>
      </c>
      <c r="O1492">
        <v>95.3</v>
      </c>
      <c r="P1492">
        <v>45.6</v>
      </c>
      <c r="X1492" s="9" t="s">
        <v>10569</v>
      </c>
      <c r="Y1492" s="9">
        <v>1</v>
      </c>
    </row>
    <row r="1493" spans="1:25" x14ac:dyDescent="0.2">
      <c r="A1493" t="s">
        <v>987</v>
      </c>
      <c r="B1493" t="s">
        <v>2459</v>
      </c>
      <c r="F1493">
        <v>96.491</v>
      </c>
      <c r="G1493">
        <v>57</v>
      </c>
      <c r="H1493">
        <v>2</v>
      </c>
      <c r="I1493">
        <v>0</v>
      </c>
      <c r="J1493">
        <v>2</v>
      </c>
      <c r="K1493">
        <v>58</v>
      </c>
      <c r="L1493">
        <v>1</v>
      </c>
      <c r="M1493">
        <v>57</v>
      </c>
      <c r="N1493" s="1">
        <v>6.4200000000000002E-15</v>
      </c>
      <c r="O1493">
        <v>95.3</v>
      </c>
      <c r="P1493">
        <v>45.6</v>
      </c>
      <c r="X1493" s="9" t="s">
        <v>10570</v>
      </c>
      <c r="Y1493" s="9">
        <v>1</v>
      </c>
    </row>
    <row r="1494" spans="1:25" x14ac:dyDescent="0.2">
      <c r="A1494" t="s">
        <v>987</v>
      </c>
      <c r="B1494" t="s">
        <v>2460</v>
      </c>
      <c r="F1494">
        <v>96.491</v>
      </c>
      <c r="G1494">
        <v>57</v>
      </c>
      <c r="H1494">
        <v>2</v>
      </c>
      <c r="I1494">
        <v>0</v>
      </c>
      <c r="J1494">
        <v>2</v>
      </c>
      <c r="K1494">
        <v>58</v>
      </c>
      <c r="L1494">
        <v>1</v>
      </c>
      <c r="M1494">
        <v>57</v>
      </c>
      <c r="N1494" s="1">
        <v>6.4200000000000002E-15</v>
      </c>
      <c r="O1494">
        <v>95.3</v>
      </c>
      <c r="P1494">
        <v>45.6</v>
      </c>
      <c r="X1494" s="9" t="s">
        <v>10571</v>
      </c>
      <c r="Y1494" s="9">
        <v>1</v>
      </c>
    </row>
    <row r="1495" spans="1:25" x14ac:dyDescent="0.2">
      <c r="A1495" t="s">
        <v>987</v>
      </c>
      <c r="B1495" t="s">
        <v>969</v>
      </c>
      <c r="F1495">
        <v>95</v>
      </c>
      <c r="G1495">
        <v>60</v>
      </c>
      <c r="H1495">
        <v>3</v>
      </c>
      <c r="I1495">
        <v>0</v>
      </c>
      <c r="J1495">
        <v>2</v>
      </c>
      <c r="K1495">
        <v>61</v>
      </c>
      <c r="L1495">
        <v>1</v>
      </c>
      <c r="M1495">
        <v>60</v>
      </c>
      <c r="N1495" s="1">
        <v>6.4200000000000002E-15</v>
      </c>
      <c r="O1495">
        <v>95.3</v>
      </c>
      <c r="P1495">
        <v>48</v>
      </c>
      <c r="X1495" s="9" t="s">
        <v>10572</v>
      </c>
      <c r="Y1495" s="9">
        <v>1</v>
      </c>
    </row>
    <row r="1496" spans="1:25" x14ac:dyDescent="0.2">
      <c r="A1496" t="s">
        <v>987</v>
      </c>
      <c r="B1496" t="s">
        <v>2461</v>
      </c>
      <c r="F1496">
        <v>96.491</v>
      </c>
      <c r="G1496">
        <v>57</v>
      </c>
      <c r="H1496">
        <v>2</v>
      </c>
      <c r="I1496">
        <v>0</v>
      </c>
      <c r="J1496">
        <v>2</v>
      </c>
      <c r="K1496">
        <v>58</v>
      </c>
      <c r="L1496">
        <v>1</v>
      </c>
      <c r="M1496">
        <v>57</v>
      </c>
      <c r="N1496" s="1">
        <v>6.4200000000000002E-15</v>
      </c>
      <c r="O1496">
        <v>95.3</v>
      </c>
      <c r="P1496">
        <v>45.6</v>
      </c>
      <c r="X1496" s="9" t="s">
        <v>10573</v>
      </c>
      <c r="Y1496" s="9">
        <v>1</v>
      </c>
    </row>
    <row r="1497" spans="1:25" x14ac:dyDescent="0.2">
      <c r="A1497" t="s">
        <v>987</v>
      </c>
      <c r="B1497" t="s">
        <v>2462</v>
      </c>
      <c r="F1497">
        <v>96.491</v>
      </c>
      <c r="G1497">
        <v>57</v>
      </c>
      <c r="H1497">
        <v>2</v>
      </c>
      <c r="I1497">
        <v>0</v>
      </c>
      <c r="J1497">
        <v>2</v>
      </c>
      <c r="K1497">
        <v>58</v>
      </c>
      <c r="L1497">
        <v>1</v>
      </c>
      <c r="M1497">
        <v>57</v>
      </c>
      <c r="N1497" s="1">
        <v>6.4200000000000002E-15</v>
      </c>
      <c r="O1497">
        <v>95.3</v>
      </c>
      <c r="P1497">
        <v>45.6</v>
      </c>
      <c r="X1497" s="9" t="s">
        <v>10574</v>
      </c>
      <c r="Y1497" s="9">
        <v>1</v>
      </c>
    </row>
    <row r="1498" spans="1:25" x14ac:dyDescent="0.2">
      <c r="A1498" t="s">
        <v>987</v>
      </c>
      <c r="B1498" t="s">
        <v>2463</v>
      </c>
      <c r="F1498">
        <v>96.491</v>
      </c>
      <c r="G1498">
        <v>57</v>
      </c>
      <c r="H1498">
        <v>2</v>
      </c>
      <c r="I1498">
        <v>0</v>
      </c>
      <c r="J1498">
        <v>2</v>
      </c>
      <c r="K1498">
        <v>58</v>
      </c>
      <c r="L1498">
        <v>1</v>
      </c>
      <c r="M1498">
        <v>57</v>
      </c>
      <c r="N1498" s="1">
        <v>6.4200000000000002E-15</v>
      </c>
      <c r="O1498">
        <v>95.3</v>
      </c>
      <c r="P1498">
        <v>45.6</v>
      </c>
      <c r="X1498" s="9" t="s">
        <v>10575</v>
      </c>
      <c r="Y1498" s="9">
        <v>1</v>
      </c>
    </row>
    <row r="1499" spans="1:25" x14ac:dyDescent="0.2">
      <c r="A1499" t="s">
        <v>987</v>
      </c>
      <c r="B1499" t="s">
        <v>2464</v>
      </c>
      <c r="F1499">
        <v>96.491</v>
      </c>
      <c r="G1499">
        <v>57</v>
      </c>
      <c r="H1499">
        <v>2</v>
      </c>
      <c r="I1499">
        <v>0</v>
      </c>
      <c r="J1499">
        <v>2</v>
      </c>
      <c r="K1499">
        <v>58</v>
      </c>
      <c r="L1499">
        <v>1</v>
      </c>
      <c r="M1499">
        <v>57</v>
      </c>
      <c r="N1499" s="1">
        <v>6.4200000000000002E-15</v>
      </c>
      <c r="O1499">
        <v>95.3</v>
      </c>
      <c r="P1499">
        <v>45.6</v>
      </c>
      <c r="X1499" s="9" t="s">
        <v>10576</v>
      </c>
      <c r="Y1499" s="9">
        <v>1</v>
      </c>
    </row>
    <row r="1500" spans="1:25" x14ac:dyDescent="0.2">
      <c r="A1500" t="s">
        <v>987</v>
      </c>
      <c r="B1500" t="s">
        <v>2465</v>
      </c>
      <c r="F1500">
        <v>96.491</v>
      </c>
      <c r="G1500">
        <v>57</v>
      </c>
      <c r="H1500">
        <v>2</v>
      </c>
      <c r="I1500">
        <v>0</v>
      </c>
      <c r="J1500">
        <v>2</v>
      </c>
      <c r="K1500">
        <v>58</v>
      </c>
      <c r="L1500">
        <v>1</v>
      </c>
      <c r="M1500">
        <v>57</v>
      </c>
      <c r="N1500" s="1">
        <v>6.4200000000000002E-15</v>
      </c>
      <c r="O1500">
        <v>95.3</v>
      </c>
      <c r="P1500">
        <v>45.6</v>
      </c>
      <c r="X1500" s="9" t="s">
        <v>10577</v>
      </c>
      <c r="Y1500" s="9">
        <v>1</v>
      </c>
    </row>
    <row r="1501" spans="1:25" x14ac:dyDescent="0.2">
      <c r="A1501" t="s">
        <v>987</v>
      </c>
      <c r="B1501" t="s">
        <v>2466</v>
      </c>
      <c r="F1501">
        <v>93.548000000000002</v>
      </c>
      <c r="G1501">
        <v>62</v>
      </c>
      <c r="H1501">
        <v>4</v>
      </c>
      <c r="I1501">
        <v>0</v>
      </c>
      <c r="J1501">
        <v>1</v>
      </c>
      <c r="K1501">
        <v>62</v>
      </c>
      <c r="L1501">
        <v>1</v>
      </c>
      <c r="M1501">
        <v>62</v>
      </c>
      <c r="N1501" s="1">
        <v>2.3100000000000001E-14</v>
      </c>
      <c r="O1501">
        <v>93.5</v>
      </c>
      <c r="P1501">
        <v>49.6</v>
      </c>
      <c r="X1501" s="9" t="s">
        <v>10578</v>
      </c>
      <c r="Y1501" s="9">
        <v>1</v>
      </c>
    </row>
    <row r="1502" spans="1:25" x14ac:dyDescent="0.2">
      <c r="A1502" t="s">
        <v>987</v>
      </c>
      <c r="B1502" t="s">
        <v>2467</v>
      </c>
      <c r="F1502">
        <v>93.548000000000002</v>
      </c>
      <c r="G1502">
        <v>62</v>
      </c>
      <c r="H1502">
        <v>4</v>
      </c>
      <c r="I1502">
        <v>0</v>
      </c>
      <c r="J1502">
        <v>1</v>
      </c>
      <c r="K1502">
        <v>62</v>
      </c>
      <c r="L1502">
        <v>1</v>
      </c>
      <c r="M1502">
        <v>62</v>
      </c>
      <c r="N1502" s="1">
        <v>2.3100000000000001E-14</v>
      </c>
      <c r="O1502">
        <v>93.5</v>
      </c>
      <c r="P1502">
        <v>49.6</v>
      </c>
      <c r="X1502" s="9" t="s">
        <v>10579</v>
      </c>
      <c r="Y1502" s="9">
        <v>1</v>
      </c>
    </row>
    <row r="1503" spans="1:25" x14ac:dyDescent="0.2">
      <c r="A1503" t="s">
        <v>987</v>
      </c>
      <c r="B1503" t="s">
        <v>976</v>
      </c>
      <c r="F1503">
        <v>92.308000000000007</v>
      </c>
      <c r="G1503">
        <v>65</v>
      </c>
      <c r="H1503">
        <v>5</v>
      </c>
      <c r="I1503">
        <v>0</v>
      </c>
      <c r="J1503">
        <v>1</v>
      </c>
      <c r="K1503">
        <v>65</v>
      </c>
      <c r="L1503">
        <v>1</v>
      </c>
      <c r="M1503">
        <v>65</v>
      </c>
      <c r="N1503" s="1">
        <v>2.3100000000000001E-14</v>
      </c>
      <c r="O1503">
        <v>93.5</v>
      </c>
      <c r="P1503">
        <v>52</v>
      </c>
      <c r="X1503" s="9" t="s">
        <v>10580</v>
      </c>
      <c r="Y1503" s="9">
        <v>1</v>
      </c>
    </row>
    <row r="1504" spans="1:25" x14ac:dyDescent="0.2">
      <c r="A1504" t="s">
        <v>987</v>
      </c>
      <c r="B1504" t="s">
        <v>2468</v>
      </c>
      <c r="F1504">
        <v>92.308000000000007</v>
      </c>
      <c r="G1504">
        <v>65</v>
      </c>
      <c r="H1504">
        <v>5</v>
      </c>
      <c r="I1504">
        <v>0</v>
      </c>
      <c r="J1504">
        <v>1</v>
      </c>
      <c r="K1504">
        <v>65</v>
      </c>
      <c r="L1504">
        <v>4</v>
      </c>
      <c r="M1504">
        <v>68</v>
      </c>
      <c r="N1504" s="1">
        <v>2.3100000000000001E-14</v>
      </c>
      <c r="O1504">
        <v>93.5</v>
      </c>
      <c r="P1504">
        <v>54.400000000000006</v>
      </c>
      <c r="X1504" s="9" t="s">
        <v>10581</v>
      </c>
      <c r="Y1504" s="9">
        <v>1</v>
      </c>
    </row>
    <row r="1505" spans="1:25" x14ac:dyDescent="0.2">
      <c r="A1505" t="s">
        <v>987</v>
      </c>
      <c r="B1505" t="s">
        <v>2469</v>
      </c>
      <c r="F1505">
        <v>92.308000000000007</v>
      </c>
      <c r="G1505">
        <v>65</v>
      </c>
      <c r="H1505">
        <v>5</v>
      </c>
      <c r="I1505">
        <v>0</v>
      </c>
      <c r="J1505">
        <v>1</v>
      </c>
      <c r="K1505">
        <v>65</v>
      </c>
      <c r="L1505">
        <v>1</v>
      </c>
      <c r="M1505">
        <v>65</v>
      </c>
      <c r="N1505" s="1">
        <v>2.3100000000000001E-14</v>
      </c>
      <c r="O1505">
        <v>93.5</v>
      </c>
      <c r="P1505">
        <v>52</v>
      </c>
      <c r="X1505" s="9" t="s">
        <v>10582</v>
      </c>
      <c r="Y1505" s="9">
        <v>1</v>
      </c>
    </row>
    <row r="1506" spans="1:25" x14ac:dyDescent="0.2">
      <c r="A1506" t="s">
        <v>987</v>
      </c>
      <c r="B1506" t="s">
        <v>2470</v>
      </c>
      <c r="F1506">
        <v>96.429000000000002</v>
      </c>
      <c r="G1506">
        <v>56</v>
      </c>
      <c r="H1506">
        <v>2</v>
      </c>
      <c r="I1506">
        <v>0</v>
      </c>
      <c r="J1506">
        <v>3</v>
      </c>
      <c r="K1506">
        <v>58</v>
      </c>
      <c r="L1506">
        <v>1</v>
      </c>
      <c r="M1506">
        <v>56</v>
      </c>
      <c r="N1506" s="1">
        <v>2.3100000000000001E-14</v>
      </c>
      <c r="O1506">
        <v>93.5</v>
      </c>
      <c r="P1506">
        <v>44.800000000000004</v>
      </c>
      <c r="X1506" s="9" t="s">
        <v>10583</v>
      </c>
      <c r="Y1506" s="9">
        <v>1</v>
      </c>
    </row>
    <row r="1507" spans="1:25" x14ac:dyDescent="0.2">
      <c r="A1507" t="s">
        <v>987</v>
      </c>
      <c r="B1507" t="s">
        <v>2471</v>
      </c>
      <c r="F1507">
        <v>96.429000000000002</v>
      </c>
      <c r="G1507">
        <v>56</v>
      </c>
      <c r="H1507">
        <v>2</v>
      </c>
      <c r="I1507">
        <v>0</v>
      </c>
      <c r="J1507">
        <v>12</v>
      </c>
      <c r="K1507">
        <v>67</v>
      </c>
      <c r="L1507">
        <v>1</v>
      </c>
      <c r="M1507">
        <v>56</v>
      </c>
      <c r="N1507" s="1">
        <v>2.3100000000000001E-14</v>
      </c>
      <c r="O1507">
        <v>93.5</v>
      </c>
      <c r="P1507">
        <v>44.800000000000004</v>
      </c>
      <c r="X1507" s="9" t="s">
        <v>10584</v>
      </c>
      <c r="Y1507" s="9">
        <v>1</v>
      </c>
    </row>
    <row r="1508" spans="1:25" x14ac:dyDescent="0.2">
      <c r="A1508" t="s">
        <v>987</v>
      </c>
      <c r="B1508" t="s">
        <v>2472</v>
      </c>
      <c r="F1508">
        <v>94.828000000000003</v>
      </c>
      <c r="G1508">
        <v>58</v>
      </c>
      <c r="H1508">
        <v>3</v>
      </c>
      <c r="I1508">
        <v>0</v>
      </c>
      <c r="J1508">
        <v>1</v>
      </c>
      <c r="K1508">
        <v>58</v>
      </c>
      <c r="L1508">
        <v>1</v>
      </c>
      <c r="M1508">
        <v>58</v>
      </c>
      <c r="N1508" s="1">
        <v>8.3E-14</v>
      </c>
      <c r="O1508">
        <v>91.6</v>
      </c>
      <c r="P1508">
        <v>46.400000000000006</v>
      </c>
      <c r="X1508" s="9" t="s">
        <v>10585</v>
      </c>
      <c r="Y1508" s="9">
        <v>1</v>
      </c>
    </row>
    <row r="1509" spans="1:25" x14ac:dyDescent="0.2">
      <c r="A1509" t="s">
        <v>987</v>
      </c>
      <c r="B1509" t="s">
        <v>2473</v>
      </c>
      <c r="F1509">
        <v>94.828000000000003</v>
      </c>
      <c r="G1509">
        <v>58</v>
      </c>
      <c r="H1509">
        <v>3</v>
      </c>
      <c r="I1509">
        <v>0</v>
      </c>
      <c r="J1509">
        <v>1</v>
      </c>
      <c r="K1509">
        <v>58</v>
      </c>
      <c r="L1509">
        <v>1</v>
      </c>
      <c r="M1509">
        <v>58</v>
      </c>
      <c r="N1509" s="1">
        <v>8.3E-14</v>
      </c>
      <c r="O1509">
        <v>91.6</v>
      </c>
      <c r="P1509">
        <v>46.400000000000006</v>
      </c>
      <c r="X1509" s="9" t="s">
        <v>10586</v>
      </c>
      <c r="Y1509" s="9">
        <v>1</v>
      </c>
    </row>
    <row r="1510" spans="1:25" x14ac:dyDescent="0.2">
      <c r="A1510" t="s">
        <v>987</v>
      </c>
      <c r="B1510" t="s">
        <v>2474</v>
      </c>
      <c r="F1510">
        <v>92.188000000000002</v>
      </c>
      <c r="G1510">
        <v>64</v>
      </c>
      <c r="H1510">
        <v>5</v>
      </c>
      <c r="I1510">
        <v>0</v>
      </c>
      <c r="J1510">
        <v>1</v>
      </c>
      <c r="K1510">
        <v>64</v>
      </c>
      <c r="L1510">
        <v>1</v>
      </c>
      <c r="M1510">
        <v>64</v>
      </c>
      <c r="N1510" s="1">
        <v>8.3E-14</v>
      </c>
      <c r="O1510">
        <v>91.6</v>
      </c>
      <c r="P1510">
        <v>51.2</v>
      </c>
      <c r="X1510" s="9" t="s">
        <v>10587</v>
      </c>
      <c r="Y1510" s="9">
        <v>1</v>
      </c>
    </row>
    <row r="1511" spans="1:25" x14ac:dyDescent="0.2">
      <c r="A1511" t="s">
        <v>987</v>
      </c>
      <c r="B1511" t="s">
        <v>2475</v>
      </c>
      <c r="F1511">
        <v>94.828000000000003</v>
      </c>
      <c r="G1511">
        <v>58</v>
      </c>
      <c r="H1511">
        <v>3</v>
      </c>
      <c r="I1511">
        <v>0</v>
      </c>
      <c r="J1511">
        <v>1</v>
      </c>
      <c r="K1511">
        <v>58</v>
      </c>
      <c r="L1511">
        <v>11</v>
      </c>
      <c r="M1511">
        <v>68</v>
      </c>
      <c r="N1511" s="1">
        <v>8.3E-14</v>
      </c>
      <c r="O1511">
        <v>91.6</v>
      </c>
      <c r="P1511">
        <v>54.400000000000006</v>
      </c>
      <c r="X1511" s="9" t="s">
        <v>10588</v>
      </c>
      <c r="Y1511" s="9">
        <v>1</v>
      </c>
    </row>
    <row r="1512" spans="1:25" x14ac:dyDescent="0.2">
      <c r="A1512" t="s">
        <v>987</v>
      </c>
      <c r="B1512" t="s">
        <v>2476</v>
      </c>
      <c r="F1512">
        <v>94.828000000000003</v>
      </c>
      <c r="G1512">
        <v>58</v>
      </c>
      <c r="H1512">
        <v>3</v>
      </c>
      <c r="I1512">
        <v>0</v>
      </c>
      <c r="J1512">
        <v>1</v>
      </c>
      <c r="K1512">
        <v>58</v>
      </c>
      <c r="L1512">
        <v>9</v>
      </c>
      <c r="M1512">
        <v>66</v>
      </c>
      <c r="N1512" s="1">
        <v>8.3E-14</v>
      </c>
      <c r="O1512">
        <v>91.6</v>
      </c>
      <c r="P1512">
        <v>52.800000000000004</v>
      </c>
      <c r="X1512" s="9" t="s">
        <v>10589</v>
      </c>
      <c r="Y1512" s="9">
        <v>1</v>
      </c>
    </row>
    <row r="1513" spans="1:25" x14ac:dyDescent="0.2">
      <c r="A1513" t="s">
        <v>987</v>
      </c>
      <c r="B1513" t="s">
        <v>2477</v>
      </c>
      <c r="F1513">
        <v>91.045000000000002</v>
      </c>
      <c r="G1513">
        <v>67</v>
      </c>
      <c r="H1513">
        <v>6</v>
      </c>
      <c r="I1513">
        <v>0</v>
      </c>
      <c r="J1513">
        <v>1</v>
      </c>
      <c r="K1513">
        <v>67</v>
      </c>
      <c r="L1513">
        <v>1</v>
      </c>
      <c r="M1513">
        <v>67</v>
      </c>
      <c r="N1513" s="1">
        <v>8.3E-14</v>
      </c>
      <c r="O1513">
        <v>91.6</v>
      </c>
      <c r="P1513">
        <v>53.6</v>
      </c>
      <c r="X1513" s="9" t="s">
        <v>10590</v>
      </c>
      <c r="Y1513" s="9">
        <v>1</v>
      </c>
    </row>
    <row r="1514" spans="1:25" x14ac:dyDescent="0.2">
      <c r="A1514" t="s">
        <v>987</v>
      </c>
      <c r="B1514" t="s">
        <v>2478</v>
      </c>
      <c r="F1514">
        <v>94.828000000000003</v>
      </c>
      <c r="G1514">
        <v>58</v>
      </c>
      <c r="H1514">
        <v>3</v>
      </c>
      <c r="I1514">
        <v>0</v>
      </c>
      <c r="J1514">
        <v>1</v>
      </c>
      <c r="K1514">
        <v>58</v>
      </c>
      <c r="L1514">
        <v>1</v>
      </c>
      <c r="M1514">
        <v>58</v>
      </c>
      <c r="N1514" s="1">
        <v>8.3E-14</v>
      </c>
      <c r="O1514">
        <v>91.6</v>
      </c>
      <c r="P1514">
        <v>46.400000000000006</v>
      </c>
      <c r="X1514" s="9" t="s">
        <v>10591</v>
      </c>
      <c r="Y1514" s="9">
        <v>1</v>
      </c>
    </row>
    <row r="1515" spans="1:25" x14ac:dyDescent="0.2">
      <c r="A1515" t="s">
        <v>987</v>
      </c>
      <c r="B1515" t="s">
        <v>2479</v>
      </c>
      <c r="F1515">
        <v>93.442999999999998</v>
      </c>
      <c r="G1515">
        <v>61</v>
      </c>
      <c r="H1515">
        <v>4</v>
      </c>
      <c r="I1515">
        <v>0</v>
      </c>
      <c r="J1515">
        <v>1</v>
      </c>
      <c r="K1515">
        <v>61</v>
      </c>
      <c r="L1515">
        <v>2</v>
      </c>
      <c r="M1515">
        <v>62</v>
      </c>
      <c r="N1515" s="1">
        <v>8.3E-14</v>
      </c>
      <c r="O1515">
        <v>91.6</v>
      </c>
      <c r="P1515">
        <v>49.6</v>
      </c>
      <c r="X1515" s="9" t="s">
        <v>10592</v>
      </c>
      <c r="Y1515" s="9">
        <v>1</v>
      </c>
    </row>
    <row r="1516" spans="1:25" x14ac:dyDescent="0.2">
      <c r="A1516" t="s">
        <v>987</v>
      </c>
      <c r="B1516" t="s">
        <v>2480</v>
      </c>
      <c r="F1516">
        <v>94.828000000000003</v>
      </c>
      <c r="G1516">
        <v>58</v>
      </c>
      <c r="H1516">
        <v>3</v>
      </c>
      <c r="I1516">
        <v>0</v>
      </c>
      <c r="J1516">
        <v>1</v>
      </c>
      <c r="K1516">
        <v>58</v>
      </c>
      <c r="L1516">
        <v>1</v>
      </c>
      <c r="M1516">
        <v>58</v>
      </c>
      <c r="N1516" s="1">
        <v>8.3E-14</v>
      </c>
      <c r="O1516">
        <v>91.6</v>
      </c>
      <c r="P1516">
        <v>46.400000000000006</v>
      </c>
      <c r="X1516" s="9" t="s">
        <v>10593</v>
      </c>
      <c r="Y1516" s="9">
        <v>1</v>
      </c>
    </row>
    <row r="1517" spans="1:25" x14ac:dyDescent="0.2">
      <c r="A1517" t="s">
        <v>987</v>
      </c>
      <c r="B1517" t="s">
        <v>2481</v>
      </c>
      <c r="F1517">
        <v>94.828000000000003</v>
      </c>
      <c r="G1517">
        <v>58</v>
      </c>
      <c r="H1517">
        <v>3</v>
      </c>
      <c r="I1517">
        <v>0</v>
      </c>
      <c r="J1517">
        <v>1</v>
      </c>
      <c r="K1517">
        <v>58</v>
      </c>
      <c r="L1517">
        <v>1</v>
      </c>
      <c r="M1517">
        <v>58</v>
      </c>
      <c r="N1517" s="1">
        <v>8.3E-14</v>
      </c>
      <c r="O1517">
        <v>91.6</v>
      </c>
      <c r="P1517">
        <v>46.400000000000006</v>
      </c>
      <c r="X1517" s="9" t="s">
        <v>10594</v>
      </c>
      <c r="Y1517" s="9">
        <v>1</v>
      </c>
    </row>
    <row r="1518" spans="1:25" x14ac:dyDescent="0.2">
      <c r="A1518" t="s">
        <v>987</v>
      </c>
      <c r="B1518" t="s">
        <v>2482</v>
      </c>
      <c r="F1518">
        <v>91.045000000000002</v>
      </c>
      <c r="G1518">
        <v>67</v>
      </c>
      <c r="H1518">
        <v>6</v>
      </c>
      <c r="I1518">
        <v>0</v>
      </c>
      <c r="J1518">
        <v>1</v>
      </c>
      <c r="K1518">
        <v>67</v>
      </c>
      <c r="L1518">
        <v>1</v>
      </c>
      <c r="M1518">
        <v>67</v>
      </c>
      <c r="N1518" s="1">
        <v>8.3E-14</v>
      </c>
      <c r="O1518">
        <v>91.6</v>
      </c>
      <c r="P1518">
        <v>53.6</v>
      </c>
      <c r="X1518" s="9" t="s">
        <v>10595</v>
      </c>
      <c r="Y1518" s="9">
        <v>1</v>
      </c>
    </row>
    <row r="1519" spans="1:25" x14ac:dyDescent="0.2">
      <c r="A1519" t="s">
        <v>987</v>
      </c>
      <c r="B1519" t="s">
        <v>2483</v>
      </c>
      <c r="F1519">
        <v>94.828000000000003</v>
      </c>
      <c r="G1519">
        <v>58</v>
      </c>
      <c r="H1519">
        <v>3</v>
      </c>
      <c r="I1519">
        <v>0</v>
      </c>
      <c r="J1519">
        <v>1</v>
      </c>
      <c r="K1519">
        <v>58</v>
      </c>
      <c r="L1519">
        <v>4</v>
      </c>
      <c r="M1519">
        <v>61</v>
      </c>
      <c r="N1519" s="1">
        <v>8.3E-14</v>
      </c>
      <c r="O1519">
        <v>91.6</v>
      </c>
      <c r="P1519">
        <v>48.800000000000004</v>
      </c>
      <c r="X1519" s="9" t="s">
        <v>10596</v>
      </c>
      <c r="Y1519" s="9">
        <v>1</v>
      </c>
    </row>
    <row r="1520" spans="1:25" x14ac:dyDescent="0.2">
      <c r="A1520" t="s">
        <v>987</v>
      </c>
      <c r="B1520" t="s">
        <v>2485</v>
      </c>
      <c r="F1520">
        <v>91.045000000000002</v>
      </c>
      <c r="G1520">
        <v>67</v>
      </c>
      <c r="H1520">
        <v>5</v>
      </c>
      <c r="I1520">
        <v>1</v>
      </c>
      <c r="J1520">
        <v>2</v>
      </c>
      <c r="K1520">
        <v>68</v>
      </c>
      <c r="L1520">
        <v>1</v>
      </c>
      <c r="M1520">
        <v>66</v>
      </c>
      <c r="N1520" s="1">
        <v>2.9899999999999999E-13</v>
      </c>
      <c r="O1520">
        <v>89.8</v>
      </c>
      <c r="P1520">
        <v>52.800000000000004</v>
      </c>
      <c r="X1520" s="9" t="s">
        <v>10597</v>
      </c>
      <c r="Y1520" s="9">
        <v>1</v>
      </c>
    </row>
    <row r="1521" spans="1:25" x14ac:dyDescent="0.2">
      <c r="A1521" t="s">
        <v>987</v>
      </c>
      <c r="B1521" t="s">
        <v>2486</v>
      </c>
      <c r="F1521">
        <v>90.909000000000006</v>
      </c>
      <c r="G1521">
        <v>66</v>
      </c>
      <c r="H1521">
        <v>6</v>
      </c>
      <c r="I1521">
        <v>0</v>
      </c>
      <c r="J1521">
        <v>1</v>
      </c>
      <c r="K1521">
        <v>66</v>
      </c>
      <c r="L1521">
        <v>1</v>
      </c>
      <c r="M1521">
        <v>66</v>
      </c>
      <c r="N1521" s="1">
        <v>2.9899999999999999E-13</v>
      </c>
      <c r="O1521">
        <v>89.8</v>
      </c>
      <c r="P1521">
        <v>52.800000000000004</v>
      </c>
      <c r="X1521" s="9" t="s">
        <v>10598</v>
      </c>
      <c r="Y1521" s="9">
        <v>1</v>
      </c>
    </row>
    <row r="1522" spans="1:25" x14ac:dyDescent="0.2">
      <c r="A1522" t="s">
        <v>987</v>
      </c>
      <c r="B1522" t="s">
        <v>2487</v>
      </c>
      <c r="F1522">
        <v>96.296000000000006</v>
      </c>
      <c r="G1522">
        <v>54</v>
      </c>
      <c r="H1522">
        <v>2</v>
      </c>
      <c r="I1522">
        <v>0</v>
      </c>
      <c r="J1522">
        <v>9</v>
      </c>
      <c r="K1522">
        <v>62</v>
      </c>
      <c r="L1522">
        <v>1</v>
      </c>
      <c r="M1522">
        <v>54</v>
      </c>
      <c r="N1522" s="1">
        <v>2.9899999999999999E-13</v>
      </c>
      <c r="O1522">
        <v>89.8</v>
      </c>
      <c r="P1522">
        <v>43.2</v>
      </c>
      <c r="X1522" s="9" t="s">
        <v>10599</v>
      </c>
      <c r="Y1522" s="9">
        <v>1</v>
      </c>
    </row>
    <row r="1523" spans="1:25" x14ac:dyDescent="0.2">
      <c r="A1523" t="s">
        <v>987</v>
      </c>
      <c r="B1523" t="s">
        <v>2488</v>
      </c>
      <c r="F1523">
        <v>93.332999999999998</v>
      </c>
      <c r="G1523">
        <v>60</v>
      </c>
      <c r="H1523">
        <v>4</v>
      </c>
      <c r="I1523">
        <v>0</v>
      </c>
      <c r="J1523">
        <v>1055</v>
      </c>
      <c r="K1523">
        <v>1114</v>
      </c>
      <c r="L1523">
        <v>1067</v>
      </c>
      <c r="M1523">
        <v>1126</v>
      </c>
      <c r="N1523" s="1">
        <v>2.9899999999999999E-13</v>
      </c>
      <c r="O1523">
        <v>89.8</v>
      </c>
      <c r="P1523">
        <v>900.80000000000007</v>
      </c>
      <c r="X1523" s="9" t="s">
        <v>10600</v>
      </c>
      <c r="Y1523" s="9">
        <v>1</v>
      </c>
    </row>
    <row r="1524" spans="1:25" x14ac:dyDescent="0.2">
      <c r="A1524" t="s">
        <v>987</v>
      </c>
      <c r="B1524" t="s">
        <v>2489</v>
      </c>
      <c r="F1524">
        <v>94.736999999999995</v>
      </c>
      <c r="G1524">
        <v>57</v>
      </c>
      <c r="H1524">
        <v>3</v>
      </c>
      <c r="I1524">
        <v>0</v>
      </c>
      <c r="J1524">
        <v>1</v>
      </c>
      <c r="K1524">
        <v>57</v>
      </c>
      <c r="L1524">
        <v>1</v>
      </c>
      <c r="M1524">
        <v>57</v>
      </c>
      <c r="N1524" s="1">
        <v>2.9899999999999999E-13</v>
      </c>
      <c r="O1524">
        <v>89.8</v>
      </c>
      <c r="P1524">
        <v>45.6</v>
      </c>
      <c r="X1524" s="9" t="s">
        <v>10601</v>
      </c>
      <c r="Y1524" s="9">
        <v>1</v>
      </c>
    </row>
    <row r="1525" spans="1:25" x14ac:dyDescent="0.2">
      <c r="A1525" t="s">
        <v>987</v>
      </c>
      <c r="B1525" t="s">
        <v>2491</v>
      </c>
      <c r="F1525">
        <v>91.045000000000002</v>
      </c>
      <c r="G1525">
        <v>67</v>
      </c>
      <c r="H1525">
        <v>5</v>
      </c>
      <c r="I1525">
        <v>1</v>
      </c>
      <c r="J1525">
        <v>1</v>
      </c>
      <c r="K1525">
        <v>67</v>
      </c>
      <c r="L1525">
        <v>1</v>
      </c>
      <c r="M1525">
        <v>66</v>
      </c>
      <c r="N1525" s="1">
        <v>2.9899999999999999E-13</v>
      </c>
      <c r="O1525">
        <v>89.8</v>
      </c>
      <c r="P1525">
        <v>52.800000000000004</v>
      </c>
      <c r="X1525" s="9" t="s">
        <v>10602</v>
      </c>
      <c r="Y1525" s="9">
        <v>1</v>
      </c>
    </row>
    <row r="1526" spans="1:25" x14ac:dyDescent="0.2">
      <c r="A1526" t="s">
        <v>987</v>
      </c>
      <c r="B1526" t="s">
        <v>2492</v>
      </c>
      <c r="F1526">
        <v>96.225999999999999</v>
      </c>
      <c r="G1526">
        <v>53</v>
      </c>
      <c r="H1526">
        <v>2</v>
      </c>
      <c r="I1526">
        <v>0</v>
      </c>
      <c r="J1526">
        <v>1062</v>
      </c>
      <c r="K1526">
        <v>1114</v>
      </c>
      <c r="L1526">
        <v>1102</v>
      </c>
      <c r="M1526">
        <v>1154</v>
      </c>
      <c r="N1526" s="1">
        <v>1.0700000000000001E-12</v>
      </c>
      <c r="O1526">
        <v>87.9</v>
      </c>
      <c r="P1526">
        <v>923.2</v>
      </c>
      <c r="X1526" s="9" t="s">
        <v>10603</v>
      </c>
      <c r="Y1526" s="9">
        <v>1</v>
      </c>
    </row>
    <row r="1527" spans="1:25" x14ac:dyDescent="0.2">
      <c r="A1527" t="s">
        <v>987</v>
      </c>
      <c r="B1527" t="s">
        <v>2493</v>
      </c>
      <c r="F1527">
        <v>94.736999999999995</v>
      </c>
      <c r="G1527">
        <v>57</v>
      </c>
      <c r="H1527">
        <v>2</v>
      </c>
      <c r="I1527">
        <v>1</v>
      </c>
      <c r="J1527">
        <v>2</v>
      </c>
      <c r="K1527">
        <v>58</v>
      </c>
      <c r="L1527">
        <v>1</v>
      </c>
      <c r="M1527">
        <v>56</v>
      </c>
      <c r="N1527" s="1">
        <v>1.0700000000000001E-12</v>
      </c>
      <c r="O1527">
        <v>87.9</v>
      </c>
      <c r="P1527">
        <v>44.800000000000004</v>
      </c>
      <c r="X1527" s="9" t="s">
        <v>10604</v>
      </c>
      <c r="Y1527" s="9">
        <v>1</v>
      </c>
    </row>
    <row r="1528" spans="1:25" x14ac:dyDescent="0.2">
      <c r="A1528" t="s">
        <v>987</v>
      </c>
      <c r="B1528" t="s">
        <v>2494</v>
      </c>
      <c r="F1528">
        <v>94.736999999999995</v>
      </c>
      <c r="G1528">
        <v>57</v>
      </c>
      <c r="H1528">
        <v>2</v>
      </c>
      <c r="I1528">
        <v>1</v>
      </c>
      <c r="J1528">
        <v>2</v>
      </c>
      <c r="K1528">
        <v>58</v>
      </c>
      <c r="L1528">
        <v>1</v>
      </c>
      <c r="M1528">
        <v>56</v>
      </c>
      <c r="N1528" s="1">
        <v>1.0700000000000001E-12</v>
      </c>
      <c r="O1528">
        <v>87.9</v>
      </c>
      <c r="P1528">
        <v>44.800000000000004</v>
      </c>
      <c r="X1528" s="9" t="s">
        <v>10605</v>
      </c>
      <c r="Y1528" s="9">
        <v>1</v>
      </c>
    </row>
    <row r="1529" spans="1:25" x14ac:dyDescent="0.2">
      <c r="A1529" t="s">
        <v>987</v>
      </c>
      <c r="B1529" t="s">
        <v>2495</v>
      </c>
      <c r="F1529">
        <v>91.802999999999997</v>
      </c>
      <c r="G1529">
        <v>61</v>
      </c>
      <c r="H1529">
        <v>5</v>
      </c>
      <c r="I1529">
        <v>0</v>
      </c>
      <c r="J1529">
        <v>1</v>
      </c>
      <c r="K1529">
        <v>61</v>
      </c>
      <c r="L1529">
        <v>1</v>
      </c>
      <c r="M1529">
        <v>61</v>
      </c>
      <c r="N1529" s="1">
        <v>3.8600000000000001E-12</v>
      </c>
      <c r="O1529">
        <v>86.1</v>
      </c>
      <c r="P1529">
        <v>48.800000000000004</v>
      </c>
      <c r="X1529" s="9" t="s">
        <v>10606</v>
      </c>
      <c r="Y1529" s="9">
        <v>1</v>
      </c>
    </row>
    <row r="1530" spans="1:25" x14ac:dyDescent="0.2">
      <c r="A1530" t="s">
        <v>987</v>
      </c>
      <c r="B1530" t="s">
        <v>2496</v>
      </c>
      <c r="F1530">
        <v>96.153999999999996</v>
      </c>
      <c r="G1530">
        <v>52</v>
      </c>
      <c r="H1530">
        <v>2</v>
      </c>
      <c r="I1530">
        <v>0</v>
      </c>
      <c r="J1530">
        <v>6</v>
      </c>
      <c r="K1530">
        <v>57</v>
      </c>
      <c r="L1530">
        <v>1</v>
      </c>
      <c r="M1530">
        <v>52</v>
      </c>
      <c r="N1530" s="1">
        <v>3.8600000000000001E-12</v>
      </c>
      <c r="O1530">
        <v>86.1</v>
      </c>
      <c r="P1530">
        <v>41.6</v>
      </c>
      <c r="X1530" s="9" t="s">
        <v>10607</v>
      </c>
      <c r="Y1530" s="9">
        <v>1</v>
      </c>
    </row>
    <row r="1531" spans="1:25" x14ac:dyDescent="0.2">
      <c r="A1531" t="s">
        <v>987</v>
      </c>
      <c r="B1531" t="s">
        <v>2497</v>
      </c>
      <c r="F1531">
        <v>91.802999999999997</v>
      </c>
      <c r="G1531">
        <v>61</v>
      </c>
      <c r="H1531">
        <v>5</v>
      </c>
      <c r="I1531">
        <v>0</v>
      </c>
      <c r="J1531">
        <v>1</v>
      </c>
      <c r="K1531">
        <v>61</v>
      </c>
      <c r="L1531">
        <v>2</v>
      </c>
      <c r="M1531">
        <v>62</v>
      </c>
      <c r="N1531" s="1">
        <v>3.8600000000000001E-12</v>
      </c>
      <c r="O1531">
        <v>86.1</v>
      </c>
      <c r="P1531">
        <v>49.6</v>
      </c>
      <c r="X1531" s="9" t="s">
        <v>10608</v>
      </c>
      <c r="Y1531" s="9">
        <v>1</v>
      </c>
    </row>
    <row r="1532" spans="1:25" x14ac:dyDescent="0.2">
      <c r="A1532" t="s">
        <v>987</v>
      </c>
      <c r="B1532" t="s">
        <v>2499</v>
      </c>
      <c r="F1532">
        <v>94.545000000000002</v>
      </c>
      <c r="G1532">
        <v>55</v>
      </c>
      <c r="H1532">
        <v>3</v>
      </c>
      <c r="I1532">
        <v>0</v>
      </c>
      <c r="J1532">
        <v>13</v>
      </c>
      <c r="K1532">
        <v>67</v>
      </c>
      <c r="L1532">
        <v>1</v>
      </c>
      <c r="M1532">
        <v>55</v>
      </c>
      <c r="N1532" s="1">
        <v>3.8600000000000001E-12</v>
      </c>
      <c r="O1532">
        <v>86.1</v>
      </c>
      <c r="P1532">
        <v>44</v>
      </c>
      <c r="X1532" s="9" t="s">
        <v>10609</v>
      </c>
      <c r="Y1532" s="9">
        <v>1</v>
      </c>
    </row>
    <row r="1533" spans="1:25" x14ac:dyDescent="0.2">
      <c r="A1533" t="s">
        <v>987</v>
      </c>
      <c r="B1533" t="s">
        <v>2500</v>
      </c>
      <c r="F1533">
        <v>96.153999999999996</v>
      </c>
      <c r="G1533">
        <v>52</v>
      </c>
      <c r="H1533">
        <v>2</v>
      </c>
      <c r="I1533">
        <v>0</v>
      </c>
      <c r="J1533">
        <v>7</v>
      </c>
      <c r="K1533">
        <v>58</v>
      </c>
      <c r="L1533">
        <v>1</v>
      </c>
      <c r="M1533">
        <v>52</v>
      </c>
      <c r="N1533" s="1">
        <v>3.8600000000000001E-12</v>
      </c>
      <c r="O1533">
        <v>86.1</v>
      </c>
      <c r="P1533">
        <v>41.6</v>
      </c>
      <c r="X1533" s="9" t="s">
        <v>10610</v>
      </c>
      <c r="Y1533" s="9">
        <v>1</v>
      </c>
    </row>
    <row r="1534" spans="1:25" x14ac:dyDescent="0.2">
      <c r="A1534" t="s">
        <v>987</v>
      </c>
      <c r="B1534" t="s">
        <v>2501</v>
      </c>
      <c r="F1534">
        <v>93.102999999999994</v>
      </c>
      <c r="G1534">
        <v>58</v>
      </c>
      <c r="H1534">
        <v>4</v>
      </c>
      <c r="I1534">
        <v>0</v>
      </c>
      <c r="J1534">
        <v>8</v>
      </c>
      <c r="K1534">
        <v>65</v>
      </c>
      <c r="L1534">
        <v>1</v>
      </c>
      <c r="M1534">
        <v>58</v>
      </c>
      <c r="N1534" s="1">
        <v>3.8600000000000001E-12</v>
      </c>
      <c r="O1534">
        <v>86.1</v>
      </c>
      <c r="P1534">
        <v>46.400000000000006</v>
      </c>
      <c r="X1534" s="9" t="s">
        <v>10611</v>
      </c>
      <c r="Y1534" s="9">
        <v>1</v>
      </c>
    </row>
    <row r="1535" spans="1:25" x14ac:dyDescent="0.2">
      <c r="A1535" t="s">
        <v>987</v>
      </c>
      <c r="B1535" t="s">
        <v>2502</v>
      </c>
      <c r="F1535">
        <v>93.102999999999994</v>
      </c>
      <c r="G1535">
        <v>58</v>
      </c>
      <c r="H1535">
        <v>4</v>
      </c>
      <c r="I1535">
        <v>0</v>
      </c>
      <c r="J1535">
        <v>11</v>
      </c>
      <c r="K1535">
        <v>68</v>
      </c>
      <c r="L1535">
        <v>1</v>
      </c>
      <c r="M1535">
        <v>58</v>
      </c>
      <c r="N1535" s="1">
        <v>3.8600000000000001E-12</v>
      </c>
      <c r="O1535">
        <v>86.1</v>
      </c>
      <c r="P1535">
        <v>46.400000000000006</v>
      </c>
      <c r="X1535" s="9" t="s">
        <v>10612</v>
      </c>
      <c r="Y1535" s="9">
        <v>1</v>
      </c>
    </row>
    <row r="1536" spans="1:25" x14ac:dyDescent="0.2">
      <c r="A1536" t="s">
        <v>987</v>
      </c>
      <c r="B1536" t="s">
        <v>2503</v>
      </c>
      <c r="F1536">
        <v>90.475999999999999</v>
      </c>
      <c r="G1536">
        <v>63</v>
      </c>
      <c r="H1536">
        <v>6</v>
      </c>
      <c r="I1536">
        <v>0</v>
      </c>
      <c r="J1536">
        <v>1</v>
      </c>
      <c r="K1536">
        <v>63</v>
      </c>
      <c r="L1536">
        <v>1</v>
      </c>
      <c r="M1536">
        <v>63</v>
      </c>
      <c r="N1536" s="1">
        <v>1.39E-11</v>
      </c>
      <c r="O1536">
        <v>84.2</v>
      </c>
      <c r="P1536">
        <v>50.400000000000006</v>
      </c>
      <c r="X1536" s="9" t="s">
        <v>10613</v>
      </c>
      <c r="Y1536" s="9">
        <v>1</v>
      </c>
    </row>
    <row r="1537" spans="1:25" x14ac:dyDescent="0.2">
      <c r="A1537" t="s">
        <v>987</v>
      </c>
      <c r="B1537" t="s">
        <v>2504</v>
      </c>
      <c r="F1537">
        <v>92.981999999999999</v>
      </c>
      <c r="G1537">
        <v>57</v>
      </c>
      <c r="H1537">
        <v>4</v>
      </c>
      <c r="I1537">
        <v>0</v>
      </c>
      <c r="J1537">
        <v>1</v>
      </c>
      <c r="K1537">
        <v>57</v>
      </c>
      <c r="L1537">
        <v>2</v>
      </c>
      <c r="M1537">
        <v>58</v>
      </c>
      <c r="N1537" s="1">
        <v>1.39E-11</v>
      </c>
      <c r="O1537">
        <v>84.2</v>
      </c>
      <c r="P1537">
        <v>46.400000000000006</v>
      </c>
      <c r="X1537" s="9" t="s">
        <v>10614</v>
      </c>
      <c r="Y1537" s="9">
        <v>1</v>
      </c>
    </row>
    <row r="1538" spans="1:25" x14ac:dyDescent="0.2">
      <c r="A1538" t="s">
        <v>987</v>
      </c>
      <c r="B1538" t="s">
        <v>2505</v>
      </c>
      <c r="F1538">
        <v>96.078000000000003</v>
      </c>
      <c r="G1538">
        <v>51</v>
      </c>
      <c r="H1538">
        <v>2</v>
      </c>
      <c r="I1538">
        <v>0</v>
      </c>
      <c r="J1538">
        <v>8</v>
      </c>
      <c r="K1538">
        <v>58</v>
      </c>
      <c r="L1538">
        <v>1</v>
      </c>
      <c r="M1538">
        <v>51</v>
      </c>
      <c r="N1538" s="1">
        <v>1.39E-11</v>
      </c>
      <c r="O1538">
        <v>84.2</v>
      </c>
      <c r="P1538">
        <v>40.800000000000004</v>
      </c>
      <c r="X1538" s="9" t="s">
        <v>10615</v>
      </c>
      <c r="Y1538" s="9">
        <v>1</v>
      </c>
    </row>
    <row r="1539" spans="1:25" x14ac:dyDescent="0.2">
      <c r="A1539" t="s">
        <v>987</v>
      </c>
      <c r="B1539" t="s">
        <v>2506</v>
      </c>
      <c r="F1539">
        <v>96.078000000000003</v>
      </c>
      <c r="G1539">
        <v>51</v>
      </c>
      <c r="H1539">
        <v>2</v>
      </c>
      <c r="I1539">
        <v>0</v>
      </c>
      <c r="J1539">
        <v>8</v>
      </c>
      <c r="K1539">
        <v>58</v>
      </c>
      <c r="L1539">
        <v>1</v>
      </c>
      <c r="M1539">
        <v>51</v>
      </c>
      <c r="N1539" s="1">
        <v>1.39E-11</v>
      </c>
      <c r="O1539">
        <v>84.2</v>
      </c>
      <c r="P1539">
        <v>40.800000000000004</v>
      </c>
      <c r="X1539" s="9" t="s">
        <v>10616</v>
      </c>
      <c r="Y1539" s="9">
        <v>1</v>
      </c>
    </row>
    <row r="1540" spans="1:25" x14ac:dyDescent="0.2">
      <c r="A1540" t="s">
        <v>987</v>
      </c>
      <c r="B1540" t="s">
        <v>2507</v>
      </c>
      <c r="F1540">
        <v>96.078000000000003</v>
      </c>
      <c r="G1540">
        <v>51</v>
      </c>
      <c r="H1540">
        <v>2</v>
      </c>
      <c r="I1540">
        <v>0</v>
      </c>
      <c r="J1540">
        <v>8</v>
      </c>
      <c r="K1540">
        <v>58</v>
      </c>
      <c r="L1540">
        <v>1</v>
      </c>
      <c r="M1540">
        <v>51</v>
      </c>
      <c r="N1540" s="1">
        <v>1.39E-11</v>
      </c>
      <c r="O1540">
        <v>84.2</v>
      </c>
      <c r="P1540">
        <v>40.800000000000004</v>
      </c>
      <c r="X1540" s="9" t="s">
        <v>10617</v>
      </c>
      <c r="Y1540" s="9">
        <v>1</v>
      </c>
    </row>
    <row r="1541" spans="1:25" x14ac:dyDescent="0.2">
      <c r="A1541" t="s">
        <v>987</v>
      </c>
      <c r="B1541" t="s">
        <v>2508</v>
      </c>
      <c r="F1541">
        <v>96.078000000000003</v>
      </c>
      <c r="G1541">
        <v>51</v>
      </c>
      <c r="H1541">
        <v>2</v>
      </c>
      <c r="I1541">
        <v>0</v>
      </c>
      <c r="J1541">
        <v>8</v>
      </c>
      <c r="K1541">
        <v>58</v>
      </c>
      <c r="L1541">
        <v>1</v>
      </c>
      <c r="M1541">
        <v>51</v>
      </c>
      <c r="N1541" s="1">
        <v>1.39E-11</v>
      </c>
      <c r="O1541">
        <v>84.2</v>
      </c>
      <c r="P1541">
        <v>40.800000000000004</v>
      </c>
      <c r="X1541" s="9" t="s">
        <v>10618</v>
      </c>
      <c r="Y1541" s="9">
        <v>1</v>
      </c>
    </row>
    <row r="1542" spans="1:25" x14ac:dyDescent="0.2">
      <c r="A1542" t="s">
        <v>987</v>
      </c>
      <c r="B1542" t="s">
        <v>2509</v>
      </c>
      <c r="F1542">
        <v>96.078000000000003</v>
      </c>
      <c r="G1542">
        <v>51</v>
      </c>
      <c r="H1542">
        <v>2</v>
      </c>
      <c r="I1542">
        <v>0</v>
      </c>
      <c r="J1542">
        <v>8</v>
      </c>
      <c r="K1542">
        <v>58</v>
      </c>
      <c r="L1542">
        <v>1</v>
      </c>
      <c r="M1542">
        <v>51</v>
      </c>
      <c r="N1542" s="1">
        <v>1.39E-11</v>
      </c>
      <c r="O1542">
        <v>84.2</v>
      </c>
      <c r="P1542">
        <v>40.800000000000004</v>
      </c>
      <c r="X1542" s="9" t="s">
        <v>10619</v>
      </c>
      <c r="Y1542" s="9">
        <v>1</v>
      </c>
    </row>
    <row r="1543" spans="1:25" x14ac:dyDescent="0.2">
      <c r="A1543" t="s">
        <v>987</v>
      </c>
      <c r="B1543" t="s">
        <v>2510</v>
      </c>
      <c r="F1543">
        <v>96.078000000000003</v>
      </c>
      <c r="G1543">
        <v>51</v>
      </c>
      <c r="H1543">
        <v>2</v>
      </c>
      <c r="I1543">
        <v>0</v>
      </c>
      <c r="J1543">
        <v>8</v>
      </c>
      <c r="K1543">
        <v>58</v>
      </c>
      <c r="L1543">
        <v>1</v>
      </c>
      <c r="M1543">
        <v>51</v>
      </c>
      <c r="N1543" s="1">
        <v>1.39E-11</v>
      </c>
      <c r="O1543">
        <v>84.2</v>
      </c>
      <c r="P1543">
        <v>40.800000000000004</v>
      </c>
      <c r="X1543" s="9" t="s">
        <v>10620</v>
      </c>
      <c r="Y1543" s="9">
        <v>1</v>
      </c>
    </row>
    <row r="1544" spans="1:25" x14ac:dyDescent="0.2">
      <c r="A1544" t="s">
        <v>987</v>
      </c>
      <c r="B1544" t="s">
        <v>2511</v>
      </c>
      <c r="F1544">
        <v>96.078000000000003</v>
      </c>
      <c r="G1544">
        <v>51</v>
      </c>
      <c r="H1544">
        <v>2</v>
      </c>
      <c r="I1544">
        <v>0</v>
      </c>
      <c r="J1544">
        <v>8</v>
      </c>
      <c r="K1544">
        <v>58</v>
      </c>
      <c r="L1544">
        <v>1</v>
      </c>
      <c r="M1544">
        <v>51</v>
      </c>
      <c r="N1544" s="1">
        <v>1.39E-11</v>
      </c>
      <c r="O1544">
        <v>84.2</v>
      </c>
      <c r="P1544">
        <v>40.800000000000004</v>
      </c>
      <c r="X1544" s="9" t="s">
        <v>10621</v>
      </c>
      <c r="Y1544" s="9">
        <v>1</v>
      </c>
    </row>
    <row r="1545" spans="1:25" x14ac:dyDescent="0.2">
      <c r="A1545" t="s">
        <v>987</v>
      </c>
      <c r="B1545" t="s">
        <v>2512</v>
      </c>
      <c r="F1545">
        <v>96.078000000000003</v>
      </c>
      <c r="G1545">
        <v>51</v>
      </c>
      <c r="H1545">
        <v>2</v>
      </c>
      <c r="I1545">
        <v>0</v>
      </c>
      <c r="J1545">
        <v>8</v>
      </c>
      <c r="K1545">
        <v>58</v>
      </c>
      <c r="L1545">
        <v>1</v>
      </c>
      <c r="M1545">
        <v>51</v>
      </c>
      <c r="N1545" s="1">
        <v>1.39E-11</v>
      </c>
      <c r="O1545">
        <v>84.2</v>
      </c>
      <c r="P1545">
        <v>40.800000000000004</v>
      </c>
      <c r="X1545" s="9" t="s">
        <v>10622</v>
      </c>
      <c r="Y1545" s="9">
        <v>1</v>
      </c>
    </row>
    <row r="1546" spans="1:25" x14ac:dyDescent="0.2">
      <c r="A1546" t="s">
        <v>987</v>
      </c>
      <c r="B1546" t="s">
        <v>2513</v>
      </c>
      <c r="F1546">
        <v>96.078000000000003</v>
      </c>
      <c r="G1546">
        <v>51</v>
      </c>
      <c r="H1546">
        <v>2</v>
      </c>
      <c r="I1546">
        <v>0</v>
      </c>
      <c r="J1546">
        <v>8</v>
      </c>
      <c r="K1546">
        <v>58</v>
      </c>
      <c r="L1546">
        <v>1</v>
      </c>
      <c r="M1546">
        <v>51</v>
      </c>
      <c r="N1546" s="1">
        <v>1.39E-11</v>
      </c>
      <c r="O1546">
        <v>84.2</v>
      </c>
      <c r="P1546">
        <v>40.800000000000004</v>
      </c>
      <c r="X1546" s="9" t="s">
        <v>10623</v>
      </c>
      <c r="Y1546" s="9">
        <v>1</v>
      </c>
    </row>
    <row r="1547" spans="1:25" x14ac:dyDescent="0.2">
      <c r="A1547" t="s">
        <v>987</v>
      </c>
      <c r="B1547" t="s">
        <v>2514</v>
      </c>
      <c r="F1547">
        <v>96.078000000000003</v>
      </c>
      <c r="G1547">
        <v>51</v>
      </c>
      <c r="H1547">
        <v>2</v>
      </c>
      <c r="I1547">
        <v>0</v>
      </c>
      <c r="J1547">
        <v>8</v>
      </c>
      <c r="K1547">
        <v>58</v>
      </c>
      <c r="L1547">
        <v>1</v>
      </c>
      <c r="M1547">
        <v>51</v>
      </c>
      <c r="N1547" s="1">
        <v>1.39E-11</v>
      </c>
      <c r="O1547">
        <v>84.2</v>
      </c>
      <c r="P1547">
        <v>40.800000000000004</v>
      </c>
      <c r="X1547" s="9" t="s">
        <v>10624</v>
      </c>
      <c r="Y1547" s="9">
        <v>1</v>
      </c>
    </row>
    <row r="1548" spans="1:25" x14ac:dyDescent="0.2">
      <c r="A1548" t="s">
        <v>987</v>
      </c>
      <c r="B1548" t="s">
        <v>2515</v>
      </c>
      <c r="F1548">
        <v>96.078000000000003</v>
      </c>
      <c r="G1548">
        <v>51</v>
      </c>
      <c r="H1548">
        <v>2</v>
      </c>
      <c r="I1548">
        <v>0</v>
      </c>
      <c r="J1548">
        <v>8</v>
      </c>
      <c r="K1548">
        <v>58</v>
      </c>
      <c r="L1548">
        <v>1</v>
      </c>
      <c r="M1548">
        <v>51</v>
      </c>
      <c r="N1548" s="1">
        <v>1.39E-11</v>
      </c>
      <c r="O1548">
        <v>84.2</v>
      </c>
      <c r="P1548">
        <v>40.800000000000004</v>
      </c>
      <c r="X1548" s="9" t="s">
        <v>10625</v>
      </c>
      <c r="Y1548" s="9">
        <v>1</v>
      </c>
    </row>
    <row r="1549" spans="1:25" x14ac:dyDescent="0.2">
      <c r="A1549" t="s">
        <v>987</v>
      </c>
      <c r="B1549" t="s">
        <v>2516</v>
      </c>
      <c r="F1549">
        <v>96.078000000000003</v>
      </c>
      <c r="G1549">
        <v>51</v>
      </c>
      <c r="H1549">
        <v>2</v>
      </c>
      <c r="I1549">
        <v>0</v>
      </c>
      <c r="J1549">
        <v>8</v>
      </c>
      <c r="K1549">
        <v>58</v>
      </c>
      <c r="L1549">
        <v>1</v>
      </c>
      <c r="M1549">
        <v>51</v>
      </c>
      <c r="N1549" s="1">
        <v>1.39E-11</v>
      </c>
      <c r="O1549">
        <v>84.2</v>
      </c>
      <c r="P1549">
        <v>40.800000000000004</v>
      </c>
      <c r="X1549" s="9" t="s">
        <v>10626</v>
      </c>
      <c r="Y1549" s="9">
        <v>1</v>
      </c>
    </row>
    <row r="1550" spans="1:25" x14ac:dyDescent="0.2">
      <c r="A1550" t="s">
        <v>987</v>
      </c>
      <c r="B1550" t="s">
        <v>2517</v>
      </c>
      <c r="F1550">
        <v>96.078000000000003</v>
      </c>
      <c r="G1550">
        <v>51</v>
      </c>
      <c r="H1550">
        <v>2</v>
      </c>
      <c r="I1550">
        <v>0</v>
      </c>
      <c r="J1550">
        <v>8</v>
      </c>
      <c r="K1550">
        <v>58</v>
      </c>
      <c r="L1550">
        <v>1</v>
      </c>
      <c r="M1550">
        <v>51</v>
      </c>
      <c r="N1550" s="1">
        <v>1.39E-11</v>
      </c>
      <c r="O1550">
        <v>84.2</v>
      </c>
      <c r="P1550">
        <v>40.800000000000004</v>
      </c>
      <c r="X1550" s="9" t="s">
        <v>10627</v>
      </c>
      <c r="Y1550" s="9">
        <v>1</v>
      </c>
    </row>
    <row r="1551" spans="1:25" x14ac:dyDescent="0.2">
      <c r="A1551" t="s">
        <v>987</v>
      </c>
      <c r="B1551" t="s">
        <v>2518</v>
      </c>
      <c r="F1551">
        <v>96.078000000000003</v>
      </c>
      <c r="G1551">
        <v>51</v>
      </c>
      <c r="H1551">
        <v>2</v>
      </c>
      <c r="I1551">
        <v>0</v>
      </c>
      <c r="J1551">
        <v>8</v>
      </c>
      <c r="K1551">
        <v>58</v>
      </c>
      <c r="L1551">
        <v>1</v>
      </c>
      <c r="M1551">
        <v>51</v>
      </c>
      <c r="N1551" s="1">
        <v>1.39E-11</v>
      </c>
      <c r="O1551">
        <v>84.2</v>
      </c>
      <c r="P1551">
        <v>40.800000000000004</v>
      </c>
      <c r="X1551" s="9" t="s">
        <v>10628</v>
      </c>
      <c r="Y1551" s="9">
        <v>1</v>
      </c>
    </row>
    <row r="1552" spans="1:25" x14ac:dyDescent="0.2">
      <c r="A1552" t="s">
        <v>987</v>
      </c>
      <c r="B1552" t="s">
        <v>2519</v>
      </c>
      <c r="F1552">
        <v>96.078000000000003</v>
      </c>
      <c r="G1552">
        <v>51</v>
      </c>
      <c r="H1552">
        <v>2</v>
      </c>
      <c r="I1552">
        <v>0</v>
      </c>
      <c r="J1552">
        <v>8</v>
      </c>
      <c r="K1552">
        <v>58</v>
      </c>
      <c r="L1552">
        <v>1</v>
      </c>
      <c r="M1552">
        <v>51</v>
      </c>
      <c r="N1552" s="1">
        <v>1.39E-11</v>
      </c>
      <c r="O1552">
        <v>84.2</v>
      </c>
      <c r="P1552">
        <v>40.800000000000004</v>
      </c>
      <c r="X1552" s="9" t="s">
        <v>10629</v>
      </c>
      <c r="Y1552" s="9">
        <v>1</v>
      </c>
    </row>
    <row r="1553" spans="1:25" x14ac:dyDescent="0.2">
      <c r="A1553" t="s">
        <v>987</v>
      </c>
      <c r="B1553" t="s">
        <v>2520</v>
      </c>
      <c r="F1553">
        <v>96.078000000000003</v>
      </c>
      <c r="G1553">
        <v>51</v>
      </c>
      <c r="H1553">
        <v>2</v>
      </c>
      <c r="I1553">
        <v>0</v>
      </c>
      <c r="J1553">
        <v>8</v>
      </c>
      <c r="K1553">
        <v>58</v>
      </c>
      <c r="L1553">
        <v>1</v>
      </c>
      <c r="M1553">
        <v>51</v>
      </c>
      <c r="N1553" s="1">
        <v>1.39E-11</v>
      </c>
      <c r="O1553">
        <v>84.2</v>
      </c>
      <c r="P1553">
        <v>40.800000000000004</v>
      </c>
      <c r="X1553" s="9" t="s">
        <v>10630</v>
      </c>
      <c r="Y1553" s="9">
        <v>1</v>
      </c>
    </row>
    <row r="1554" spans="1:25" x14ac:dyDescent="0.2">
      <c r="A1554" t="s">
        <v>987</v>
      </c>
      <c r="B1554" t="s">
        <v>2521</v>
      </c>
      <c r="F1554">
        <v>96.078000000000003</v>
      </c>
      <c r="G1554">
        <v>51</v>
      </c>
      <c r="H1554">
        <v>2</v>
      </c>
      <c r="I1554">
        <v>0</v>
      </c>
      <c r="J1554">
        <v>8</v>
      </c>
      <c r="K1554">
        <v>58</v>
      </c>
      <c r="L1554">
        <v>1</v>
      </c>
      <c r="M1554">
        <v>51</v>
      </c>
      <c r="N1554" s="1">
        <v>1.39E-11</v>
      </c>
      <c r="O1554">
        <v>84.2</v>
      </c>
      <c r="P1554">
        <v>40.800000000000004</v>
      </c>
      <c r="X1554" s="9" t="s">
        <v>10631</v>
      </c>
      <c r="Y1554" s="9">
        <v>1</v>
      </c>
    </row>
    <row r="1555" spans="1:25" x14ac:dyDescent="0.2">
      <c r="A1555" t="s">
        <v>987</v>
      </c>
      <c r="B1555" t="s">
        <v>2522</v>
      </c>
      <c r="F1555">
        <v>96.078000000000003</v>
      </c>
      <c r="G1555">
        <v>51</v>
      </c>
      <c r="H1555">
        <v>2</v>
      </c>
      <c r="I1555">
        <v>0</v>
      </c>
      <c r="J1555">
        <v>8</v>
      </c>
      <c r="K1555">
        <v>58</v>
      </c>
      <c r="L1555">
        <v>1</v>
      </c>
      <c r="M1555">
        <v>51</v>
      </c>
      <c r="N1555" s="1">
        <v>1.39E-11</v>
      </c>
      <c r="O1555">
        <v>84.2</v>
      </c>
      <c r="P1555">
        <v>40.800000000000004</v>
      </c>
      <c r="X1555" s="9" t="s">
        <v>10632</v>
      </c>
      <c r="Y1555" s="9">
        <v>1</v>
      </c>
    </row>
    <row r="1556" spans="1:25" x14ac:dyDescent="0.2">
      <c r="A1556" t="s">
        <v>987</v>
      </c>
      <c r="B1556" t="s">
        <v>2523</v>
      </c>
      <c r="F1556">
        <v>96.078000000000003</v>
      </c>
      <c r="G1556">
        <v>51</v>
      </c>
      <c r="H1556">
        <v>2</v>
      </c>
      <c r="I1556">
        <v>0</v>
      </c>
      <c r="J1556">
        <v>8</v>
      </c>
      <c r="K1556">
        <v>58</v>
      </c>
      <c r="L1556">
        <v>1</v>
      </c>
      <c r="M1556">
        <v>51</v>
      </c>
      <c r="N1556" s="1">
        <v>1.39E-11</v>
      </c>
      <c r="O1556">
        <v>84.2</v>
      </c>
      <c r="P1556">
        <v>40.800000000000004</v>
      </c>
      <c r="X1556" s="9" t="s">
        <v>10633</v>
      </c>
      <c r="Y1556" s="9">
        <v>1</v>
      </c>
    </row>
    <row r="1557" spans="1:25" x14ac:dyDescent="0.2">
      <c r="A1557" t="s">
        <v>987</v>
      </c>
      <c r="B1557" t="s">
        <v>369</v>
      </c>
      <c r="F1557">
        <v>90.475999999999999</v>
      </c>
      <c r="G1557">
        <v>63</v>
      </c>
      <c r="H1557">
        <v>6</v>
      </c>
      <c r="I1557">
        <v>0</v>
      </c>
      <c r="J1557">
        <v>1</v>
      </c>
      <c r="K1557">
        <v>63</v>
      </c>
      <c r="L1557">
        <v>1</v>
      </c>
      <c r="M1557">
        <v>63</v>
      </c>
      <c r="N1557" s="1">
        <v>1.39E-11</v>
      </c>
      <c r="O1557">
        <v>84.2</v>
      </c>
      <c r="P1557">
        <v>50.400000000000006</v>
      </c>
      <c r="X1557" s="9" t="s">
        <v>10634</v>
      </c>
      <c r="Y1557" s="9">
        <v>1</v>
      </c>
    </row>
    <row r="1558" spans="1:25" x14ac:dyDescent="0.2">
      <c r="A1558" t="s">
        <v>987</v>
      </c>
      <c r="B1558" t="s">
        <v>2524</v>
      </c>
      <c r="F1558">
        <v>94.545000000000002</v>
      </c>
      <c r="G1558">
        <v>55</v>
      </c>
      <c r="H1558">
        <v>1</v>
      </c>
      <c r="I1558">
        <v>2</v>
      </c>
      <c r="J1558">
        <v>4</v>
      </c>
      <c r="K1558">
        <v>58</v>
      </c>
      <c r="L1558">
        <v>2</v>
      </c>
      <c r="M1558">
        <v>54</v>
      </c>
      <c r="N1558" s="1">
        <v>1.39E-11</v>
      </c>
      <c r="O1558">
        <v>84.2</v>
      </c>
      <c r="P1558">
        <v>43.2</v>
      </c>
      <c r="X1558" s="9" t="s">
        <v>10635</v>
      </c>
      <c r="Y1558" s="9">
        <v>1</v>
      </c>
    </row>
    <row r="1559" spans="1:25" x14ac:dyDescent="0.2">
      <c r="A1559" t="s">
        <v>987</v>
      </c>
      <c r="B1559" t="s">
        <v>2525</v>
      </c>
      <c r="F1559">
        <v>90.475999999999999</v>
      </c>
      <c r="G1559">
        <v>63</v>
      </c>
      <c r="H1559">
        <v>6</v>
      </c>
      <c r="I1559">
        <v>0</v>
      </c>
      <c r="J1559">
        <v>1</v>
      </c>
      <c r="K1559">
        <v>63</v>
      </c>
      <c r="L1559">
        <v>1</v>
      </c>
      <c r="M1559">
        <v>63</v>
      </c>
      <c r="N1559" s="1">
        <v>1.39E-11</v>
      </c>
      <c r="O1559">
        <v>84.2</v>
      </c>
      <c r="P1559">
        <v>50.400000000000006</v>
      </c>
      <c r="X1559" s="9" t="s">
        <v>10636</v>
      </c>
      <c r="Y1559" s="9">
        <v>1</v>
      </c>
    </row>
    <row r="1560" spans="1:25" x14ac:dyDescent="0.2">
      <c r="A1560" t="s">
        <v>987</v>
      </c>
      <c r="B1560" t="s">
        <v>2526</v>
      </c>
      <c r="F1560">
        <v>92.981999999999999</v>
      </c>
      <c r="G1560">
        <v>57</v>
      </c>
      <c r="H1560">
        <v>4</v>
      </c>
      <c r="I1560">
        <v>0</v>
      </c>
      <c r="J1560">
        <v>11</v>
      </c>
      <c r="K1560">
        <v>67</v>
      </c>
      <c r="L1560">
        <v>1</v>
      </c>
      <c r="M1560">
        <v>57</v>
      </c>
      <c r="N1560" s="1">
        <v>1.39E-11</v>
      </c>
      <c r="O1560">
        <v>84.2</v>
      </c>
      <c r="P1560">
        <v>45.6</v>
      </c>
      <c r="X1560" s="9" t="s">
        <v>10637</v>
      </c>
      <c r="Y1560" s="9">
        <v>1</v>
      </c>
    </row>
    <row r="1561" spans="1:25" x14ac:dyDescent="0.2">
      <c r="A1561" t="s">
        <v>987</v>
      </c>
      <c r="B1561" t="s">
        <v>2527</v>
      </c>
      <c r="F1561">
        <v>92.981999999999999</v>
      </c>
      <c r="G1561">
        <v>57</v>
      </c>
      <c r="H1561">
        <v>4</v>
      </c>
      <c r="I1561">
        <v>0</v>
      </c>
      <c r="J1561">
        <v>11</v>
      </c>
      <c r="K1561">
        <v>67</v>
      </c>
      <c r="L1561">
        <v>1</v>
      </c>
      <c r="M1561">
        <v>57</v>
      </c>
      <c r="N1561" s="1">
        <v>1.39E-11</v>
      </c>
      <c r="O1561">
        <v>84.2</v>
      </c>
      <c r="P1561">
        <v>45.6</v>
      </c>
      <c r="X1561" s="9" t="s">
        <v>10638</v>
      </c>
      <c r="Y1561" s="9">
        <v>1</v>
      </c>
    </row>
    <row r="1562" spans="1:25" x14ac:dyDescent="0.2">
      <c r="A1562" t="s">
        <v>987</v>
      </c>
      <c r="B1562" t="s">
        <v>2528</v>
      </c>
      <c r="F1562">
        <v>92.981999999999999</v>
      </c>
      <c r="G1562">
        <v>57</v>
      </c>
      <c r="H1562">
        <v>4</v>
      </c>
      <c r="I1562">
        <v>0</v>
      </c>
      <c r="J1562">
        <v>11</v>
      </c>
      <c r="K1562">
        <v>67</v>
      </c>
      <c r="L1562">
        <v>1</v>
      </c>
      <c r="M1562">
        <v>57</v>
      </c>
      <c r="N1562" s="1">
        <v>1.39E-11</v>
      </c>
      <c r="O1562">
        <v>84.2</v>
      </c>
      <c r="P1562">
        <v>45.6</v>
      </c>
      <c r="X1562" s="9" t="s">
        <v>10639</v>
      </c>
      <c r="Y1562" s="9">
        <v>1</v>
      </c>
    </row>
    <row r="1563" spans="1:25" x14ac:dyDescent="0.2">
      <c r="A1563" t="s">
        <v>987</v>
      </c>
      <c r="B1563" t="s">
        <v>2529</v>
      </c>
      <c r="F1563">
        <v>92.981999999999999</v>
      </c>
      <c r="G1563">
        <v>57</v>
      </c>
      <c r="H1563">
        <v>4</v>
      </c>
      <c r="I1563">
        <v>0</v>
      </c>
      <c r="J1563">
        <v>11</v>
      </c>
      <c r="K1563">
        <v>67</v>
      </c>
      <c r="L1563">
        <v>1</v>
      </c>
      <c r="M1563">
        <v>57</v>
      </c>
      <c r="N1563" s="1">
        <v>1.39E-11</v>
      </c>
      <c r="O1563">
        <v>84.2</v>
      </c>
      <c r="P1563">
        <v>45.6</v>
      </c>
      <c r="X1563" s="9" t="s">
        <v>10640</v>
      </c>
      <c r="Y1563" s="9">
        <v>1</v>
      </c>
    </row>
    <row r="1564" spans="1:25" x14ac:dyDescent="0.2">
      <c r="A1564" t="s">
        <v>987</v>
      </c>
      <c r="B1564" t="s">
        <v>2530</v>
      </c>
      <c r="F1564">
        <v>96.078000000000003</v>
      </c>
      <c r="G1564">
        <v>51</v>
      </c>
      <c r="H1564">
        <v>2</v>
      </c>
      <c r="I1564">
        <v>0</v>
      </c>
      <c r="J1564">
        <v>8</v>
      </c>
      <c r="K1564">
        <v>58</v>
      </c>
      <c r="L1564">
        <v>1</v>
      </c>
      <c r="M1564">
        <v>51</v>
      </c>
      <c r="N1564" s="1">
        <v>1.39E-11</v>
      </c>
      <c r="O1564">
        <v>84.2</v>
      </c>
      <c r="P1564">
        <v>40.800000000000004</v>
      </c>
      <c r="X1564" s="9" t="s">
        <v>10641</v>
      </c>
      <c r="Y1564" s="9">
        <v>1</v>
      </c>
    </row>
    <row r="1565" spans="1:25" x14ac:dyDescent="0.2">
      <c r="A1565" t="s">
        <v>987</v>
      </c>
      <c r="B1565" t="s">
        <v>2531</v>
      </c>
      <c r="F1565">
        <v>91.379000000000005</v>
      </c>
      <c r="G1565">
        <v>58</v>
      </c>
      <c r="H1565">
        <v>5</v>
      </c>
      <c r="I1565">
        <v>0</v>
      </c>
      <c r="J1565">
        <v>1</v>
      </c>
      <c r="K1565">
        <v>58</v>
      </c>
      <c r="L1565">
        <v>1</v>
      </c>
      <c r="M1565">
        <v>58</v>
      </c>
      <c r="N1565" s="1">
        <v>1.8E-10</v>
      </c>
      <c r="O1565">
        <v>80.5</v>
      </c>
      <c r="P1565">
        <v>46.400000000000006</v>
      </c>
      <c r="X1565" s="9" t="s">
        <v>10642</v>
      </c>
      <c r="Y1565" s="9">
        <v>1</v>
      </c>
    </row>
    <row r="1566" spans="1:25" x14ac:dyDescent="0.2">
      <c r="A1566" t="s">
        <v>987</v>
      </c>
      <c r="B1566" t="s">
        <v>2532</v>
      </c>
      <c r="F1566">
        <v>94.117999999999995</v>
      </c>
      <c r="G1566">
        <v>51</v>
      </c>
      <c r="H1566">
        <v>3</v>
      </c>
      <c r="I1566">
        <v>0</v>
      </c>
      <c r="J1566">
        <v>8</v>
      </c>
      <c r="K1566">
        <v>58</v>
      </c>
      <c r="L1566">
        <v>1</v>
      </c>
      <c r="M1566">
        <v>51</v>
      </c>
      <c r="N1566" s="1">
        <v>1.8E-10</v>
      </c>
      <c r="O1566">
        <v>80.5</v>
      </c>
      <c r="P1566">
        <v>40.800000000000004</v>
      </c>
      <c r="X1566" s="9" t="s">
        <v>10643</v>
      </c>
      <c r="Y1566" s="9">
        <v>1</v>
      </c>
    </row>
    <row r="1567" spans="1:25" x14ac:dyDescent="0.2">
      <c r="A1567" t="s">
        <v>987</v>
      </c>
      <c r="B1567" t="s">
        <v>2533</v>
      </c>
      <c r="F1567">
        <v>91.379000000000005</v>
      </c>
      <c r="G1567">
        <v>58</v>
      </c>
      <c r="H1567">
        <v>5</v>
      </c>
      <c r="I1567">
        <v>0</v>
      </c>
      <c r="J1567">
        <v>1</v>
      </c>
      <c r="K1567">
        <v>58</v>
      </c>
      <c r="L1567">
        <v>1</v>
      </c>
      <c r="M1567">
        <v>58</v>
      </c>
      <c r="N1567" s="1">
        <v>1.8E-10</v>
      </c>
      <c r="O1567">
        <v>80.5</v>
      </c>
      <c r="P1567">
        <v>46.400000000000006</v>
      </c>
      <c r="X1567" s="9" t="s">
        <v>10644</v>
      </c>
      <c r="Y1567" s="9">
        <v>1</v>
      </c>
    </row>
    <row r="1568" spans="1:25" x14ac:dyDescent="0.2">
      <c r="A1568" t="s">
        <v>987</v>
      </c>
      <c r="B1568" t="s">
        <v>2534</v>
      </c>
      <c r="F1568">
        <v>91.379000000000005</v>
      </c>
      <c r="G1568">
        <v>58</v>
      </c>
      <c r="H1568">
        <v>5</v>
      </c>
      <c r="I1568">
        <v>0</v>
      </c>
      <c r="J1568">
        <v>1</v>
      </c>
      <c r="K1568">
        <v>58</v>
      </c>
      <c r="L1568">
        <v>1</v>
      </c>
      <c r="M1568">
        <v>58</v>
      </c>
      <c r="N1568" s="1">
        <v>1.8E-10</v>
      </c>
      <c r="O1568">
        <v>80.5</v>
      </c>
      <c r="P1568">
        <v>46.400000000000006</v>
      </c>
      <c r="X1568" s="9" t="s">
        <v>10645</v>
      </c>
      <c r="Y1568" s="9">
        <v>1</v>
      </c>
    </row>
    <row r="1569" spans="1:25" x14ac:dyDescent="0.2">
      <c r="A1569" t="s">
        <v>987</v>
      </c>
      <c r="B1569" t="s">
        <v>980</v>
      </c>
      <c r="F1569">
        <v>91.379000000000005</v>
      </c>
      <c r="G1569">
        <v>58</v>
      </c>
      <c r="H1569">
        <v>5</v>
      </c>
      <c r="I1569">
        <v>0</v>
      </c>
      <c r="J1569">
        <v>1</v>
      </c>
      <c r="K1569">
        <v>58</v>
      </c>
      <c r="L1569">
        <v>1</v>
      </c>
      <c r="M1569">
        <v>58</v>
      </c>
      <c r="N1569" s="1">
        <v>1.8E-10</v>
      </c>
      <c r="O1569">
        <v>80.5</v>
      </c>
      <c r="P1569">
        <v>46.400000000000006</v>
      </c>
      <c r="X1569" s="9" t="s">
        <v>10646</v>
      </c>
      <c r="Y1569" s="9">
        <v>1</v>
      </c>
    </row>
    <row r="1570" spans="1:25" x14ac:dyDescent="0.2">
      <c r="A1570" t="s">
        <v>987</v>
      </c>
      <c r="B1570" t="s">
        <v>2535</v>
      </c>
      <c r="F1570">
        <v>91.379000000000005</v>
      </c>
      <c r="G1570">
        <v>58</v>
      </c>
      <c r="H1570">
        <v>5</v>
      </c>
      <c r="I1570">
        <v>0</v>
      </c>
      <c r="J1570">
        <v>1</v>
      </c>
      <c r="K1570">
        <v>58</v>
      </c>
      <c r="L1570">
        <v>1</v>
      </c>
      <c r="M1570">
        <v>58</v>
      </c>
      <c r="N1570" s="1">
        <v>1.8E-10</v>
      </c>
      <c r="O1570">
        <v>80.5</v>
      </c>
      <c r="P1570">
        <v>46.400000000000006</v>
      </c>
      <c r="X1570" s="9" t="s">
        <v>10647</v>
      </c>
      <c r="Y1570" s="9">
        <v>1</v>
      </c>
    </row>
    <row r="1571" spans="1:25" x14ac:dyDescent="0.2">
      <c r="A1571" t="s">
        <v>987</v>
      </c>
      <c r="B1571" t="s">
        <v>2536</v>
      </c>
      <c r="F1571">
        <v>97.825999999999993</v>
      </c>
      <c r="G1571">
        <v>46</v>
      </c>
      <c r="H1571">
        <v>1</v>
      </c>
      <c r="I1571">
        <v>0</v>
      </c>
      <c r="J1571">
        <v>22</v>
      </c>
      <c r="K1571">
        <v>67</v>
      </c>
      <c r="L1571">
        <v>1</v>
      </c>
      <c r="M1571">
        <v>46</v>
      </c>
      <c r="N1571" s="1">
        <v>1.8E-10</v>
      </c>
      <c r="O1571">
        <v>80.5</v>
      </c>
      <c r="P1571">
        <v>36.800000000000004</v>
      </c>
      <c r="X1571" s="9" t="s">
        <v>10648</v>
      </c>
      <c r="Y1571" s="9">
        <v>1</v>
      </c>
    </row>
    <row r="1572" spans="1:25" x14ac:dyDescent="0.2">
      <c r="A1572" t="s">
        <v>987</v>
      </c>
      <c r="B1572" t="s">
        <v>2537</v>
      </c>
      <c r="F1572">
        <v>91.379000000000005</v>
      </c>
      <c r="G1572">
        <v>58</v>
      </c>
      <c r="H1572">
        <v>5</v>
      </c>
      <c r="I1572">
        <v>0</v>
      </c>
      <c r="J1572">
        <v>1</v>
      </c>
      <c r="K1572">
        <v>58</v>
      </c>
      <c r="L1572">
        <v>1</v>
      </c>
      <c r="M1572">
        <v>58</v>
      </c>
      <c r="N1572" s="1">
        <v>1.8E-10</v>
      </c>
      <c r="O1572">
        <v>80.5</v>
      </c>
      <c r="P1572">
        <v>46.400000000000006</v>
      </c>
      <c r="X1572" s="9" t="s">
        <v>10649</v>
      </c>
      <c r="Y1572" s="9">
        <v>1</v>
      </c>
    </row>
    <row r="1573" spans="1:25" x14ac:dyDescent="0.2">
      <c r="A1573" t="s">
        <v>987</v>
      </c>
      <c r="B1573" t="s">
        <v>2538</v>
      </c>
      <c r="F1573">
        <v>90.164000000000001</v>
      </c>
      <c r="G1573">
        <v>61</v>
      </c>
      <c r="H1573">
        <v>6</v>
      </c>
      <c r="I1573">
        <v>0</v>
      </c>
      <c r="J1573">
        <v>1</v>
      </c>
      <c r="K1573">
        <v>61</v>
      </c>
      <c r="L1573">
        <v>1</v>
      </c>
      <c r="M1573">
        <v>61</v>
      </c>
      <c r="N1573" s="1">
        <v>1.8E-10</v>
      </c>
      <c r="O1573">
        <v>80.5</v>
      </c>
      <c r="P1573">
        <v>48.800000000000004</v>
      </c>
      <c r="X1573" s="9" t="s">
        <v>10650</v>
      </c>
      <c r="Y1573" s="9">
        <v>1</v>
      </c>
    </row>
    <row r="1574" spans="1:25" x14ac:dyDescent="0.2">
      <c r="A1574" t="s">
        <v>987</v>
      </c>
      <c r="B1574" t="s">
        <v>2540</v>
      </c>
      <c r="F1574">
        <v>91.227999999999994</v>
      </c>
      <c r="G1574">
        <v>57</v>
      </c>
      <c r="H1574">
        <v>5</v>
      </c>
      <c r="I1574">
        <v>0</v>
      </c>
      <c r="J1574">
        <v>1</v>
      </c>
      <c r="K1574">
        <v>57</v>
      </c>
      <c r="L1574">
        <v>1</v>
      </c>
      <c r="M1574">
        <v>57</v>
      </c>
      <c r="N1574" s="1">
        <v>6.4600000000000004E-10</v>
      </c>
      <c r="O1574">
        <v>78.7</v>
      </c>
      <c r="P1574">
        <v>45.6</v>
      </c>
      <c r="X1574" s="9" t="s">
        <v>10651</v>
      </c>
      <c r="Y1574" s="9">
        <v>1</v>
      </c>
    </row>
    <row r="1575" spans="1:25" x14ac:dyDescent="0.2">
      <c r="A1575" t="s">
        <v>987</v>
      </c>
      <c r="B1575" t="s">
        <v>2542</v>
      </c>
      <c r="F1575">
        <v>94.117999999999995</v>
      </c>
      <c r="G1575">
        <v>51</v>
      </c>
      <c r="H1575">
        <v>3</v>
      </c>
      <c r="I1575">
        <v>0</v>
      </c>
      <c r="J1575">
        <v>8</v>
      </c>
      <c r="K1575">
        <v>58</v>
      </c>
      <c r="L1575">
        <v>1</v>
      </c>
      <c r="M1575">
        <v>51</v>
      </c>
      <c r="N1575" s="1">
        <v>6.4600000000000004E-10</v>
      </c>
      <c r="O1575">
        <v>78.7</v>
      </c>
      <c r="P1575">
        <v>40.800000000000004</v>
      </c>
      <c r="X1575" s="9" t="s">
        <v>10652</v>
      </c>
      <c r="Y1575" s="9">
        <v>1</v>
      </c>
    </row>
    <row r="1576" spans="1:25" x14ac:dyDescent="0.2">
      <c r="A1576" t="s">
        <v>987</v>
      </c>
      <c r="B1576" t="s">
        <v>2543</v>
      </c>
      <c r="F1576">
        <v>91.227999999999994</v>
      </c>
      <c r="G1576">
        <v>57</v>
      </c>
      <c r="H1576">
        <v>5</v>
      </c>
      <c r="I1576">
        <v>0</v>
      </c>
      <c r="J1576">
        <v>1</v>
      </c>
      <c r="K1576">
        <v>57</v>
      </c>
      <c r="L1576">
        <v>4</v>
      </c>
      <c r="M1576">
        <v>60</v>
      </c>
      <c r="N1576" s="1">
        <v>6.4600000000000004E-10</v>
      </c>
      <c r="O1576">
        <v>78.7</v>
      </c>
      <c r="P1576">
        <v>48</v>
      </c>
      <c r="X1576" s="9" t="s">
        <v>10653</v>
      </c>
      <c r="Y1576" s="9">
        <v>1</v>
      </c>
    </row>
    <row r="1577" spans="1:25" x14ac:dyDescent="0.2">
      <c r="A1577" t="s">
        <v>987</v>
      </c>
      <c r="B1577" t="s">
        <v>2544</v>
      </c>
      <c r="F1577">
        <v>91.227999999999994</v>
      </c>
      <c r="G1577">
        <v>57</v>
      </c>
      <c r="H1577">
        <v>5</v>
      </c>
      <c r="I1577">
        <v>0</v>
      </c>
      <c r="J1577">
        <v>1</v>
      </c>
      <c r="K1577">
        <v>57</v>
      </c>
      <c r="L1577">
        <v>1</v>
      </c>
      <c r="M1577">
        <v>57</v>
      </c>
      <c r="N1577" s="1">
        <v>6.4600000000000004E-10</v>
      </c>
      <c r="O1577">
        <v>78.7</v>
      </c>
      <c r="P1577">
        <v>45.6</v>
      </c>
      <c r="X1577" s="9" t="s">
        <v>10654</v>
      </c>
      <c r="Y1577" s="9">
        <v>1</v>
      </c>
    </row>
    <row r="1578" spans="1:25" x14ac:dyDescent="0.2">
      <c r="A1578" t="s">
        <v>987</v>
      </c>
      <c r="B1578" t="s">
        <v>2545</v>
      </c>
      <c r="F1578">
        <v>100</v>
      </c>
      <c r="G1578">
        <v>41</v>
      </c>
      <c r="H1578">
        <v>0</v>
      </c>
      <c r="I1578">
        <v>0</v>
      </c>
      <c r="J1578">
        <v>22</v>
      </c>
      <c r="K1578">
        <v>62</v>
      </c>
      <c r="L1578">
        <v>2</v>
      </c>
      <c r="M1578">
        <v>42</v>
      </c>
      <c r="N1578" s="1">
        <v>2.3199999999999998E-9</v>
      </c>
      <c r="O1578">
        <v>76.8</v>
      </c>
      <c r="P1578">
        <v>33.6</v>
      </c>
      <c r="X1578" s="9" t="s">
        <v>10655</v>
      </c>
      <c r="Y1578" s="9">
        <v>1</v>
      </c>
    </row>
    <row r="1579" spans="1:25" x14ac:dyDescent="0.2">
      <c r="A1579" t="s">
        <v>987</v>
      </c>
      <c r="B1579" t="s">
        <v>2546</v>
      </c>
      <c r="F1579">
        <v>100</v>
      </c>
      <c r="G1579">
        <v>41</v>
      </c>
      <c r="H1579">
        <v>0</v>
      </c>
      <c r="I1579">
        <v>0</v>
      </c>
      <c r="J1579">
        <v>22</v>
      </c>
      <c r="K1579">
        <v>62</v>
      </c>
      <c r="L1579">
        <v>2</v>
      </c>
      <c r="M1579">
        <v>42</v>
      </c>
      <c r="N1579" s="1">
        <v>2.3199999999999998E-9</v>
      </c>
      <c r="O1579">
        <v>76.8</v>
      </c>
      <c r="P1579">
        <v>33.6</v>
      </c>
      <c r="X1579" s="9" t="s">
        <v>10656</v>
      </c>
      <c r="Y1579" s="9">
        <v>1</v>
      </c>
    </row>
    <row r="1580" spans="1:25" x14ac:dyDescent="0.2">
      <c r="A1580" t="s">
        <v>987</v>
      </c>
      <c r="B1580" t="s">
        <v>2547</v>
      </c>
      <c r="F1580">
        <v>100</v>
      </c>
      <c r="G1580">
        <v>41</v>
      </c>
      <c r="H1580">
        <v>0</v>
      </c>
      <c r="I1580">
        <v>0</v>
      </c>
      <c r="J1580">
        <v>22</v>
      </c>
      <c r="K1580">
        <v>62</v>
      </c>
      <c r="L1580">
        <v>2</v>
      </c>
      <c r="M1580">
        <v>42</v>
      </c>
      <c r="N1580" s="1">
        <v>2.3199999999999998E-9</v>
      </c>
      <c r="O1580">
        <v>76.8</v>
      </c>
      <c r="P1580">
        <v>33.6</v>
      </c>
      <c r="X1580" s="9" t="s">
        <v>10657</v>
      </c>
      <c r="Y1580" s="9">
        <v>1</v>
      </c>
    </row>
    <row r="1581" spans="1:25" x14ac:dyDescent="0.2">
      <c r="A1581" t="s">
        <v>987</v>
      </c>
      <c r="B1581" t="s">
        <v>2548</v>
      </c>
      <c r="F1581">
        <v>100</v>
      </c>
      <c r="G1581">
        <v>41</v>
      </c>
      <c r="H1581">
        <v>0</v>
      </c>
      <c r="I1581">
        <v>0</v>
      </c>
      <c r="J1581">
        <v>22</v>
      </c>
      <c r="K1581">
        <v>62</v>
      </c>
      <c r="L1581">
        <v>2</v>
      </c>
      <c r="M1581">
        <v>42</v>
      </c>
      <c r="N1581" s="1">
        <v>2.3199999999999998E-9</v>
      </c>
      <c r="O1581">
        <v>76.8</v>
      </c>
      <c r="P1581">
        <v>33.6</v>
      </c>
      <c r="X1581" s="9" t="s">
        <v>10658</v>
      </c>
      <c r="Y1581" s="9">
        <v>1</v>
      </c>
    </row>
    <row r="1582" spans="1:25" x14ac:dyDescent="0.2">
      <c r="A1582" t="s">
        <v>987</v>
      </c>
      <c r="B1582" t="s">
        <v>2549</v>
      </c>
      <c r="F1582">
        <v>100</v>
      </c>
      <c r="G1582">
        <v>41</v>
      </c>
      <c r="H1582">
        <v>0</v>
      </c>
      <c r="I1582">
        <v>0</v>
      </c>
      <c r="J1582">
        <v>22</v>
      </c>
      <c r="K1582">
        <v>62</v>
      </c>
      <c r="L1582">
        <v>2</v>
      </c>
      <c r="M1582">
        <v>42</v>
      </c>
      <c r="N1582" s="1">
        <v>2.3199999999999998E-9</v>
      </c>
      <c r="O1582">
        <v>76.8</v>
      </c>
      <c r="P1582">
        <v>33.6</v>
      </c>
      <c r="X1582" s="9" t="s">
        <v>10659</v>
      </c>
      <c r="Y1582" s="9">
        <v>1</v>
      </c>
    </row>
    <row r="1583" spans="1:25" x14ac:dyDescent="0.2">
      <c r="A1583" t="s">
        <v>987</v>
      </c>
      <c r="B1583" t="s">
        <v>2550</v>
      </c>
      <c r="F1583">
        <v>100</v>
      </c>
      <c r="G1583">
        <v>41</v>
      </c>
      <c r="H1583">
        <v>0</v>
      </c>
      <c r="I1583">
        <v>0</v>
      </c>
      <c r="J1583">
        <v>22</v>
      </c>
      <c r="K1583">
        <v>62</v>
      </c>
      <c r="L1583">
        <v>2</v>
      </c>
      <c r="M1583">
        <v>42</v>
      </c>
      <c r="N1583" s="1">
        <v>2.3199999999999998E-9</v>
      </c>
      <c r="O1583">
        <v>76.8</v>
      </c>
      <c r="P1583">
        <v>33.6</v>
      </c>
      <c r="X1583" s="9" t="s">
        <v>10660</v>
      </c>
      <c r="Y1583" s="9">
        <v>1</v>
      </c>
    </row>
    <row r="1584" spans="1:25" x14ac:dyDescent="0.2">
      <c r="A1584" t="s">
        <v>987</v>
      </c>
      <c r="B1584" t="s">
        <v>2551</v>
      </c>
      <c r="F1584">
        <v>100</v>
      </c>
      <c r="G1584">
        <v>41</v>
      </c>
      <c r="H1584">
        <v>0</v>
      </c>
      <c r="I1584">
        <v>0</v>
      </c>
      <c r="J1584">
        <v>22</v>
      </c>
      <c r="K1584">
        <v>62</v>
      </c>
      <c r="L1584">
        <v>2</v>
      </c>
      <c r="M1584">
        <v>42</v>
      </c>
      <c r="N1584" s="1">
        <v>2.3199999999999998E-9</v>
      </c>
      <c r="O1584">
        <v>76.8</v>
      </c>
      <c r="P1584">
        <v>33.6</v>
      </c>
      <c r="X1584" s="9" t="s">
        <v>10661</v>
      </c>
      <c r="Y1584" s="9">
        <v>1</v>
      </c>
    </row>
    <row r="1585" spans="1:25" x14ac:dyDescent="0.2">
      <c r="A1585" t="s">
        <v>987</v>
      </c>
      <c r="B1585" t="s">
        <v>2552</v>
      </c>
      <c r="F1585">
        <v>100</v>
      </c>
      <c r="G1585">
        <v>41</v>
      </c>
      <c r="H1585">
        <v>0</v>
      </c>
      <c r="I1585">
        <v>0</v>
      </c>
      <c r="J1585">
        <v>22</v>
      </c>
      <c r="K1585">
        <v>62</v>
      </c>
      <c r="L1585">
        <v>2</v>
      </c>
      <c r="M1585">
        <v>42</v>
      </c>
      <c r="N1585" s="1">
        <v>2.3199999999999998E-9</v>
      </c>
      <c r="O1585">
        <v>76.8</v>
      </c>
      <c r="P1585">
        <v>33.6</v>
      </c>
      <c r="X1585" s="9" t="s">
        <v>10662</v>
      </c>
      <c r="Y1585" s="9">
        <v>1</v>
      </c>
    </row>
    <row r="1586" spans="1:25" x14ac:dyDescent="0.2">
      <c r="A1586" t="s">
        <v>987</v>
      </c>
      <c r="B1586" t="s">
        <v>2553</v>
      </c>
      <c r="F1586">
        <v>100</v>
      </c>
      <c r="G1586">
        <v>41</v>
      </c>
      <c r="H1586">
        <v>0</v>
      </c>
      <c r="I1586">
        <v>0</v>
      </c>
      <c r="J1586">
        <v>22</v>
      </c>
      <c r="K1586">
        <v>62</v>
      </c>
      <c r="L1586">
        <v>2</v>
      </c>
      <c r="M1586">
        <v>42</v>
      </c>
      <c r="N1586" s="1">
        <v>2.3199999999999998E-9</v>
      </c>
      <c r="O1586">
        <v>76.8</v>
      </c>
      <c r="P1586">
        <v>33.6</v>
      </c>
      <c r="X1586" s="9" t="s">
        <v>10663</v>
      </c>
      <c r="Y1586" s="9">
        <v>1</v>
      </c>
    </row>
    <row r="1587" spans="1:25" x14ac:dyDescent="0.2">
      <c r="A1587" t="s">
        <v>987</v>
      </c>
      <c r="B1587" t="s">
        <v>2557</v>
      </c>
      <c r="F1587">
        <v>97.727000000000004</v>
      </c>
      <c r="G1587">
        <v>44</v>
      </c>
      <c r="H1587">
        <v>1</v>
      </c>
      <c r="I1587">
        <v>0</v>
      </c>
      <c r="J1587">
        <v>24</v>
      </c>
      <c r="K1587">
        <v>67</v>
      </c>
      <c r="L1587">
        <v>4</v>
      </c>
      <c r="M1587">
        <v>47</v>
      </c>
      <c r="N1587" s="1">
        <v>2.3199999999999998E-9</v>
      </c>
      <c r="O1587">
        <v>76.8</v>
      </c>
      <c r="P1587">
        <v>37.6</v>
      </c>
      <c r="X1587" s="9" t="s">
        <v>10664</v>
      </c>
      <c r="Y1587" s="9">
        <v>1</v>
      </c>
    </row>
    <row r="1588" spans="1:25" x14ac:dyDescent="0.2">
      <c r="A1588" t="s">
        <v>987</v>
      </c>
      <c r="B1588" t="s">
        <v>2558</v>
      </c>
      <c r="F1588">
        <v>97.727000000000004</v>
      </c>
      <c r="G1588">
        <v>44</v>
      </c>
      <c r="H1588">
        <v>1</v>
      </c>
      <c r="I1588">
        <v>0</v>
      </c>
      <c r="J1588">
        <v>24</v>
      </c>
      <c r="K1588">
        <v>67</v>
      </c>
      <c r="L1588">
        <v>2</v>
      </c>
      <c r="M1588">
        <v>45</v>
      </c>
      <c r="N1588" s="1">
        <v>2.3199999999999998E-9</v>
      </c>
      <c r="O1588">
        <v>76.8</v>
      </c>
      <c r="P1588">
        <v>36</v>
      </c>
      <c r="X1588" s="9" t="s">
        <v>10665</v>
      </c>
      <c r="Y1588" s="9">
        <v>1</v>
      </c>
    </row>
    <row r="1589" spans="1:25" x14ac:dyDescent="0.2">
      <c r="A1589" t="s">
        <v>987</v>
      </c>
      <c r="B1589" t="s">
        <v>2559</v>
      </c>
      <c r="F1589">
        <v>97.727000000000004</v>
      </c>
      <c r="G1589">
        <v>44</v>
      </c>
      <c r="H1589">
        <v>1</v>
      </c>
      <c r="I1589">
        <v>0</v>
      </c>
      <c r="J1589">
        <v>24</v>
      </c>
      <c r="K1589">
        <v>67</v>
      </c>
      <c r="L1589">
        <v>4</v>
      </c>
      <c r="M1589">
        <v>47</v>
      </c>
      <c r="N1589" s="1">
        <v>2.3199999999999998E-9</v>
      </c>
      <c r="O1589">
        <v>76.8</v>
      </c>
      <c r="P1589">
        <v>37.6</v>
      </c>
      <c r="X1589" s="9" t="s">
        <v>10666</v>
      </c>
      <c r="Y1589" s="9">
        <v>1</v>
      </c>
    </row>
    <row r="1590" spans="1:25" x14ac:dyDescent="0.2">
      <c r="A1590" t="s">
        <v>987</v>
      </c>
      <c r="B1590" t="s">
        <v>2560</v>
      </c>
      <c r="F1590">
        <v>94</v>
      </c>
      <c r="G1590">
        <v>50</v>
      </c>
      <c r="H1590">
        <v>3</v>
      </c>
      <c r="I1590">
        <v>0</v>
      </c>
      <c r="J1590">
        <v>18</v>
      </c>
      <c r="K1590">
        <v>67</v>
      </c>
      <c r="L1590">
        <v>1</v>
      </c>
      <c r="M1590">
        <v>50</v>
      </c>
      <c r="N1590" s="1">
        <v>2.3199999999999998E-9</v>
      </c>
      <c r="O1590">
        <v>76.8</v>
      </c>
      <c r="P1590">
        <v>40</v>
      </c>
      <c r="X1590" s="9" t="s">
        <v>10667</v>
      </c>
      <c r="Y1590" s="9">
        <v>1</v>
      </c>
    </row>
    <row r="1591" spans="1:25" x14ac:dyDescent="0.2">
      <c r="A1591" t="s">
        <v>987</v>
      </c>
      <c r="B1591" t="s">
        <v>2561</v>
      </c>
      <c r="F1591">
        <v>97.727000000000004</v>
      </c>
      <c r="G1591">
        <v>44</v>
      </c>
      <c r="H1591">
        <v>1</v>
      </c>
      <c r="I1591">
        <v>0</v>
      </c>
      <c r="J1591">
        <v>24</v>
      </c>
      <c r="K1591">
        <v>67</v>
      </c>
      <c r="L1591">
        <v>5</v>
      </c>
      <c r="M1591">
        <v>48</v>
      </c>
      <c r="N1591" s="1">
        <v>2.3199999999999998E-9</v>
      </c>
      <c r="O1591">
        <v>76.8</v>
      </c>
      <c r="P1591">
        <v>38.400000000000006</v>
      </c>
      <c r="X1591" s="9" t="s">
        <v>10668</v>
      </c>
      <c r="Y1591" s="9">
        <v>1</v>
      </c>
    </row>
    <row r="1592" spans="1:25" x14ac:dyDescent="0.2">
      <c r="A1592" t="s">
        <v>987</v>
      </c>
      <c r="B1592" t="s">
        <v>2562</v>
      </c>
      <c r="F1592">
        <v>97.727000000000004</v>
      </c>
      <c r="G1592">
        <v>44</v>
      </c>
      <c r="H1592">
        <v>1</v>
      </c>
      <c r="I1592">
        <v>0</v>
      </c>
      <c r="J1592">
        <v>24</v>
      </c>
      <c r="K1592">
        <v>67</v>
      </c>
      <c r="L1592">
        <v>2</v>
      </c>
      <c r="M1592">
        <v>45</v>
      </c>
      <c r="N1592" s="1">
        <v>2.3199999999999998E-9</v>
      </c>
      <c r="O1592">
        <v>76.8</v>
      </c>
      <c r="P1592">
        <v>36</v>
      </c>
      <c r="X1592" s="9" t="s">
        <v>10669</v>
      </c>
      <c r="Y1592" s="9">
        <v>1</v>
      </c>
    </row>
    <row r="1593" spans="1:25" x14ac:dyDescent="0.2">
      <c r="A1593" t="s">
        <v>987</v>
      </c>
      <c r="B1593" t="s">
        <v>2563</v>
      </c>
      <c r="F1593">
        <v>97.727000000000004</v>
      </c>
      <c r="G1593">
        <v>44</v>
      </c>
      <c r="H1593">
        <v>1</v>
      </c>
      <c r="I1593">
        <v>0</v>
      </c>
      <c r="J1593">
        <v>24</v>
      </c>
      <c r="K1593">
        <v>67</v>
      </c>
      <c r="L1593">
        <v>3</v>
      </c>
      <c r="M1593">
        <v>46</v>
      </c>
      <c r="N1593" s="1">
        <v>2.3199999999999998E-9</v>
      </c>
      <c r="O1593">
        <v>76.8</v>
      </c>
      <c r="P1593">
        <v>36.800000000000004</v>
      </c>
      <c r="X1593" s="9" t="s">
        <v>10670</v>
      </c>
      <c r="Y1593" s="9">
        <v>1</v>
      </c>
    </row>
    <row r="1594" spans="1:25" x14ac:dyDescent="0.2">
      <c r="A1594" t="s">
        <v>987</v>
      </c>
      <c r="B1594" t="s">
        <v>2564</v>
      </c>
      <c r="F1594">
        <v>97.727000000000004</v>
      </c>
      <c r="G1594">
        <v>44</v>
      </c>
      <c r="H1594">
        <v>1</v>
      </c>
      <c r="I1594">
        <v>0</v>
      </c>
      <c r="J1594">
        <v>24</v>
      </c>
      <c r="K1594">
        <v>67</v>
      </c>
      <c r="L1594">
        <v>3</v>
      </c>
      <c r="M1594">
        <v>46</v>
      </c>
      <c r="N1594" s="1">
        <v>2.3199999999999998E-9</v>
      </c>
      <c r="O1594">
        <v>76.8</v>
      </c>
      <c r="P1594">
        <v>36.800000000000004</v>
      </c>
      <c r="X1594" s="9" t="s">
        <v>10671</v>
      </c>
      <c r="Y1594" s="9">
        <v>1</v>
      </c>
    </row>
    <row r="1595" spans="1:25" x14ac:dyDescent="0.2">
      <c r="A1595" t="s">
        <v>987</v>
      </c>
      <c r="B1595" t="s">
        <v>2565</v>
      </c>
      <c r="F1595">
        <v>97.727000000000004</v>
      </c>
      <c r="G1595">
        <v>44</v>
      </c>
      <c r="H1595">
        <v>1</v>
      </c>
      <c r="I1595">
        <v>0</v>
      </c>
      <c r="J1595">
        <v>24</v>
      </c>
      <c r="K1595">
        <v>67</v>
      </c>
      <c r="L1595">
        <v>4</v>
      </c>
      <c r="M1595">
        <v>47</v>
      </c>
      <c r="N1595" s="1">
        <v>2.3199999999999998E-9</v>
      </c>
      <c r="O1595">
        <v>76.8</v>
      </c>
      <c r="P1595">
        <v>37.6</v>
      </c>
      <c r="X1595" s="9" t="s">
        <v>10672</v>
      </c>
      <c r="Y1595" s="9">
        <v>1</v>
      </c>
    </row>
    <row r="1596" spans="1:25" x14ac:dyDescent="0.2">
      <c r="A1596" t="s">
        <v>987</v>
      </c>
      <c r="B1596" t="s">
        <v>2566</v>
      </c>
      <c r="F1596">
        <v>97.727000000000004</v>
      </c>
      <c r="G1596">
        <v>44</v>
      </c>
      <c r="H1596">
        <v>1</v>
      </c>
      <c r="I1596">
        <v>0</v>
      </c>
      <c r="J1596">
        <v>24</v>
      </c>
      <c r="K1596">
        <v>67</v>
      </c>
      <c r="L1596">
        <v>4</v>
      </c>
      <c r="M1596">
        <v>47</v>
      </c>
      <c r="N1596" s="1">
        <v>2.3199999999999998E-9</v>
      </c>
      <c r="O1596">
        <v>76.8</v>
      </c>
      <c r="P1596">
        <v>37.6</v>
      </c>
      <c r="X1596" s="9" t="s">
        <v>10673</v>
      </c>
      <c r="Y1596" s="9">
        <v>1</v>
      </c>
    </row>
    <row r="1597" spans="1:25" x14ac:dyDescent="0.2">
      <c r="A1597" t="s">
        <v>987</v>
      </c>
      <c r="B1597" t="s">
        <v>2567</v>
      </c>
      <c r="F1597">
        <v>100</v>
      </c>
      <c r="G1597">
        <v>41</v>
      </c>
      <c r="H1597">
        <v>0</v>
      </c>
      <c r="I1597">
        <v>0</v>
      </c>
      <c r="J1597">
        <v>22</v>
      </c>
      <c r="K1597">
        <v>62</v>
      </c>
      <c r="L1597">
        <v>3</v>
      </c>
      <c r="M1597">
        <v>43</v>
      </c>
      <c r="N1597" s="1">
        <v>2.3199999999999998E-9</v>
      </c>
      <c r="O1597">
        <v>76.8</v>
      </c>
      <c r="P1597">
        <v>34.4</v>
      </c>
      <c r="X1597" s="9" t="s">
        <v>10674</v>
      </c>
      <c r="Y1597" s="9">
        <v>1</v>
      </c>
    </row>
    <row r="1598" spans="1:25" x14ac:dyDescent="0.2">
      <c r="A1598" t="s">
        <v>987</v>
      </c>
      <c r="B1598" t="s">
        <v>2568</v>
      </c>
      <c r="F1598">
        <v>100</v>
      </c>
      <c r="G1598">
        <v>40</v>
      </c>
      <c r="H1598">
        <v>0</v>
      </c>
      <c r="I1598">
        <v>0</v>
      </c>
      <c r="J1598">
        <v>22</v>
      </c>
      <c r="K1598">
        <v>61</v>
      </c>
      <c r="L1598">
        <v>2</v>
      </c>
      <c r="M1598">
        <v>41</v>
      </c>
      <c r="N1598" s="1">
        <v>8.3600000000000001E-9</v>
      </c>
      <c r="O1598">
        <v>75</v>
      </c>
      <c r="P1598">
        <v>32.800000000000004</v>
      </c>
      <c r="X1598" s="9" t="s">
        <v>10675</v>
      </c>
      <c r="Y1598" s="9">
        <v>1</v>
      </c>
    </row>
    <row r="1599" spans="1:25" x14ac:dyDescent="0.2">
      <c r="A1599" t="s">
        <v>987</v>
      </c>
      <c r="B1599" t="s">
        <v>2569</v>
      </c>
      <c r="F1599">
        <v>100</v>
      </c>
      <c r="G1599">
        <v>40</v>
      </c>
      <c r="H1599">
        <v>0</v>
      </c>
      <c r="I1599">
        <v>0</v>
      </c>
      <c r="J1599">
        <v>22</v>
      </c>
      <c r="K1599">
        <v>61</v>
      </c>
      <c r="L1599">
        <v>2</v>
      </c>
      <c r="M1599">
        <v>41</v>
      </c>
      <c r="N1599" s="1">
        <v>8.3600000000000001E-9</v>
      </c>
      <c r="O1599">
        <v>75</v>
      </c>
      <c r="P1599">
        <v>32.800000000000004</v>
      </c>
      <c r="X1599" s="9" t="s">
        <v>10676</v>
      </c>
      <c r="Y1599" s="9">
        <v>1</v>
      </c>
    </row>
    <row r="1600" spans="1:25" x14ac:dyDescent="0.2">
      <c r="A1600" t="s">
        <v>987</v>
      </c>
      <c r="B1600" t="s">
        <v>2570</v>
      </c>
      <c r="F1600">
        <v>97.727000000000004</v>
      </c>
      <c r="G1600">
        <v>44</v>
      </c>
      <c r="H1600">
        <v>0</v>
      </c>
      <c r="I1600">
        <v>1</v>
      </c>
      <c r="J1600">
        <v>22</v>
      </c>
      <c r="K1600">
        <v>64</v>
      </c>
      <c r="L1600">
        <v>1</v>
      </c>
      <c r="M1600">
        <v>44</v>
      </c>
      <c r="N1600" s="1">
        <v>8.3600000000000001E-9</v>
      </c>
      <c r="O1600">
        <v>75</v>
      </c>
      <c r="P1600">
        <v>35.200000000000003</v>
      </c>
      <c r="X1600" s="9" t="s">
        <v>10677</v>
      </c>
      <c r="Y1600" s="9">
        <v>1</v>
      </c>
    </row>
    <row r="1601" spans="1:25" x14ac:dyDescent="0.2">
      <c r="A1601" t="s">
        <v>987</v>
      </c>
      <c r="B1601" t="s">
        <v>2571</v>
      </c>
      <c r="F1601">
        <v>100</v>
      </c>
      <c r="G1601">
        <v>40</v>
      </c>
      <c r="H1601">
        <v>0</v>
      </c>
      <c r="I1601">
        <v>0</v>
      </c>
      <c r="J1601">
        <v>22</v>
      </c>
      <c r="K1601">
        <v>61</v>
      </c>
      <c r="L1601">
        <v>2</v>
      </c>
      <c r="M1601">
        <v>41</v>
      </c>
      <c r="N1601" s="1">
        <v>8.3600000000000001E-9</v>
      </c>
      <c r="O1601">
        <v>75</v>
      </c>
      <c r="P1601">
        <v>32.800000000000004</v>
      </c>
      <c r="X1601" s="9" t="s">
        <v>10678</v>
      </c>
      <c r="Y1601" s="9">
        <v>1</v>
      </c>
    </row>
    <row r="1602" spans="1:25" x14ac:dyDescent="0.2">
      <c r="A1602" t="s">
        <v>987</v>
      </c>
      <c r="B1602" t="s">
        <v>2572</v>
      </c>
      <c r="F1602">
        <v>95.652000000000001</v>
      </c>
      <c r="G1602">
        <v>46</v>
      </c>
      <c r="H1602">
        <v>2</v>
      </c>
      <c r="I1602">
        <v>0</v>
      </c>
      <c r="J1602">
        <v>20</v>
      </c>
      <c r="K1602">
        <v>65</v>
      </c>
      <c r="L1602">
        <v>1</v>
      </c>
      <c r="M1602">
        <v>46</v>
      </c>
      <c r="N1602" s="1">
        <v>8.3600000000000001E-9</v>
      </c>
      <c r="O1602">
        <v>75</v>
      </c>
      <c r="P1602">
        <v>36.800000000000004</v>
      </c>
      <c r="X1602" s="9" t="s">
        <v>10679</v>
      </c>
      <c r="Y1602" s="9">
        <v>1</v>
      </c>
    </row>
    <row r="1603" spans="1:25" x14ac:dyDescent="0.2">
      <c r="A1603" t="s">
        <v>987</v>
      </c>
      <c r="B1603" t="s">
        <v>2573</v>
      </c>
      <c r="F1603">
        <v>95.652000000000001</v>
      </c>
      <c r="G1603">
        <v>46</v>
      </c>
      <c r="H1603">
        <v>2</v>
      </c>
      <c r="I1603">
        <v>0</v>
      </c>
      <c r="J1603">
        <v>20</v>
      </c>
      <c r="K1603">
        <v>65</v>
      </c>
      <c r="L1603">
        <v>1</v>
      </c>
      <c r="M1603">
        <v>46</v>
      </c>
      <c r="N1603" s="1">
        <v>8.3600000000000001E-9</v>
      </c>
      <c r="O1603">
        <v>75</v>
      </c>
      <c r="P1603">
        <v>36.800000000000004</v>
      </c>
      <c r="X1603" s="9" t="s">
        <v>10680</v>
      </c>
      <c r="Y1603" s="9">
        <v>1</v>
      </c>
    </row>
    <row r="1604" spans="1:25" x14ac:dyDescent="0.2">
      <c r="A1604" t="s">
        <v>987</v>
      </c>
      <c r="B1604" t="s">
        <v>2574</v>
      </c>
      <c r="F1604">
        <v>95.652000000000001</v>
      </c>
      <c r="G1604">
        <v>46</v>
      </c>
      <c r="H1604">
        <v>2</v>
      </c>
      <c r="I1604">
        <v>0</v>
      </c>
      <c r="J1604">
        <v>20</v>
      </c>
      <c r="K1604">
        <v>65</v>
      </c>
      <c r="L1604">
        <v>1</v>
      </c>
      <c r="M1604">
        <v>46</v>
      </c>
      <c r="N1604" s="1">
        <v>8.3600000000000001E-9</v>
      </c>
      <c r="O1604">
        <v>75</v>
      </c>
      <c r="P1604">
        <v>36.800000000000004</v>
      </c>
      <c r="X1604" s="9" t="s">
        <v>10681</v>
      </c>
      <c r="Y1604" s="9">
        <v>1</v>
      </c>
    </row>
    <row r="1605" spans="1:25" x14ac:dyDescent="0.2">
      <c r="A1605" t="s">
        <v>987</v>
      </c>
      <c r="B1605" t="s">
        <v>2575</v>
      </c>
      <c r="F1605">
        <v>95.652000000000001</v>
      </c>
      <c r="G1605">
        <v>46</v>
      </c>
      <c r="H1605">
        <v>2</v>
      </c>
      <c r="I1605">
        <v>0</v>
      </c>
      <c r="J1605">
        <v>20</v>
      </c>
      <c r="K1605">
        <v>65</v>
      </c>
      <c r="L1605">
        <v>1</v>
      </c>
      <c r="M1605">
        <v>46</v>
      </c>
      <c r="N1605" s="1">
        <v>8.3600000000000001E-9</v>
      </c>
      <c r="O1605">
        <v>75</v>
      </c>
      <c r="P1605">
        <v>36.800000000000004</v>
      </c>
      <c r="X1605" s="9" t="s">
        <v>10682</v>
      </c>
      <c r="Y1605" s="9">
        <v>1</v>
      </c>
    </row>
    <row r="1606" spans="1:25" x14ac:dyDescent="0.2">
      <c r="A1606" t="s">
        <v>987</v>
      </c>
      <c r="B1606" t="s">
        <v>2576</v>
      </c>
      <c r="F1606">
        <v>95.652000000000001</v>
      </c>
      <c r="G1606">
        <v>46</v>
      </c>
      <c r="H1606">
        <v>2</v>
      </c>
      <c r="I1606">
        <v>0</v>
      </c>
      <c r="J1606">
        <v>20</v>
      </c>
      <c r="K1606">
        <v>65</v>
      </c>
      <c r="L1606">
        <v>1</v>
      </c>
      <c r="M1606">
        <v>46</v>
      </c>
      <c r="N1606" s="1">
        <v>8.3600000000000001E-9</v>
      </c>
      <c r="O1606">
        <v>75</v>
      </c>
      <c r="P1606">
        <v>36.800000000000004</v>
      </c>
      <c r="X1606" s="9" t="s">
        <v>10683</v>
      </c>
      <c r="Y1606" s="9">
        <v>1</v>
      </c>
    </row>
    <row r="1607" spans="1:25" x14ac:dyDescent="0.2">
      <c r="A1607" t="s">
        <v>987</v>
      </c>
      <c r="B1607" t="s">
        <v>2577</v>
      </c>
      <c r="F1607">
        <v>95.652000000000001</v>
      </c>
      <c r="G1607">
        <v>46</v>
      </c>
      <c r="H1607">
        <v>2</v>
      </c>
      <c r="I1607">
        <v>0</v>
      </c>
      <c r="J1607">
        <v>20</v>
      </c>
      <c r="K1607">
        <v>65</v>
      </c>
      <c r="L1607">
        <v>1</v>
      </c>
      <c r="M1607">
        <v>46</v>
      </c>
      <c r="N1607" s="1">
        <v>8.3600000000000001E-9</v>
      </c>
      <c r="O1607">
        <v>75</v>
      </c>
      <c r="P1607">
        <v>36.800000000000004</v>
      </c>
      <c r="X1607" s="9" t="s">
        <v>10684</v>
      </c>
      <c r="Y1607" s="9">
        <v>1</v>
      </c>
    </row>
    <row r="1608" spans="1:25" x14ac:dyDescent="0.2">
      <c r="A1608" t="s">
        <v>987</v>
      </c>
      <c r="B1608" t="s">
        <v>2578</v>
      </c>
      <c r="F1608">
        <v>95.652000000000001</v>
      </c>
      <c r="G1608">
        <v>46</v>
      </c>
      <c r="H1608">
        <v>2</v>
      </c>
      <c r="I1608">
        <v>0</v>
      </c>
      <c r="J1608">
        <v>20</v>
      </c>
      <c r="K1608">
        <v>65</v>
      </c>
      <c r="L1608">
        <v>1</v>
      </c>
      <c r="M1608">
        <v>46</v>
      </c>
      <c r="N1608" s="1">
        <v>8.3600000000000001E-9</v>
      </c>
      <c r="O1608">
        <v>75</v>
      </c>
      <c r="P1608">
        <v>36.800000000000004</v>
      </c>
      <c r="X1608" s="9" t="s">
        <v>10685</v>
      </c>
      <c r="Y1608" s="9">
        <v>1</v>
      </c>
    </row>
    <row r="1609" spans="1:25" x14ac:dyDescent="0.2">
      <c r="A1609" t="s">
        <v>987</v>
      </c>
      <c r="B1609" t="s">
        <v>2579</v>
      </c>
      <c r="F1609">
        <v>95.652000000000001</v>
      </c>
      <c r="G1609">
        <v>46</v>
      </c>
      <c r="H1609">
        <v>2</v>
      </c>
      <c r="I1609">
        <v>0</v>
      </c>
      <c r="J1609">
        <v>20</v>
      </c>
      <c r="K1609">
        <v>65</v>
      </c>
      <c r="L1609">
        <v>1</v>
      </c>
      <c r="M1609">
        <v>46</v>
      </c>
      <c r="N1609" s="1">
        <v>8.3600000000000001E-9</v>
      </c>
      <c r="O1609">
        <v>75</v>
      </c>
      <c r="P1609">
        <v>36.800000000000004</v>
      </c>
      <c r="X1609" s="9" t="s">
        <v>10686</v>
      </c>
      <c r="Y1609" s="9">
        <v>1</v>
      </c>
    </row>
    <row r="1610" spans="1:25" x14ac:dyDescent="0.2">
      <c r="A1610" t="s">
        <v>987</v>
      </c>
      <c r="B1610" t="s">
        <v>2580</v>
      </c>
      <c r="F1610">
        <v>97.674000000000007</v>
      </c>
      <c r="G1610">
        <v>43</v>
      </c>
      <c r="H1610">
        <v>1</v>
      </c>
      <c r="I1610">
        <v>0</v>
      </c>
      <c r="J1610">
        <v>20</v>
      </c>
      <c r="K1610">
        <v>62</v>
      </c>
      <c r="L1610">
        <v>1</v>
      </c>
      <c r="M1610">
        <v>43</v>
      </c>
      <c r="N1610" s="1">
        <v>8.3600000000000001E-9</v>
      </c>
      <c r="O1610">
        <v>75</v>
      </c>
      <c r="P1610">
        <v>34.4</v>
      </c>
      <c r="X1610" s="9" t="s">
        <v>10687</v>
      </c>
      <c r="Y1610" s="9">
        <v>1</v>
      </c>
    </row>
    <row r="1611" spans="1:25" x14ac:dyDescent="0.2">
      <c r="A1611" t="s">
        <v>987</v>
      </c>
      <c r="B1611" t="s">
        <v>2581</v>
      </c>
      <c r="F1611">
        <v>97.619</v>
      </c>
      <c r="G1611">
        <v>42</v>
      </c>
      <c r="H1611">
        <v>1</v>
      </c>
      <c r="I1611">
        <v>0</v>
      </c>
      <c r="J1611">
        <v>21</v>
      </c>
      <c r="K1611">
        <v>62</v>
      </c>
      <c r="L1611">
        <v>1</v>
      </c>
      <c r="M1611">
        <v>42</v>
      </c>
      <c r="N1611" s="1">
        <v>3.0099999999999998E-8</v>
      </c>
      <c r="O1611">
        <v>73.099999999999994</v>
      </c>
      <c r="P1611">
        <v>33.6</v>
      </c>
      <c r="X1611" s="9" t="s">
        <v>10688</v>
      </c>
      <c r="Y1611" s="9">
        <v>1</v>
      </c>
    </row>
    <row r="1612" spans="1:25" x14ac:dyDescent="0.2">
      <c r="A1612" t="s">
        <v>987</v>
      </c>
      <c r="B1612" t="s">
        <v>2582</v>
      </c>
      <c r="F1612">
        <v>97.619</v>
      </c>
      <c r="G1612">
        <v>42</v>
      </c>
      <c r="H1612">
        <v>1</v>
      </c>
      <c r="I1612">
        <v>0</v>
      </c>
      <c r="J1612">
        <v>22</v>
      </c>
      <c r="K1612">
        <v>63</v>
      </c>
      <c r="L1612">
        <v>2</v>
      </c>
      <c r="M1612">
        <v>43</v>
      </c>
      <c r="N1612" s="1">
        <v>3.0099999999999998E-8</v>
      </c>
      <c r="O1612">
        <v>73.099999999999994</v>
      </c>
      <c r="P1612">
        <v>34.4</v>
      </c>
      <c r="X1612" s="9" t="s">
        <v>10689</v>
      </c>
      <c r="Y1612" s="9">
        <v>1</v>
      </c>
    </row>
    <row r="1613" spans="1:25" x14ac:dyDescent="0.2">
      <c r="A1613" t="s">
        <v>987</v>
      </c>
      <c r="B1613" t="s">
        <v>2583</v>
      </c>
      <c r="F1613">
        <v>100</v>
      </c>
      <c r="G1613">
        <v>39</v>
      </c>
      <c r="H1613">
        <v>0</v>
      </c>
      <c r="I1613">
        <v>0</v>
      </c>
      <c r="J1613">
        <v>24</v>
      </c>
      <c r="K1613">
        <v>62</v>
      </c>
      <c r="L1613">
        <v>3</v>
      </c>
      <c r="M1613">
        <v>41</v>
      </c>
      <c r="N1613" s="1">
        <v>3.0099999999999998E-8</v>
      </c>
      <c r="O1613">
        <v>73.099999999999994</v>
      </c>
      <c r="P1613">
        <v>32.800000000000004</v>
      </c>
      <c r="X1613" s="9" t="s">
        <v>10690</v>
      </c>
      <c r="Y1613" s="9">
        <v>1</v>
      </c>
    </row>
    <row r="1614" spans="1:25" x14ac:dyDescent="0.2">
      <c r="A1614" t="s">
        <v>987</v>
      </c>
      <c r="B1614" t="s">
        <v>2584</v>
      </c>
      <c r="F1614">
        <v>100</v>
      </c>
      <c r="G1614">
        <v>39</v>
      </c>
      <c r="H1614">
        <v>0</v>
      </c>
      <c r="I1614">
        <v>0</v>
      </c>
      <c r="J1614">
        <v>24</v>
      </c>
      <c r="K1614">
        <v>62</v>
      </c>
      <c r="L1614">
        <v>4</v>
      </c>
      <c r="M1614">
        <v>42</v>
      </c>
      <c r="N1614" s="1">
        <v>3.0099999999999998E-8</v>
      </c>
      <c r="O1614">
        <v>73.099999999999994</v>
      </c>
      <c r="P1614">
        <v>33.6</v>
      </c>
      <c r="X1614" s="9" t="s">
        <v>10691</v>
      </c>
      <c r="Y1614" s="9">
        <v>1</v>
      </c>
    </row>
    <row r="1615" spans="1:25" x14ac:dyDescent="0.2">
      <c r="A1615" t="s">
        <v>987</v>
      </c>
      <c r="B1615" t="s">
        <v>2585</v>
      </c>
      <c r="F1615">
        <v>100</v>
      </c>
      <c r="G1615">
        <v>39</v>
      </c>
      <c r="H1615">
        <v>0</v>
      </c>
      <c r="I1615">
        <v>0</v>
      </c>
      <c r="J1615">
        <v>24</v>
      </c>
      <c r="K1615">
        <v>62</v>
      </c>
      <c r="L1615">
        <v>4</v>
      </c>
      <c r="M1615">
        <v>42</v>
      </c>
      <c r="N1615" s="1">
        <v>3.0099999999999998E-8</v>
      </c>
      <c r="O1615">
        <v>73.099999999999994</v>
      </c>
      <c r="P1615">
        <v>33.6</v>
      </c>
      <c r="X1615" s="9" t="s">
        <v>10692</v>
      </c>
      <c r="Y1615" s="9">
        <v>1</v>
      </c>
    </row>
    <row r="1616" spans="1:25" x14ac:dyDescent="0.2">
      <c r="A1616" t="s">
        <v>987</v>
      </c>
      <c r="B1616" t="s">
        <v>2586</v>
      </c>
      <c r="F1616">
        <v>100</v>
      </c>
      <c r="G1616">
        <v>39</v>
      </c>
      <c r="H1616">
        <v>0</v>
      </c>
      <c r="I1616">
        <v>0</v>
      </c>
      <c r="J1616">
        <v>24</v>
      </c>
      <c r="K1616">
        <v>62</v>
      </c>
      <c r="L1616">
        <v>4</v>
      </c>
      <c r="M1616">
        <v>42</v>
      </c>
      <c r="N1616" s="1">
        <v>3.0099999999999998E-8</v>
      </c>
      <c r="O1616">
        <v>73.099999999999994</v>
      </c>
      <c r="P1616">
        <v>33.6</v>
      </c>
      <c r="X1616" s="9" t="s">
        <v>10693</v>
      </c>
      <c r="Y1616" s="9">
        <v>1</v>
      </c>
    </row>
    <row r="1617" spans="1:25" x14ac:dyDescent="0.2">
      <c r="A1617" t="s">
        <v>987</v>
      </c>
      <c r="B1617" t="s">
        <v>2587</v>
      </c>
      <c r="F1617">
        <v>100</v>
      </c>
      <c r="G1617">
        <v>39</v>
      </c>
      <c r="H1617">
        <v>0</v>
      </c>
      <c r="I1617">
        <v>0</v>
      </c>
      <c r="J1617">
        <v>24</v>
      </c>
      <c r="K1617">
        <v>62</v>
      </c>
      <c r="L1617">
        <v>4</v>
      </c>
      <c r="M1617">
        <v>42</v>
      </c>
      <c r="N1617" s="1">
        <v>3.0099999999999998E-8</v>
      </c>
      <c r="O1617">
        <v>73.099999999999994</v>
      </c>
      <c r="P1617">
        <v>33.6</v>
      </c>
      <c r="X1617" s="9" t="s">
        <v>10694</v>
      </c>
      <c r="Y1617" s="9">
        <v>1</v>
      </c>
    </row>
    <row r="1618" spans="1:25" x14ac:dyDescent="0.2">
      <c r="A1618" t="s">
        <v>987</v>
      </c>
      <c r="B1618" t="s">
        <v>2588</v>
      </c>
      <c r="F1618">
        <v>100</v>
      </c>
      <c r="G1618">
        <v>39</v>
      </c>
      <c r="H1618">
        <v>0</v>
      </c>
      <c r="I1618">
        <v>0</v>
      </c>
      <c r="J1618">
        <v>24</v>
      </c>
      <c r="K1618">
        <v>62</v>
      </c>
      <c r="L1618">
        <v>4</v>
      </c>
      <c r="M1618">
        <v>42</v>
      </c>
      <c r="N1618" s="1">
        <v>3.0099999999999998E-8</v>
      </c>
      <c r="O1618">
        <v>73.099999999999994</v>
      </c>
      <c r="P1618">
        <v>33.6</v>
      </c>
      <c r="X1618" s="9" t="s">
        <v>10695</v>
      </c>
      <c r="Y1618" s="9">
        <v>1</v>
      </c>
    </row>
    <row r="1619" spans="1:25" x14ac:dyDescent="0.2">
      <c r="A1619" t="s">
        <v>987</v>
      </c>
      <c r="B1619" t="s">
        <v>2589</v>
      </c>
      <c r="F1619">
        <v>100</v>
      </c>
      <c r="G1619">
        <v>39</v>
      </c>
      <c r="H1619">
        <v>0</v>
      </c>
      <c r="I1619">
        <v>0</v>
      </c>
      <c r="J1619">
        <v>24</v>
      </c>
      <c r="K1619">
        <v>62</v>
      </c>
      <c r="L1619">
        <v>4</v>
      </c>
      <c r="M1619">
        <v>42</v>
      </c>
      <c r="N1619" s="1">
        <v>3.0099999999999998E-8</v>
      </c>
      <c r="O1619">
        <v>73.099999999999994</v>
      </c>
      <c r="P1619">
        <v>33.6</v>
      </c>
      <c r="X1619" s="9" t="s">
        <v>10696</v>
      </c>
      <c r="Y1619" s="9">
        <v>1</v>
      </c>
    </row>
    <row r="1620" spans="1:25" x14ac:dyDescent="0.2">
      <c r="A1620" t="s">
        <v>987</v>
      </c>
      <c r="B1620" t="s">
        <v>2590</v>
      </c>
      <c r="F1620">
        <v>100</v>
      </c>
      <c r="G1620">
        <v>39</v>
      </c>
      <c r="H1620">
        <v>0</v>
      </c>
      <c r="I1620">
        <v>0</v>
      </c>
      <c r="J1620">
        <v>24</v>
      </c>
      <c r="K1620">
        <v>62</v>
      </c>
      <c r="L1620">
        <v>4</v>
      </c>
      <c r="M1620">
        <v>42</v>
      </c>
      <c r="N1620" s="1">
        <v>3.0099999999999998E-8</v>
      </c>
      <c r="O1620">
        <v>73.099999999999994</v>
      </c>
      <c r="P1620">
        <v>33.6</v>
      </c>
      <c r="X1620" s="9" t="s">
        <v>10697</v>
      </c>
      <c r="Y1620" s="9">
        <v>1</v>
      </c>
    </row>
    <row r="1621" spans="1:25" x14ac:dyDescent="0.2">
      <c r="A1621" t="s">
        <v>987</v>
      </c>
      <c r="B1621" t="s">
        <v>2591</v>
      </c>
      <c r="F1621">
        <v>100</v>
      </c>
      <c r="G1621">
        <v>39</v>
      </c>
      <c r="H1621">
        <v>0</v>
      </c>
      <c r="I1621">
        <v>0</v>
      </c>
      <c r="J1621">
        <v>24</v>
      </c>
      <c r="K1621">
        <v>62</v>
      </c>
      <c r="L1621">
        <v>4</v>
      </c>
      <c r="M1621">
        <v>42</v>
      </c>
      <c r="N1621" s="1">
        <v>3.0099999999999998E-8</v>
      </c>
      <c r="O1621">
        <v>73.099999999999994</v>
      </c>
      <c r="P1621">
        <v>33.6</v>
      </c>
      <c r="X1621" s="9" t="s">
        <v>10698</v>
      </c>
      <c r="Y1621" s="9">
        <v>1</v>
      </c>
    </row>
    <row r="1622" spans="1:25" x14ac:dyDescent="0.2">
      <c r="A1622" t="s">
        <v>987</v>
      </c>
      <c r="B1622" t="s">
        <v>2592</v>
      </c>
      <c r="F1622">
        <v>100</v>
      </c>
      <c r="G1622">
        <v>39</v>
      </c>
      <c r="H1622">
        <v>0</v>
      </c>
      <c r="I1622">
        <v>0</v>
      </c>
      <c r="J1622">
        <v>24</v>
      </c>
      <c r="K1622">
        <v>62</v>
      </c>
      <c r="L1622">
        <v>4</v>
      </c>
      <c r="M1622">
        <v>42</v>
      </c>
      <c r="N1622" s="1">
        <v>3.0099999999999998E-8</v>
      </c>
      <c r="O1622">
        <v>73.099999999999994</v>
      </c>
      <c r="P1622">
        <v>33.6</v>
      </c>
      <c r="X1622" s="9" t="s">
        <v>10699</v>
      </c>
      <c r="Y1622" s="9">
        <v>1</v>
      </c>
    </row>
    <row r="1623" spans="1:25" x14ac:dyDescent="0.2">
      <c r="A1623" t="s">
        <v>987</v>
      </c>
      <c r="B1623" t="s">
        <v>2593</v>
      </c>
      <c r="F1623">
        <v>100</v>
      </c>
      <c r="G1623">
        <v>39</v>
      </c>
      <c r="H1623">
        <v>0</v>
      </c>
      <c r="I1623">
        <v>0</v>
      </c>
      <c r="J1623">
        <v>24</v>
      </c>
      <c r="K1623">
        <v>62</v>
      </c>
      <c r="L1623">
        <v>4</v>
      </c>
      <c r="M1623">
        <v>42</v>
      </c>
      <c r="N1623" s="1">
        <v>3.0099999999999998E-8</v>
      </c>
      <c r="O1623">
        <v>73.099999999999994</v>
      </c>
      <c r="P1623">
        <v>33.6</v>
      </c>
      <c r="X1623" s="9" t="s">
        <v>10700</v>
      </c>
      <c r="Y1623" s="9">
        <v>1</v>
      </c>
    </row>
    <row r="1624" spans="1:25" x14ac:dyDescent="0.2">
      <c r="A1624" t="s">
        <v>987</v>
      </c>
      <c r="B1624" t="s">
        <v>2594</v>
      </c>
      <c r="F1624">
        <v>100</v>
      </c>
      <c r="G1624">
        <v>39</v>
      </c>
      <c r="H1624">
        <v>0</v>
      </c>
      <c r="I1624">
        <v>0</v>
      </c>
      <c r="J1624">
        <v>24</v>
      </c>
      <c r="K1624">
        <v>62</v>
      </c>
      <c r="L1624">
        <v>4</v>
      </c>
      <c r="M1624">
        <v>42</v>
      </c>
      <c r="N1624" s="1">
        <v>3.0099999999999998E-8</v>
      </c>
      <c r="O1624">
        <v>73.099999999999994</v>
      </c>
      <c r="P1624">
        <v>33.6</v>
      </c>
      <c r="X1624" s="9" t="s">
        <v>10701</v>
      </c>
      <c r="Y1624" s="9">
        <v>1</v>
      </c>
    </row>
    <row r="1625" spans="1:25" x14ac:dyDescent="0.2">
      <c r="A1625" t="s">
        <v>987</v>
      </c>
      <c r="B1625" t="s">
        <v>2595</v>
      </c>
      <c r="F1625">
        <v>100</v>
      </c>
      <c r="G1625">
        <v>39</v>
      </c>
      <c r="H1625">
        <v>0</v>
      </c>
      <c r="I1625">
        <v>0</v>
      </c>
      <c r="J1625">
        <v>24</v>
      </c>
      <c r="K1625">
        <v>62</v>
      </c>
      <c r="L1625">
        <v>4</v>
      </c>
      <c r="M1625">
        <v>42</v>
      </c>
      <c r="N1625" s="1">
        <v>3.0099999999999998E-8</v>
      </c>
      <c r="O1625">
        <v>73.099999999999994</v>
      </c>
      <c r="P1625">
        <v>33.6</v>
      </c>
      <c r="X1625" s="9" t="s">
        <v>10702</v>
      </c>
      <c r="Y1625" s="9">
        <v>1</v>
      </c>
    </row>
    <row r="1626" spans="1:25" x14ac:dyDescent="0.2">
      <c r="A1626" t="s">
        <v>987</v>
      </c>
      <c r="B1626" t="s">
        <v>2596</v>
      </c>
      <c r="F1626">
        <v>100</v>
      </c>
      <c r="G1626">
        <v>39</v>
      </c>
      <c r="H1626">
        <v>0</v>
      </c>
      <c r="I1626">
        <v>0</v>
      </c>
      <c r="J1626">
        <v>24</v>
      </c>
      <c r="K1626">
        <v>62</v>
      </c>
      <c r="L1626">
        <v>4</v>
      </c>
      <c r="M1626">
        <v>42</v>
      </c>
      <c r="N1626" s="1">
        <v>3.0099999999999998E-8</v>
      </c>
      <c r="O1626">
        <v>73.099999999999994</v>
      </c>
      <c r="P1626">
        <v>33.6</v>
      </c>
      <c r="X1626" s="9" t="s">
        <v>10703</v>
      </c>
      <c r="Y1626" s="9">
        <v>1</v>
      </c>
    </row>
    <row r="1627" spans="1:25" x14ac:dyDescent="0.2">
      <c r="A1627" t="s">
        <v>987</v>
      </c>
      <c r="B1627" t="s">
        <v>2597</v>
      </c>
      <c r="F1627">
        <v>100</v>
      </c>
      <c r="G1627">
        <v>39</v>
      </c>
      <c r="H1627">
        <v>0</v>
      </c>
      <c r="I1627">
        <v>0</v>
      </c>
      <c r="J1627">
        <v>24</v>
      </c>
      <c r="K1627">
        <v>62</v>
      </c>
      <c r="L1627">
        <v>4</v>
      </c>
      <c r="M1627">
        <v>42</v>
      </c>
      <c r="N1627" s="1">
        <v>3.0099999999999998E-8</v>
      </c>
      <c r="O1627">
        <v>73.099999999999994</v>
      </c>
      <c r="P1627">
        <v>33.6</v>
      </c>
      <c r="X1627" s="9" t="s">
        <v>10704</v>
      </c>
      <c r="Y1627" s="9">
        <v>1</v>
      </c>
    </row>
    <row r="1628" spans="1:25" x14ac:dyDescent="0.2">
      <c r="A1628" t="s">
        <v>987</v>
      </c>
      <c r="B1628" t="s">
        <v>2598</v>
      </c>
      <c r="F1628">
        <v>100</v>
      </c>
      <c r="G1628">
        <v>39</v>
      </c>
      <c r="H1628">
        <v>0</v>
      </c>
      <c r="I1628">
        <v>0</v>
      </c>
      <c r="J1628">
        <v>24</v>
      </c>
      <c r="K1628">
        <v>62</v>
      </c>
      <c r="L1628">
        <v>4</v>
      </c>
      <c r="M1628">
        <v>42</v>
      </c>
      <c r="N1628" s="1">
        <v>3.0099999999999998E-8</v>
      </c>
      <c r="O1628">
        <v>73.099999999999994</v>
      </c>
      <c r="P1628">
        <v>33.6</v>
      </c>
      <c r="X1628" s="9" t="s">
        <v>10705</v>
      </c>
      <c r="Y1628" s="9">
        <v>1</v>
      </c>
    </row>
    <row r="1629" spans="1:25" x14ac:dyDescent="0.2">
      <c r="A1629" t="s">
        <v>987</v>
      </c>
      <c r="B1629" t="s">
        <v>2599</v>
      </c>
      <c r="F1629">
        <v>100</v>
      </c>
      <c r="G1629">
        <v>39</v>
      </c>
      <c r="H1629">
        <v>0</v>
      </c>
      <c r="I1629">
        <v>0</v>
      </c>
      <c r="J1629">
        <v>24</v>
      </c>
      <c r="K1629">
        <v>62</v>
      </c>
      <c r="L1629">
        <v>4</v>
      </c>
      <c r="M1629">
        <v>42</v>
      </c>
      <c r="N1629" s="1">
        <v>3.0099999999999998E-8</v>
      </c>
      <c r="O1629">
        <v>73.099999999999994</v>
      </c>
      <c r="P1629">
        <v>33.6</v>
      </c>
      <c r="X1629" s="9" t="s">
        <v>10706</v>
      </c>
      <c r="Y1629" s="9">
        <v>1</v>
      </c>
    </row>
    <row r="1630" spans="1:25" x14ac:dyDescent="0.2">
      <c r="A1630" t="s">
        <v>987</v>
      </c>
      <c r="B1630" t="s">
        <v>2600</v>
      </c>
      <c r="F1630">
        <v>100</v>
      </c>
      <c r="G1630">
        <v>39</v>
      </c>
      <c r="H1630">
        <v>0</v>
      </c>
      <c r="I1630">
        <v>0</v>
      </c>
      <c r="J1630">
        <v>24</v>
      </c>
      <c r="K1630">
        <v>62</v>
      </c>
      <c r="L1630">
        <v>4</v>
      </c>
      <c r="M1630">
        <v>42</v>
      </c>
      <c r="N1630" s="1">
        <v>3.0099999999999998E-8</v>
      </c>
      <c r="O1630">
        <v>73.099999999999994</v>
      </c>
      <c r="P1630">
        <v>33.6</v>
      </c>
      <c r="X1630" s="9" t="s">
        <v>10707</v>
      </c>
      <c r="Y1630" s="9">
        <v>1</v>
      </c>
    </row>
    <row r="1631" spans="1:25" x14ac:dyDescent="0.2">
      <c r="A1631" t="s">
        <v>987</v>
      </c>
      <c r="B1631" t="s">
        <v>2601</v>
      </c>
      <c r="F1631">
        <v>100</v>
      </c>
      <c r="G1631">
        <v>39</v>
      </c>
      <c r="H1631">
        <v>0</v>
      </c>
      <c r="I1631">
        <v>0</v>
      </c>
      <c r="J1631">
        <v>24</v>
      </c>
      <c r="K1631">
        <v>62</v>
      </c>
      <c r="L1631">
        <v>4</v>
      </c>
      <c r="M1631">
        <v>42</v>
      </c>
      <c r="N1631" s="1">
        <v>3.0099999999999998E-8</v>
      </c>
      <c r="O1631">
        <v>73.099999999999994</v>
      </c>
      <c r="P1631">
        <v>33.6</v>
      </c>
      <c r="X1631" s="9" t="s">
        <v>10708</v>
      </c>
      <c r="Y1631" s="9">
        <v>1</v>
      </c>
    </row>
    <row r="1632" spans="1:25" x14ac:dyDescent="0.2">
      <c r="A1632" t="s">
        <v>987</v>
      </c>
      <c r="B1632" t="s">
        <v>2602</v>
      </c>
      <c r="F1632">
        <v>100</v>
      </c>
      <c r="G1632">
        <v>39</v>
      </c>
      <c r="H1632">
        <v>0</v>
      </c>
      <c r="I1632">
        <v>0</v>
      </c>
      <c r="J1632">
        <v>24</v>
      </c>
      <c r="K1632">
        <v>62</v>
      </c>
      <c r="L1632">
        <v>4</v>
      </c>
      <c r="M1632">
        <v>42</v>
      </c>
      <c r="N1632" s="1">
        <v>3.0099999999999998E-8</v>
      </c>
      <c r="O1632">
        <v>73.099999999999994</v>
      </c>
      <c r="P1632">
        <v>33.6</v>
      </c>
      <c r="X1632" s="9" t="s">
        <v>10709</v>
      </c>
      <c r="Y1632" s="9">
        <v>1</v>
      </c>
    </row>
    <row r="1633" spans="1:25" x14ac:dyDescent="0.2">
      <c r="A1633" t="s">
        <v>987</v>
      </c>
      <c r="B1633" t="s">
        <v>2603</v>
      </c>
      <c r="F1633">
        <v>100</v>
      </c>
      <c r="G1633">
        <v>39</v>
      </c>
      <c r="H1633">
        <v>0</v>
      </c>
      <c r="I1633">
        <v>0</v>
      </c>
      <c r="J1633">
        <v>24</v>
      </c>
      <c r="K1633">
        <v>62</v>
      </c>
      <c r="L1633">
        <v>4</v>
      </c>
      <c r="M1633">
        <v>42</v>
      </c>
      <c r="N1633" s="1">
        <v>3.0099999999999998E-8</v>
      </c>
      <c r="O1633">
        <v>73.099999999999994</v>
      </c>
      <c r="P1633">
        <v>33.6</v>
      </c>
      <c r="X1633" s="9" t="s">
        <v>10710</v>
      </c>
      <c r="Y1633" s="9">
        <v>1</v>
      </c>
    </row>
    <row r="1634" spans="1:25" x14ac:dyDescent="0.2">
      <c r="A1634" t="s">
        <v>987</v>
      </c>
      <c r="B1634" t="s">
        <v>2604</v>
      </c>
      <c r="F1634">
        <v>97.619</v>
      </c>
      <c r="G1634">
        <v>42</v>
      </c>
      <c r="H1634">
        <v>1</v>
      </c>
      <c r="I1634">
        <v>0</v>
      </c>
      <c r="J1634">
        <v>22</v>
      </c>
      <c r="K1634">
        <v>63</v>
      </c>
      <c r="L1634">
        <v>2</v>
      </c>
      <c r="M1634">
        <v>43</v>
      </c>
      <c r="N1634" s="1">
        <v>3.0099999999999998E-8</v>
      </c>
      <c r="O1634">
        <v>73.099999999999994</v>
      </c>
      <c r="P1634">
        <v>34.4</v>
      </c>
      <c r="X1634" s="9" t="s">
        <v>10711</v>
      </c>
      <c r="Y1634" s="9">
        <v>1</v>
      </c>
    </row>
    <row r="1635" spans="1:25" x14ac:dyDescent="0.2">
      <c r="A1635" t="s">
        <v>987</v>
      </c>
      <c r="B1635" t="s">
        <v>2605</v>
      </c>
      <c r="F1635">
        <v>100</v>
      </c>
      <c r="G1635">
        <v>39</v>
      </c>
      <c r="H1635">
        <v>0</v>
      </c>
      <c r="I1635">
        <v>0</v>
      </c>
      <c r="J1635">
        <v>24</v>
      </c>
      <c r="K1635">
        <v>62</v>
      </c>
      <c r="L1635">
        <v>4</v>
      </c>
      <c r="M1635">
        <v>42</v>
      </c>
      <c r="N1635" s="1">
        <v>3.0099999999999998E-8</v>
      </c>
      <c r="O1635">
        <v>73.099999999999994</v>
      </c>
      <c r="P1635">
        <v>33.6</v>
      </c>
      <c r="X1635" s="9" t="s">
        <v>10712</v>
      </c>
      <c r="Y1635" s="9">
        <v>1</v>
      </c>
    </row>
    <row r="1636" spans="1:25" x14ac:dyDescent="0.2">
      <c r="A1636" t="s">
        <v>987</v>
      </c>
      <c r="B1636" t="s">
        <v>2606</v>
      </c>
      <c r="F1636">
        <v>100</v>
      </c>
      <c r="G1636">
        <v>39</v>
      </c>
      <c r="H1636">
        <v>0</v>
      </c>
      <c r="I1636">
        <v>0</v>
      </c>
      <c r="J1636">
        <v>24</v>
      </c>
      <c r="K1636">
        <v>62</v>
      </c>
      <c r="L1636">
        <v>5</v>
      </c>
      <c r="M1636">
        <v>43</v>
      </c>
      <c r="N1636" s="1">
        <v>3.0099999999999998E-8</v>
      </c>
      <c r="O1636">
        <v>73.099999999999994</v>
      </c>
      <c r="P1636">
        <v>34.4</v>
      </c>
      <c r="X1636" s="9" t="s">
        <v>10713</v>
      </c>
      <c r="Y1636" s="9">
        <v>1</v>
      </c>
    </row>
    <row r="1637" spans="1:25" x14ac:dyDescent="0.2">
      <c r="A1637" t="s">
        <v>987</v>
      </c>
      <c r="B1637" t="s">
        <v>2607</v>
      </c>
      <c r="F1637">
        <v>95.555999999999997</v>
      </c>
      <c r="G1637">
        <v>45</v>
      </c>
      <c r="H1637">
        <v>2</v>
      </c>
      <c r="I1637">
        <v>0</v>
      </c>
      <c r="J1637">
        <v>21</v>
      </c>
      <c r="K1637">
        <v>65</v>
      </c>
      <c r="L1637">
        <v>2</v>
      </c>
      <c r="M1637">
        <v>46</v>
      </c>
      <c r="N1637" s="1">
        <v>3.0099999999999998E-8</v>
      </c>
      <c r="O1637">
        <v>73.099999999999994</v>
      </c>
      <c r="P1637">
        <v>36.800000000000004</v>
      </c>
      <c r="X1637" s="9" t="s">
        <v>10714</v>
      </c>
      <c r="Y1637" s="9">
        <v>1</v>
      </c>
    </row>
    <row r="1638" spans="1:25" x14ac:dyDescent="0.2">
      <c r="A1638" t="s">
        <v>987</v>
      </c>
      <c r="B1638" t="s">
        <v>2608</v>
      </c>
      <c r="F1638">
        <v>100</v>
      </c>
      <c r="G1638">
        <v>39</v>
      </c>
      <c r="H1638">
        <v>0</v>
      </c>
      <c r="I1638">
        <v>0</v>
      </c>
      <c r="J1638">
        <v>24</v>
      </c>
      <c r="K1638">
        <v>62</v>
      </c>
      <c r="L1638">
        <v>4</v>
      </c>
      <c r="M1638">
        <v>42</v>
      </c>
      <c r="N1638" s="1">
        <v>3.0099999999999998E-8</v>
      </c>
      <c r="O1638">
        <v>73.099999999999994</v>
      </c>
      <c r="P1638">
        <v>33.6</v>
      </c>
      <c r="X1638" s="9" t="s">
        <v>10715</v>
      </c>
      <c r="Y1638" s="9">
        <v>1</v>
      </c>
    </row>
    <row r="1639" spans="1:25" x14ac:dyDescent="0.2">
      <c r="A1639" t="s">
        <v>987</v>
      </c>
      <c r="B1639" t="s">
        <v>2609</v>
      </c>
      <c r="F1639">
        <v>100</v>
      </c>
      <c r="G1639">
        <v>39</v>
      </c>
      <c r="H1639">
        <v>0</v>
      </c>
      <c r="I1639">
        <v>0</v>
      </c>
      <c r="J1639">
        <v>24</v>
      </c>
      <c r="K1639">
        <v>62</v>
      </c>
      <c r="L1639">
        <v>4</v>
      </c>
      <c r="M1639">
        <v>42</v>
      </c>
      <c r="N1639" s="1">
        <v>3.0099999999999998E-8</v>
      </c>
      <c r="O1639">
        <v>73.099999999999994</v>
      </c>
      <c r="P1639">
        <v>33.6</v>
      </c>
      <c r="X1639" s="9" t="s">
        <v>10716</v>
      </c>
      <c r="Y1639" s="9">
        <v>1</v>
      </c>
    </row>
    <row r="1640" spans="1:25" x14ac:dyDescent="0.2">
      <c r="A1640" t="s">
        <v>987</v>
      </c>
      <c r="B1640" t="s">
        <v>2610</v>
      </c>
      <c r="F1640">
        <v>97.619</v>
      </c>
      <c r="G1640">
        <v>42</v>
      </c>
      <c r="H1640">
        <v>1</v>
      </c>
      <c r="I1640">
        <v>0</v>
      </c>
      <c r="J1640">
        <v>22</v>
      </c>
      <c r="K1640">
        <v>63</v>
      </c>
      <c r="L1640">
        <v>3</v>
      </c>
      <c r="M1640">
        <v>44</v>
      </c>
      <c r="N1640" s="1">
        <v>3.0099999999999998E-8</v>
      </c>
      <c r="O1640">
        <v>73.099999999999994</v>
      </c>
      <c r="P1640">
        <v>35.200000000000003</v>
      </c>
      <c r="X1640" s="9" t="s">
        <v>10717</v>
      </c>
      <c r="Y1640" s="9">
        <v>1</v>
      </c>
    </row>
    <row r="1641" spans="1:25" x14ac:dyDescent="0.2">
      <c r="A1641" t="s">
        <v>987</v>
      </c>
      <c r="B1641" t="s">
        <v>2611</v>
      </c>
      <c r="F1641">
        <v>97.561000000000007</v>
      </c>
      <c r="G1641">
        <v>41</v>
      </c>
      <c r="H1641">
        <v>1</v>
      </c>
      <c r="I1641">
        <v>0</v>
      </c>
      <c r="J1641">
        <v>22</v>
      </c>
      <c r="K1641">
        <v>62</v>
      </c>
      <c r="L1641">
        <v>2</v>
      </c>
      <c r="M1641">
        <v>42</v>
      </c>
      <c r="N1641" s="1">
        <v>1.08E-7</v>
      </c>
      <c r="O1641">
        <v>71.3</v>
      </c>
      <c r="P1641">
        <v>33.6</v>
      </c>
      <c r="X1641" s="9" t="s">
        <v>10718</v>
      </c>
      <c r="Y1641" s="9">
        <v>1</v>
      </c>
    </row>
    <row r="1642" spans="1:25" x14ac:dyDescent="0.2">
      <c r="A1642" t="s">
        <v>987</v>
      </c>
      <c r="B1642" t="s">
        <v>2612</v>
      </c>
      <c r="F1642">
        <v>97.561000000000007</v>
      </c>
      <c r="G1642">
        <v>41</v>
      </c>
      <c r="H1642">
        <v>1</v>
      </c>
      <c r="I1642">
        <v>0</v>
      </c>
      <c r="J1642">
        <v>22</v>
      </c>
      <c r="K1642">
        <v>62</v>
      </c>
      <c r="L1642">
        <v>2</v>
      </c>
      <c r="M1642">
        <v>42</v>
      </c>
      <c r="N1642" s="1">
        <v>1.08E-7</v>
      </c>
      <c r="O1642">
        <v>71.3</v>
      </c>
      <c r="P1642">
        <v>33.6</v>
      </c>
      <c r="X1642" s="9" t="s">
        <v>10719</v>
      </c>
      <c r="Y1642" s="9">
        <v>1</v>
      </c>
    </row>
    <row r="1643" spans="1:25" x14ac:dyDescent="0.2">
      <c r="A1643" t="s">
        <v>987</v>
      </c>
      <c r="B1643" t="s">
        <v>2613</v>
      </c>
      <c r="F1643">
        <v>97.561000000000007</v>
      </c>
      <c r="G1643">
        <v>41</v>
      </c>
      <c r="H1643">
        <v>1</v>
      </c>
      <c r="I1643">
        <v>0</v>
      </c>
      <c r="J1643">
        <v>22</v>
      </c>
      <c r="K1643">
        <v>62</v>
      </c>
      <c r="L1643">
        <v>2</v>
      </c>
      <c r="M1643">
        <v>42</v>
      </c>
      <c r="N1643" s="1">
        <v>1.08E-7</v>
      </c>
      <c r="O1643">
        <v>71.3</v>
      </c>
      <c r="P1643">
        <v>33.6</v>
      </c>
      <c r="X1643" s="9" t="s">
        <v>10720</v>
      </c>
      <c r="Y1643" s="9">
        <v>1</v>
      </c>
    </row>
    <row r="1644" spans="1:25" x14ac:dyDescent="0.2">
      <c r="A1644" t="s">
        <v>987</v>
      </c>
      <c r="B1644" t="s">
        <v>2614</v>
      </c>
      <c r="F1644">
        <v>97.561000000000007</v>
      </c>
      <c r="G1644">
        <v>41</v>
      </c>
      <c r="H1644">
        <v>1</v>
      </c>
      <c r="I1644">
        <v>0</v>
      </c>
      <c r="J1644">
        <v>24</v>
      </c>
      <c r="K1644">
        <v>64</v>
      </c>
      <c r="L1644">
        <v>4</v>
      </c>
      <c r="M1644">
        <v>44</v>
      </c>
      <c r="N1644" s="1">
        <v>1.08E-7</v>
      </c>
      <c r="O1644">
        <v>71.3</v>
      </c>
      <c r="P1644">
        <v>35.200000000000003</v>
      </c>
      <c r="X1644" s="9" t="s">
        <v>10721</v>
      </c>
      <c r="Y1644" s="9">
        <v>1</v>
      </c>
    </row>
    <row r="1645" spans="1:25" x14ac:dyDescent="0.2">
      <c r="A1645" t="s">
        <v>987</v>
      </c>
      <c r="B1645" t="s">
        <v>2615</v>
      </c>
      <c r="F1645">
        <v>93.617000000000004</v>
      </c>
      <c r="G1645">
        <v>47</v>
      </c>
      <c r="H1645">
        <v>3</v>
      </c>
      <c r="I1645">
        <v>0</v>
      </c>
      <c r="J1645">
        <v>21</v>
      </c>
      <c r="K1645">
        <v>67</v>
      </c>
      <c r="L1645">
        <v>1</v>
      </c>
      <c r="M1645">
        <v>47</v>
      </c>
      <c r="N1645" s="1">
        <v>1.08E-7</v>
      </c>
      <c r="O1645">
        <v>71.3</v>
      </c>
      <c r="P1645">
        <v>37.6</v>
      </c>
      <c r="X1645" s="9" t="s">
        <v>10722</v>
      </c>
      <c r="Y1645" s="9">
        <v>1</v>
      </c>
    </row>
    <row r="1646" spans="1:25" x14ac:dyDescent="0.2">
      <c r="A1646" t="s">
        <v>987</v>
      </c>
      <c r="B1646" t="s">
        <v>2616</v>
      </c>
      <c r="F1646">
        <v>97.561000000000007</v>
      </c>
      <c r="G1646">
        <v>41</v>
      </c>
      <c r="H1646">
        <v>1</v>
      </c>
      <c r="I1646">
        <v>0</v>
      </c>
      <c r="J1646">
        <v>22</v>
      </c>
      <c r="K1646">
        <v>62</v>
      </c>
      <c r="L1646">
        <v>2</v>
      </c>
      <c r="M1646">
        <v>42</v>
      </c>
      <c r="N1646" s="1">
        <v>1.08E-7</v>
      </c>
      <c r="O1646">
        <v>71.3</v>
      </c>
      <c r="P1646">
        <v>33.6</v>
      </c>
      <c r="X1646" s="9" t="s">
        <v>10723</v>
      </c>
      <c r="Y1646" s="9">
        <v>1</v>
      </c>
    </row>
    <row r="1647" spans="1:25" x14ac:dyDescent="0.2">
      <c r="A1647" t="s">
        <v>987</v>
      </c>
      <c r="B1647" t="s">
        <v>2617</v>
      </c>
      <c r="F1647">
        <v>95.454999999999998</v>
      </c>
      <c r="G1647">
        <v>44</v>
      </c>
      <c r="H1647">
        <v>2</v>
      </c>
      <c r="I1647">
        <v>0</v>
      </c>
      <c r="J1647">
        <v>24</v>
      </c>
      <c r="K1647">
        <v>67</v>
      </c>
      <c r="L1647">
        <v>4</v>
      </c>
      <c r="M1647">
        <v>47</v>
      </c>
      <c r="N1647" s="1">
        <v>1.08E-7</v>
      </c>
      <c r="O1647">
        <v>71.3</v>
      </c>
      <c r="P1647">
        <v>37.6</v>
      </c>
      <c r="X1647" s="9" t="s">
        <v>10724</v>
      </c>
      <c r="Y1647" s="9">
        <v>1</v>
      </c>
    </row>
    <row r="1648" spans="1:25" x14ac:dyDescent="0.2">
      <c r="A1648" t="s">
        <v>987</v>
      </c>
      <c r="B1648" t="s">
        <v>2618</v>
      </c>
      <c r="F1648">
        <v>97.561000000000007</v>
      </c>
      <c r="G1648">
        <v>41</v>
      </c>
      <c r="H1648">
        <v>1</v>
      </c>
      <c r="I1648">
        <v>0</v>
      </c>
      <c r="J1648">
        <v>27</v>
      </c>
      <c r="K1648">
        <v>67</v>
      </c>
      <c r="L1648">
        <v>1</v>
      </c>
      <c r="M1648">
        <v>41</v>
      </c>
      <c r="N1648" s="1">
        <v>1.08E-7</v>
      </c>
      <c r="O1648">
        <v>71.3</v>
      </c>
      <c r="P1648">
        <v>32.800000000000004</v>
      </c>
      <c r="X1648" s="9" t="s">
        <v>10725</v>
      </c>
      <c r="Y1648" s="9">
        <v>1</v>
      </c>
    </row>
    <row r="1649" spans="1:25" x14ac:dyDescent="0.2">
      <c r="A1649" t="s">
        <v>987</v>
      </c>
      <c r="B1649" t="s">
        <v>2619</v>
      </c>
      <c r="F1649">
        <v>97.561000000000007</v>
      </c>
      <c r="G1649">
        <v>41</v>
      </c>
      <c r="H1649">
        <v>1</v>
      </c>
      <c r="I1649">
        <v>0</v>
      </c>
      <c r="J1649">
        <v>27</v>
      </c>
      <c r="K1649">
        <v>67</v>
      </c>
      <c r="L1649">
        <v>1</v>
      </c>
      <c r="M1649">
        <v>41</v>
      </c>
      <c r="N1649" s="1">
        <v>1.08E-7</v>
      </c>
      <c r="O1649">
        <v>71.3</v>
      </c>
      <c r="P1649">
        <v>32.800000000000004</v>
      </c>
      <c r="X1649" s="9" t="s">
        <v>10726</v>
      </c>
      <c r="Y1649" s="9">
        <v>1</v>
      </c>
    </row>
    <row r="1650" spans="1:25" x14ac:dyDescent="0.2">
      <c r="A1650" t="s">
        <v>987</v>
      </c>
      <c r="B1650" t="s">
        <v>2620</v>
      </c>
      <c r="F1650">
        <v>97.561000000000007</v>
      </c>
      <c r="G1650">
        <v>41</v>
      </c>
      <c r="H1650">
        <v>1</v>
      </c>
      <c r="I1650">
        <v>0</v>
      </c>
      <c r="J1650">
        <v>22</v>
      </c>
      <c r="K1650">
        <v>62</v>
      </c>
      <c r="L1650">
        <v>2</v>
      </c>
      <c r="M1650">
        <v>42</v>
      </c>
      <c r="N1650" s="1">
        <v>1.08E-7</v>
      </c>
      <c r="O1650">
        <v>71.3</v>
      </c>
      <c r="P1650">
        <v>33.6</v>
      </c>
      <c r="X1650" s="9" t="s">
        <v>10727</v>
      </c>
      <c r="Y1650" s="9">
        <v>1</v>
      </c>
    </row>
    <row r="1651" spans="1:25" x14ac:dyDescent="0.2">
      <c r="A1651" t="s">
        <v>987</v>
      </c>
      <c r="B1651" t="s">
        <v>2621</v>
      </c>
      <c r="F1651">
        <v>95.454999999999998</v>
      </c>
      <c r="G1651">
        <v>44</v>
      </c>
      <c r="H1651">
        <v>2</v>
      </c>
      <c r="I1651">
        <v>0</v>
      </c>
      <c r="J1651">
        <v>22</v>
      </c>
      <c r="K1651">
        <v>65</v>
      </c>
      <c r="L1651">
        <v>1</v>
      </c>
      <c r="M1651">
        <v>44</v>
      </c>
      <c r="N1651" s="1">
        <v>1.08E-7</v>
      </c>
      <c r="O1651">
        <v>71.3</v>
      </c>
      <c r="P1651">
        <v>35.200000000000003</v>
      </c>
      <c r="X1651" s="9" t="s">
        <v>10728</v>
      </c>
      <c r="Y1651" s="9">
        <v>1</v>
      </c>
    </row>
    <row r="1652" spans="1:25" x14ac:dyDescent="0.2">
      <c r="A1652" t="s">
        <v>987</v>
      </c>
      <c r="B1652" t="s">
        <v>2622</v>
      </c>
      <c r="F1652">
        <v>95.454999999999998</v>
      </c>
      <c r="G1652">
        <v>44</v>
      </c>
      <c r="H1652">
        <v>2</v>
      </c>
      <c r="I1652">
        <v>0</v>
      </c>
      <c r="J1652">
        <v>22</v>
      </c>
      <c r="K1652">
        <v>65</v>
      </c>
      <c r="L1652">
        <v>1</v>
      </c>
      <c r="M1652">
        <v>44</v>
      </c>
      <c r="N1652" s="1">
        <v>1.08E-7</v>
      </c>
      <c r="O1652">
        <v>71.3</v>
      </c>
      <c r="P1652">
        <v>35.200000000000003</v>
      </c>
      <c r="X1652" s="9" t="s">
        <v>10729</v>
      </c>
      <c r="Y1652" s="9">
        <v>1</v>
      </c>
    </row>
    <row r="1653" spans="1:25" x14ac:dyDescent="0.2">
      <c r="A1653" t="s">
        <v>987</v>
      </c>
      <c r="B1653" t="s">
        <v>2623</v>
      </c>
      <c r="F1653">
        <v>95.454999999999998</v>
      </c>
      <c r="G1653">
        <v>44</v>
      </c>
      <c r="H1653">
        <v>2</v>
      </c>
      <c r="I1653">
        <v>0</v>
      </c>
      <c r="J1653">
        <v>22</v>
      </c>
      <c r="K1653">
        <v>65</v>
      </c>
      <c r="L1653">
        <v>1</v>
      </c>
      <c r="M1653">
        <v>44</v>
      </c>
      <c r="N1653" s="1">
        <v>1.08E-7</v>
      </c>
      <c r="O1653">
        <v>71.3</v>
      </c>
      <c r="P1653">
        <v>35.200000000000003</v>
      </c>
      <c r="X1653" s="9" t="s">
        <v>10730</v>
      </c>
      <c r="Y1653" s="9">
        <v>1</v>
      </c>
    </row>
    <row r="1654" spans="1:25" x14ac:dyDescent="0.2">
      <c r="A1654" t="s">
        <v>987</v>
      </c>
      <c r="B1654" t="s">
        <v>2624</v>
      </c>
      <c r="F1654">
        <v>97.561000000000007</v>
      </c>
      <c r="G1654">
        <v>41</v>
      </c>
      <c r="H1654">
        <v>1</v>
      </c>
      <c r="I1654">
        <v>0</v>
      </c>
      <c r="J1654">
        <v>22</v>
      </c>
      <c r="K1654">
        <v>62</v>
      </c>
      <c r="L1654">
        <v>3</v>
      </c>
      <c r="M1654">
        <v>43</v>
      </c>
      <c r="N1654" s="1">
        <v>1.08E-7</v>
      </c>
      <c r="O1654">
        <v>71.3</v>
      </c>
      <c r="P1654">
        <v>34.4</v>
      </c>
      <c r="X1654" s="9" t="s">
        <v>10731</v>
      </c>
      <c r="Y1654" s="9">
        <v>1</v>
      </c>
    </row>
    <row r="1655" spans="1:25" x14ac:dyDescent="0.2">
      <c r="A1655" t="s">
        <v>987</v>
      </c>
      <c r="B1655" t="s">
        <v>2625</v>
      </c>
      <c r="F1655">
        <v>97.561000000000007</v>
      </c>
      <c r="G1655">
        <v>41</v>
      </c>
      <c r="H1655">
        <v>1</v>
      </c>
      <c r="I1655">
        <v>0</v>
      </c>
      <c r="J1655">
        <v>22</v>
      </c>
      <c r="K1655">
        <v>62</v>
      </c>
      <c r="L1655">
        <v>2</v>
      </c>
      <c r="M1655">
        <v>42</v>
      </c>
      <c r="N1655" s="1">
        <v>1.08E-7</v>
      </c>
      <c r="O1655">
        <v>71.3</v>
      </c>
      <c r="P1655">
        <v>33.6</v>
      </c>
      <c r="X1655" s="9" t="s">
        <v>10732</v>
      </c>
      <c r="Y1655" s="9">
        <v>1</v>
      </c>
    </row>
    <row r="1656" spans="1:25" x14ac:dyDescent="0.2">
      <c r="A1656" t="s">
        <v>987</v>
      </c>
      <c r="B1656" t="s">
        <v>2626</v>
      </c>
      <c r="F1656">
        <v>100</v>
      </c>
      <c r="G1656">
        <v>37</v>
      </c>
      <c r="H1656">
        <v>0</v>
      </c>
      <c r="I1656">
        <v>0</v>
      </c>
      <c r="J1656">
        <v>22</v>
      </c>
      <c r="K1656">
        <v>58</v>
      </c>
      <c r="L1656">
        <v>2</v>
      </c>
      <c r="M1656">
        <v>38</v>
      </c>
      <c r="N1656" s="1">
        <v>3.89E-7</v>
      </c>
      <c r="O1656">
        <v>69.400000000000006</v>
      </c>
      <c r="P1656">
        <v>30.400000000000002</v>
      </c>
      <c r="X1656" s="9" t="s">
        <v>10733</v>
      </c>
      <c r="Y1656" s="9">
        <v>1</v>
      </c>
    </row>
    <row r="1657" spans="1:25" x14ac:dyDescent="0.2">
      <c r="A1657" t="s">
        <v>987</v>
      </c>
      <c r="B1657" t="s">
        <v>2627</v>
      </c>
      <c r="F1657">
        <v>100</v>
      </c>
      <c r="G1657">
        <v>37</v>
      </c>
      <c r="H1657">
        <v>0</v>
      </c>
      <c r="I1657">
        <v>0</v>
      </c>
      <c r="J1657">
        <v>22</v>
      </c>
      <c r="K1657">
        <v>58</v>
      </c>
      <c r="L1657">
        <v>2</v>
      </c>
      <c r="M1657">
        <v>38</v>
      </c>
      <c r="N1657" s="1">
        <v>3.89E-7</v>
      </c>
      <c r="O1657">
        <v>69.400000000000006</v>
      </c>
      <c r="P1657">
        <v>30.400000000000002</v>
      </c>
      <c r="X1657" s="9" t="s">
        <v>10734</v>
      </c>
      <c r="Y1657" s="9">
        <v>1</v>
      </c>
    </row>
    <row r="1658" spans="1:25" x14ac:dyDescent="0.2">
      <c r="A1658" t="s">
        <v>987</v>
      </c>
      <c r="B1658" t="s">
        <v>2628</v>
      </c>
      <c r="F1658">
        <v>100</v>
      </c>
      <c r="G1658">
        <v>37</v>
      </c>
      <c r="H1658">
        <v>0</v>
      </c>
      <c r="I1658">
        <v>0</v>
      </c>
      <c r="J1658">
        <v>22</v>
      </c>
      <c r="K1658">
        <v>58</v>
      </c>
      <c r="L1658">
        <v>2</v>
      </c>
      <c r="M1658">
        <v>38</v>
      </c>
      <c r="N1658" s="1">
        <v>3.89E-7</v>
      </c>
      <c r="O1658">
        <v>69.400000000000006</v>
      </c>
      <c r="P1658">
        <v>30.400000000000002</v>
      </c>
      <c r="X1658" s="9" t="s">
        <v>10735</v>
      </c>
      <c r="Y1658" s="9">
        <v>1</v>
      </c>
    </row>
    <row r="1659" spans="1:25" x14ac:dyDescent="0.2">
      <c r="A1659" t="s">
        <v>987</v>
      </c>
      <c r="B1659" t="s">
        <v>2629</v>
      </c>
      <c r="F1659">
        <v>100</v>
      </c>
      <c r="G1659">
        <v>37</v>
      </c>
      <c r="H1659">
        <v>0</v>
      </c>
      <c r="I1659">
        <v>0</v>
      </c>
      <c r="J1659">
        <v>22</v>
      </c>
      <c r="K1659">
        <v>58</v>
      </c>
      <c r="L1659">
        <v>2</v>
      </c>
      <c r="M1659">
        <v>38</v>
      </c>
      <c r="N1659" s="1">
        <v>3.89E-7</v>
      </c>
      <c r="O1659">
        <v>69.400000000000006</v>
      </c>
      <c r="P1659">
        <v>30.400000000000002</v>
      </c>
      <c r="X1659" s="9" t="s">
        <v>10736</v>
      </c>
      <c r="Y1659" s="9">
        <v>1</v>
      </c>
    </row>
    <row r="1660" spans="1:25" x14ac:dyDescent="0.2">
      <c r="A1660" t="s">
        <v>987</v>
      </c>
      <c r="B1660" t="s">
        <v>2630</v>
      </c>
      <c r="F1660">
        <v>100</v>
      </c>
      <c r="G1660">
        <v>37</v>
      </c>
      <c r="H1660">
        <v>0</v>
      </c>
      <c r="I1660">
        <v>0</v>
      </c>
      <c r="J1660">
        <v>22</v>
      </c>
      <c r="K1660">
        <v>58</v>
      </c>
      <c r="L1660">
        <v>2</v>
      </c>
      <c r="M1660">
        <v>38</v>
      </c>
      <c r="N1660" s="1">
        <v>3.89E-7</v>
      </c>
      <c r="O1660">
        <v>69.400000000000006</v>
      </c>
      <c r="P1660">
        <v>30.400000000000002</v>
      </c>
      <c r="X1660" s="9" t="s">
        <v>10737</v>
      </c>
      <c r="Y1660" s="9">
        <v>1</v>
      </c>
    </row>
    <row r="1661" spans="1:25" x14ac:dyDescent="0.2">
      <c r="A1661" t="s">
        <v>987</v>
      </c>
      <c r="B1661" t="s">
        <v>2631</v>
      </c>
      <c r="F1661">
        <v>100</v>
      </c>
      <c r="G1661">
        <v>37</v>
      </c>
      <c r="H1661">
        <v>0</v>
      </c>
      <c r="I1661">
        <v>0</v>
      </c>
      <c r="J1661">
        <v>22</v>
      </c>
      <c r="K1661">
        <v>58</v>
      </c>
      <c r="L1661">
        <v>2</v>
      </c>
      <c r="M1661">
        <v>38</v>
      </c>
      <c r="N1661" s="1">
        <v>3.89E-7</v>
      </c>
      <c r="O1661">
        <v>69.400000000000006</v>
      </c>
      <c r="P1661">
        <v>30.400000000000002</v>
      </c>
      <c r="X1661" s="9" t="s">
        <v>10738</v>
      </c>
      <c r="Y1661" s="9">
        <v>1</v>
      </c>
    </row>
    <row r="1662" spans="1:25" x14ac:dyDescent="0.2">
      <c r="A1662" t="s">
        <v>987</v>
      </c>
      <c r="B1662" t="s">
        <v>2632</v>
      </c>
      <c r="F1662">
        <v>100</v>
      </c>
      <c r="G1662">
        <v>37</v>
      </c>
      <c r="H1662">
        <v>0</v>
      </c>
      <c r="I1662">
        <v>0</v>
      </c>
      <c r="J1662">
        <v>22</v>
      </c>
      <c r="K1662">
        <v>58</v>
      </c>
      <c r="L1662">
        <v>1</v>
      </c>
      <c r="M1662">
        <v>37</v>
      </c>
      <c r="N1662" s="1">
        <v>3.89E-7</v>
      </c>
      <c r="O1662">
        <v>69.400000000000006</v>
      </c>
      <c r="P1662">
        <v>29.6</v>
      </c>
      <c r="X1662" s="9" t="s">
        <v>10739</v>
      </c>
      <c r="Y1662" s="9">
        <v>1</v>
      </c>
    </row>
    <row r="1663" spans="1:25" x14ac:dyDescent="0.2">
      <c r="A1663" t="s">
        <v>987</v>
      </c>
      <c r="B1663" t="s">
        <v>2633</v>
      </c>
      <c r="F1663">
        <v>100</v>
      </c>
      <c r="G1663">
        <v>37</v>
      </c>
      <c r="H1663">
        <v>0</v>
      </c>
      <c r="I1663">
        <v>0</v>
      </c>
      <c r="J1663">
        <v>22</v>
      </c>
      <c r="K1663">
        <v>58</v>
      </c>
      <c r="L1663">
        <v>3</v>
      </c>
      <c r="M1663">
        <v>39</v>
      </c>
      <c r="N1663" s="1">
        <v>3.89E-7</v>
      </c>
      <c r="O1663">
        <v>69.400000000000006</v>
      </c>
      <c r="P1663">
        <v>31.200000000000003</v>
      </c>
      <c r="X1663" s="9" t="s">
        <v>10740</v>
      </c>
      <c r="Y1663" s="9">
        <v>1</v>
      </c>
    </row>
    <row r="1664" spans="1:25" x14ac:dyDescent="0.2">
      <c r="A1664" t="s">
        <v>987</v>
      </c>
      <c r="B1664" t="s">
        <v>2634</v>
      </c>
      <c r="F1664">
        <v>100</v>
      </c>
      <c r="G1664">
        <v>37</v>
      </c>
      <c r="H1664">
        <v>0</v>
      </c>
      <c r="I1664">
        <v>0</v>
      </c>
      <c r="J1664">
        <v>22</v>
      </c>
      <c r="K1664">
        <v>58</v>
      </c>
      <c r="L1664">
        <v>3</v>
      </c>
      <c r="M1664">
        <v>39</v>
      </c>
      <c r="N1664" s="1">
        <v>3.89E-7</v>
      </c>
      <c r="O1664">
        <v>69.400000000000006</v>
      </c>
      <c r="P1664">
        <v>31.200000000000003</v>
      </c>
      <c r="X1664" s="9" t="s">
        <v>10741</v>
      </c>
      <c r="Y1664" s="9">
        <v>1</v>
      </c>
    </row>
    <row r="1665" spans="1:25" x14ac:dyDescent="0.2">
      <c r="A1665" t="s">
        <v>987</v>
      </c>
      <c r="B1665" t="s">
        <v>2635</v>
      </c>
      <c r="F1665">
        <v>100</v>
      </c>
      <c r="G1665">
        <v>37</v>
      </c>
      <c r="H1665">
        <v>0</v>
      </c>
      <c r="I1665">
        <v>0</v>
      </c>
      <c r="J1665">
        <v>22</v>
      </c>
      <c r="K1665">
        <v>58</v>
      </c>
      <c r="L1665">
        <v>2</v>
      </c>
      <c r="M1665">
        <v>38</v>
      </c>
      <c r="N1665" s="1">
        <v>3.89E-7</v>
      </c>
      <c r="O1665">
        <v>69.400000000000006</v>
      </c>
      <c r="P1665">
        <v>30.400000000000002</v>
      </c>
      <c r="X1665" s="9" t="s">
        <v>10742</v>
      </c>
      <c r="Y1665" s="9">
        <v>1</v>
      </c>
    </row>
    <row r="1666" spans="1:25" x14ac:dyDescent="0.2">
      <c r="A1666" t="s">
        <v>987</v>
      </c>
      <c r="B1666" t="s">
        <v>2636</v>
      </c>
      <c r="F1666">
        <v>100</v>
      </c>
      <c r="G1666">
        <v>37</v>
      </c>
      <c r="H1666">
        <v>0</v>
      </c>
      <c r="I1666">
        <v>0</v>
      </c>
      <c r="J1666">
        <v>22</v>
      </c>
      <c r="K1666">
        <v>58</v>
      </c>
      <c r="L1666">
        <v>2</v>
      </c>
      <c r="M1666">
        <v>38</v>
      </c>
      <c r="N1666" s="1">
        <v>3.89E-7</v>
      </c>
      <c r="O1666">
        <v>69.400000000000006</v>
      </c>
      <c r="P1666">
        <v>30.400000000000002</v>
      </c>
      <c r="X1666" s="9" t="s">
        <v>10743</v>
      </c>
      <c r="Y1666" s="9">
        <v>1</v>
      </c>
    </row>
    <row r="1667" spans="1:25" x14ac:dyDescent="0.2">
      <c r="A1667" t="s">
        <v>987</v>
      </c>
      <c r="B1667" t="s">
        <v>2637</v>
      </c>
      <c r="F1667">
        <v>100</v>
      </c>
      <c r="G1667">
        <v>37</v>
      </c>
      <c r="H1667">
        <v>0</v>
      </c>
      <c r="I1667">
        <v>0</v>
      </c>
      <c r="J1667">
        <v>25</v>
      </c>
      <c r="K1667">
        <v>61</v>
      </c>
      <c r="L1667">
        <v>1</v>
      </c>
      <c r="M1667">
        <v>37</v>
      </c>
      <c r="N1667" s="1">
        <v>3.89E-7</v>
      </c>
      <c r="O1667">
        <v>69.400000000000006</v>
      </c>
      <c r="P1667">
        <v>29.6</v>
      </c>
      <c r="X1667" s="9" t="s">
        <v>10744</v>
      </c>
      <c r="Y1667" s="9">
        <v>1</v>
      </c>
    </row>
    <row r="1668" spans="1:25" x14ac:dyDescent="0.2">
      <c r="A1668" t="s">
        <v>987</v>
      </c>
      <c r="B1668" t="s">
        <v>2638</v>
      </c>
      <c r="F1668">
        <v>93.182000000000002</v>
      </c>
      <c r="G1668">
        <v>44</v>
      </c>
      <c r="H1668">
        <v>3</v>
      </c>
      <c r="I1668">
        <v>0</v>
      </c>
      <c r="J1668">
        <v>15</v>
      </c>
      <c r="K1668">
        <v>58</v>
      </c>
      <c r="L1668">
        <v>1</v>
      </c>
      <c r="M1668">
        <v>44</v>
      </c>
      <c r="N1668" s="1">
        <v>3.89E-7</v>
      </c>
      <c r="O1668">
        <v>69.400000000000006</v>
      </c>
      <c r="P1668">
        <v>35.200000000000003</v>
      </c>
      <c r="X1668" s="9" t="s">
        <v>10745</v>
      </c>
      <c r="Y1668" s="9">
        <v>1</v>
      </c>
    </row>
    <row r="1669" spans="1:25" x14ac:dyDescent="0.2">
      <c r="A1669" t="s">
        <v>987</v>
      </c>
      <c r="B1669" t="s">
        <v>2639</v>
      </c>
      <c r="F1669">
        <v>95.349000000000004</v>
      </c>
      <c r="G1669">
        <v>43</v>
      </c>
      <c r="H1669">
        <v>2</v>
      </c>
      <c r="I1669">
        <v>0</v>
      </c>
      <c r="J1669">
        <v>83</v>
      </c>
      <c r="K1669">
        <v>125</v>
      </c>
      <c r="L1669">
        <v>6</v>
      </c>
      <c r="M1669">
        <v>48</v>
      </c>
      <c r="N1669" s="1">
        <v>3.89E-7</v>
      </c>
      <c r="O1669">
        <v>69.400000000000006</v>
      </c>
      <c r="P1669">
        <v>38.400000000000006</v>
      </c>
      <c r="X1669" s="9" t="s">
        <v>10746</v>
      </c>
      <c r="Y1669" s="9">
        <v>1</v>
      </c>
    </row>
    <row r="1670" spans="1:25" x14ac:dyDescent="0.2">
      <c r="A1670" t="s">
        <v>987</v>
      </c>
      <c r="B1670" t="s">
        <v>2640</v>
      </c>
      <c r="F1670">
        <v>97.5</v>
      </c>
      <c r="G1670">
        <v>40</v>
      </c>
      <c r="H1670">
        <v>1</v>
      </c>
      <c r="I1670">
        <v>0</v>
      </c>
      <c r="J1670">
        <v>28</v>
      </c>
      <c r="K1670">
        <v>67</v>
      </c>
      <c r="L1670">
        <v>1</v>
      </c>
      <c r="M1670">
        <v>40</v>
      </c>
      <c r="N1670" s="1">
        <v>3.89E-7</v>
      </c>
      <c r="O1670">
        <v>69.400000000000006</v>
      </c>
      <c r="P1670">
        <v>32</v>
      </c>
      <c r="X1670" s="9" t="s">
        <v>10747</v>
      </c>
      <c r="Y1670" s="9">
        <v>1</v>
      </c>
    </row>
    <row r="1671" spans="1:25" x14ac:dyDescent="0.2">
      <c r="A1671" t="s">
        <v>987</v>
      </c>
      <c r="B1671" t="s">
        <v>2641</v>
      </c>
      <c r="F1671">
        <v>100</v>
      </c>
      <c r="G1671">
        <v>37</v>
      </c>
      <c r="H1671">
        <v>0</v>
      </c>
      <c r="I1671">
        <v>0</v>
      </c>
      <c r="J1671">
        <v>22</v>
      </c>
      <c r="K1671">
        <v>58</v>
      </c>
      <c r="L1671">
        <v>3</v>
      </c>
      <c r="M1671">
        <v>39</v>
      </c>
      <c r="N1671" s="1">
        <v>3.89E-7</v>
      </c>
      <c r="O1671">
        <v>69.400000000000006</v>
      </c>
      <c r="P1671">
        <v>31.200000000000003</v>
      </c>
      <c r="X1671" s="9" t="s">
        <v>10748</v>
      </c>
      <c r="Y1671" s="9">
        <v>1</v>
      </c>
    </row>
    <row r="1672" spans="1:25" x14ac:dyDescent="0.2">
      <c r="A1672" t="s">
        <v>987</v>
      </c>
      <c r="B1672" t="s">
        <v>2642</v>
      </c>
      <c r="F1672">
        <v>100</v>
      </c>
      <c r="G1672">
        <v>37</v>
      </c>
      <c r="H1672">
        <v>0</v>
      </c>
      <c r="I1672">
        <v>0</v>
      </c>
      <c r="J1672">
        <v>22</v>
      </c>
      <c r="K1672">
        <v>58</v>
      </c>
      <c r="L1672">
        <v>2</v>
      </c>
      <c r="M1672">
        <v>38</v>
      </c>
      <c r="N1672" s="1">
        <v>3.89E-7</v>
      </c>
      <c r="O1672">
        <v>69.400000000000006</v>
      </c>
      <c r="P1672">
        <v>30.400000000000002</v>
      </c>
      <c r="X1672" s="9" t="s">
        <v>10749</v>
      </c>
      <c r="Y1672" s="9">
        <v>1</v>
      </c>
    </row>
    <row r="1673" spans="1:25" x14ac:dyDescent="0.2">
      <c r="A1673" t="s">
        <v>987</v>
      </c>
      <c r="B1673" t="s">
        <v>2643</v>
      </c>
      <c r="F1673">
        <v>100</v>
      </c>
      <c r="G1673">
        <v>37</v>
      </c>
      <c r="H1673">
        <v>0</v>
      </c>
      <c r="I1673">
        <v>0</v>
      </c>
      <c r="J1673">
        <v>22</v>
      </c>
      <c r="K1673">
        <v>58</v>
      </c>
      <c r="L1673">
        <v>3</v>
      </c>
      <c r="M1673">
        <v>39</v>
      </c>
      <c r="N1673" s="1">
        <v>3.89E-7</v>
      </c>
      <c r="O1673">
        <v>69.400000000000006</v>
      </c>
      <c r="P1673">
        <v>31.200000000000003</v>
      </c>
      <c r="X1673" s="9" t="s">
        <v>10750</v>
      </c>
      <c r="Y1673" s="9">
        <v>1</v>
      </c>
    </row>
    <row r="1674" spans="1:25" x14ac:dyDescent="0.2">
      <c r="A1674" t="s">
        <v>987</v>
      </c>
      <c r="B1674" t="s">
        <v>2644</v>
      </c>
      <c r="F1674">
        <v>100</v>
      </c>
      <c r="G1674">
        <v>37</v>
      </c>
      <c r="H1674">
        <v>0</v>
      </c>
      <c r="I1674">
        <v>0</v>
      </c>
      <c r="J1674">
        <v>22</v>
      </c>
      <c r="K1674">
        <v>58</v>
      </c>
      <c r="L1674">
        <v>3</v>
      </c>
      <c r="M1674">
        <v>39</v>
      </c>
      <c r="N1674" s="1">
        <v>3.89E-7</v>
      </c>
      <c r="O1674">
        <v>69.400000000000006</v>
      </c>
      <c r="P1674">
        <v>31.200000000000003</v>
      </c>
      <c r="X1674" s="9" t="s">
        <v>10751</v>
      </c>
      <c r="Y1674" s="9">
        <v>1</v>
      </c>
    </row>
    <row r="1675" spans="1:25" x14ac:dyDescent="0.2">
      <c r="A1675" t="s">
        <v>987</v>
      </c>
      <c r="B1675" t="s">
        <v>2645</v>
      </c>
      <c r="F1675">
        <v>100</v>
      </c>
      <c r="G1675">
        <v>37</v>
      </c>
      <c r="H1675">
        <v>0</v>
      </c>
      <c r="I1675">
        <v>0</v>
      </c>
      <c r="J1675">
        <v>22</v>
      </c>
      <c r="K1675">
        <v>58</v>
      </c>
      <c r="L1675">
        <v>3</v>
      </c>
      <c r="M1675">
        <v>39</v>
      </c>
      <c r="N1675" s="1">
        <v>3.89E-7</v>
      </c>
      <c r="O1675">
        <v>69.400000000000006</v>
      </c>
      <c r="P1675">
        <v>31.200000000000003</v>
      </c>
      <c r="X1675" s="9" t="s">
        <v>10752</v>
      </c>
      <c r="Y1675" s="9">
        <v>1</v>
      </c>
    </row>
    <row r="1676" spans="1:25" x14ac:dyDescent="0.2">
      <c r="A1676" t="s">
        <v>987</v>
      </c>
      <c r="B1676" t="s">
        <v>2646</v>
      </c>
      <c r="F1676">
        <v>100</v>
      </c>
      <c r="G1676">
        <v>37</v>
      </c>
      <c r="H1676">
        <v>0</v>
      </c>
      <c r="I1676">
        <v>0</v>
      </c>
      <c r="J1676">
        <v>22</v>
      </c>
      <c r="K1676">
        <v>58</v>
      </c>
      <c r="L1676">
        <v>3</v>
      </c>
      <c r="M1676">
        <v>39</v>
      </c>
      <c r="N1676" s="1">
        <v>3.89E-7</v>
      </c>
      <c r="O1676">
        <v>69.400000000000006</v>
      </c>
      <c r="P1676">
        <v>31.200000000000003</v>
      </c>
      <c r="X1676" s="9" t="s">
        <v>10753</v>
      </c>
      <c r="Y1676" s="9">
        <v>1</v>
      </c>
    </row>
    <row r="1677" spans="1:25" x14ac:dyDescent="0.2">
      <c r="A1677" t="s">
        <v>987</v>
      </c>
      <c r="B1677" t="s">
        <v>2647</v>
      </c>
      <c r="F1677">
        <v>100</v>
      </c>
      <c r="G1677">
        <v>37</v>
      </c>
      <c r="H1677">
        <v>0</v>
      </c>
      <c r="I1677">
        <v>0</v>
      </c>
      <c r="J1677">
        <v>22</v>
      </c>
      <c r="K1677">
        <v>58</v>
      </c>
      <c r="L1677">
        <v>3</v>
      </c>
      <c r="M1677">
        <v>39</v>
      </c>
      <c r="N1677" s="1">
        <v>3.89E-7</v>
      </c>
      <c r="O1677">
        <v>69.400000000000006</v>
      </c>
      <c r="P1677">
        <v>31.200000000000003</v>
      </c>
      <c r="X1677" s="9" t="s">
        <v>10754</v>
      </c>
      <c r="Y1677" s="9">
        <v>1</v>
      </c>
    </row>
    <row r="1678" spans="1:25" x14ac:dyDescent="0.2">
      <c r="A1678" t="s">
        <v>987</v>
      </c>
      <c r="B1678" t="s">
        <v>2648</v>
      </c>
      <c r="F1678">
        <v>100</v>
      </c>
      <c r="G1678">
        <v>37</v>
      </c>
      <c r="H1678">
        <v>0</v>
      </c>
      <c r="I1678">
        <v>0</v>
      </c>
      <c r="J1678">
        <v>22</v>
      </c>
      <c r="K1678">
        <v>58</v>
      </c>
      <c r="L1678">
        <v>3</v>
      </c>
      <c r="M1678">
        <v>39</v>
      </c>
      <c r="N1678" s="1">
        <v>3.89E-7</v>
      </c>
      <c r="O1678">
        <v>69.400000000000006</v>
      </c>
      <c r="P1678">
        <v>31.200000000000003</v>
      </c>
      <c r="X1678" s="9" t="s">
        <v>10755</v>
      </c>
      <c r="Y1678" s="9">
        <v>1</v>
      </c>
    </row>
    <row r="1679" spans="1:25" x14ac:dyDescent="0.2">
      <c r="A1679" t="s">
        <v>987</v>
      </c>
      <c r="B1679" t="s">
        <v>2649</v>
      </c>
      <c r="F1679">
        <v>100</v>
      </c>
      <c r="G1679">
        <v>37</v>
      </c>
      <c r="H1679">
        <v>0</v>
      </c>
      <c r="I1679">
        <v>0</v>
      </c>
      <c r="J1679">
        <v>22</v>
      </c>
      <c r="K1679">
        <v>58</v>
      </c>
      <c r="L1679">
        <v>3</v>
      </c>
      <c r="M1679">
        <v>39</v>
      </c>
      <c r="N1679" s="1">
        <v>3.89E-7</v>
      </c>
      <c r="O1679">
        <v>69.400000000000006</v>
      </c>
      <c r="P1679">
        <v>31.200000000000003</v>
      </c>
      <c r="X1679" s="9" t="s">
        <v>10756</v>
      </c>
      <c r="Y1679" s="9">
        <v>1</v>
      </c>
    </row>
    <row r="1680" spans="1:25" x14ac:dyDescent="0.2">
      <c r="A1680" t="s">
        <v>987</v>
      </c>
      <c r="B1680" t="s">
        <v>2650</v>
      </c>
      <c r="F1680">
        <v>100</v>
      </c>
      <c r="G1680">
        <v>37</v>
      </c>
      <c r="H1680">
        <v>0</v>
      </c>
      <c r="I1680">
        <v>0</v>
      </c>
      <c r="J1680">
        <v>22</v>
      </c>
      <c r="K1680">
        <v>58</v>
      </c>
      <c r="L1680">
        <v>3</v>
      </c>
      <c r="M1680">
        <v>39</v>
      </c>
      <c r="N1680" s="1">
        <v>3.89E-7</v>
      </c>
      <c r="O1680">
        <v>69.400000000000006</v>
      </c>
      <c r="P1680">
        <v>31.200000000000003</v>
      </c>
      <c r="X1680" s="9" t="s">
        <v>10757</v>
      </c>
      <c r="Y1680" s="9">
        <v>1</v>
      </c>
    </row>
    <row r="1681" spans="1:25" x14ac:dyDescent="0.2">
      <c r="A1681" t="s">
        <v>987</v>
      </c>
      <c r="B1681" t="s">
        <v>2651</v>
      </c>
      <c r="F1681">
        <v>100</v>
      </c>
      <c r="G1681">
        <v>37</v>
      </c>
      <c r="H1681">
        <v>0</v>
      </c>
      <c r="I1681">
        <v>0</v>
      </c>
      <c r="J1681">
        <v>22</v>
      </c>
      <c r="K1681">
        <v>58</v>
      </c>
      <c r="L1681">
        <v>3</v>
      </c>
      <c r="M1681">
        <v>39</v>
      </c>
      <c r="N1681" s="1">
        <v>3.89E-7</v>
      </c>
      <c r="O1681">
        <v>69.400000000000006</v>
      </c>
      <c r="P1681">
        <v>31.200000000000003</v>
      </c>
      <c r="X1681" s="9" t="s">
        <v>10758</v>
      </c>
      <c r="Y1681" s="9">
        <v>1</v>
      </c>
    </row>
    <row r="1682" spans="1:25" x14ac:dyDescent="0.2">
      <c r="A1682" t="s">
        <v>987</v>
      </c>
      <c r="B1682" t="s">
        <v>2652</v>
      </c>
      <c r="F1682">
        <v>100</v>
      </c>
      <c r="G1682">
        <v>37</v>
      </c>
      <c r="H1682">
        <v>0</v>
      </c>
      <c r="I1682">
        <v>0</v>
      </c>
      <c r="J1682">
        <v>22</v>
      </c>
      <c r="K1682">
        <v>58</v>
      </c>
      <c r="L1682">
        <v>1</v>
      </c>
      <c r="M1682">
        <v>37</v>
      </c>
      <c r="N1682" s="1">
        <v>3.89E-7</v>
      </c>
      <c r="O1682">
        <v>69.400000000000006</v>
      </c>
      <c r="P1682">
        <v>29.6</v>
      </c>
      <c r="X1682" s="9" t="s">
        <v>10759</v>
      </c>
      <c r="Y1682" s="9">
        <v>1</v>
      </c>
    </row>
    <row r="1683" spans="1:25" x14ac:dyDescent="0.2">
      <c r="A1683" t="s">
        <v>987</v>
      </c>
      <c r="B1683" t="s">
        <v>2653</v>
      </c>
      <c r="F1683">
        <v>97.436000000000007</v>
      </c>
      <c r="G1683">
        <v>39</v>
      </c>
      <c r="H1683">
        <v>1</v>
      </c>
      <c r="I1683">
        <v>0</v>
      </c>
      <c r="J1683">
        <v>24</v>
      </c>
      <c r="K1683">
        <v>62</v>
      </c>
      <c r="L1683">
        <v>4</v>
      </c>
      <c r="M1683">
        <v>42</v>
      </c>
      <c r="N1683" s="1">
        <v>1.3999999999999999E-6</v>
      </c>
      <c r="O1683">
        <v>67.599999999999994</v>
      </c>
      <c r="P1683">
        <v>33.6</v>
      </c>
      <c r="X1683" s="9" t="s">
        <v>10760</v>
      </c>
      <c r="Y1683" s="9">
        <v>1</v>
      </c>
    </row>
    <row r="1684" spans="1:25" x14ac:dyDescent="0.2">
      <c r="A1684" t="s">
        <v>987</v>
      </c>
      <c r="B1684" t="s">
        <v>2654</v>
      </c>
      <c r="F1684">
        <v>97.436000000000007</v>
      </c>
      <c r="G1684">
        <v>39</v>
      </c>
      <c r="H1684">
        <v>1</v>
      </c>
      <c r="I1684">
        <v>0</v>
      </c>
      <c r="J1684">
        <v>24</v>
      </c>
      <c r="K1684">
        <v>62</v>
      </c>
      <c r="L1684">
        <v>4</v>
      </c>
      <c r="M1684">
        <v>42</v>
      </c>
      <c r="N1684" s="1">
        <v>1.3999999999999999E-6</v>
      </c>
      <c r="O1684">
        <v>67.599999999999994</v>
      </c>
      <c r="P1684">
        <v>33.6</v>
      </c>
      <c r="X1684" s="9" t="s">
        <v>10761</v>
      </c>
      <c r="Y1684" s="9">
        <v>1</v>
      </c>
    </row>
    <row r="1685" spans="1:25" x14ac:dyDescent="0.2">
      <c r="A1685" t="s">
        <v>987</v>
      </c>
      <c r="B1685" t="s">
        <v>2655</v>
      </c>
      <c r="F1685">
        <v>97.436000000000007</v>
      </c>
      <c r="G1685">
        <v>39</v>
      </c>
      <c r="H1685">
        <v>1</v>
      </c>
      <c r="I1685">
        <v>0</v>
      </c>
      <c r="J1685">
        <v>24</v>
      </c>
      <c r="K1685">
        <v>62</v>
      </c>
      <c r="L1685">
        <v>4</v>
      </c>
      <c r="M1685">
        <v>42</v>
      </c>
      <c r="N1685" s="1">
        <v>1.3999999999999999E-6</v>
      </c>
      <c r="O1685">
        <v>67.599999999999994</v>
      </c>
      <c r="P1685">
        <v>33.6</v>
      </c>
      <c r="X1685" s="9" t="s">
        <v>10762</v>
      </c>
      <c r="Y1685" s="9">
        <v>1</v>
      </c>
    </row>
    <row r="1686" spans="1:25" x14ac:dyDescent="0.2">
      <c r="A1686" t="s">
        <v>987</v>
      </c>
      <c r="B1686" t="s">
        <v>2656</v>
      </c>
      <c r="F1686">
        <v>97.436000000000007</v>
      </c>
      <c r="G1686">
        <v>39</v>
      </c>
      <c r="H1686">
        <v>1</v>
      </c>
      <c r="I1686">
        <v>0</v>
      </c>
      <c r="J1686">
        <v>24</v>
      </c>
      <c r="K1686">
        <v>62</v>
      </c>
      <c r="L1686">
        <v>4</v>
      </c>
      <c r="M1686">
        <v>42</v>
      </c>
      <c r="N1686" s="1">
        <v>1.3999999999999999E-6</v>
      </c>
      <c r="O1686">
        <v>67.599999999999994</v>
      </c>
      <c r="P1686">
        <v>33.6</v>
      </c>
      <c r="X1686" s="9" t="s">
        <v>10763</v>
      </c>
      <c r="Y1686" s="9">
        <v>1</v>
      </c>
    </row>
    <row r="1687" spans="1:25" x14ac:dyDescent="0.2">
      <c r="A1687" t="s">
        <v>987</v>
      </c>
      <c r="B1687" t="s">
        <v>2657</v>
      </c>
      <c r="F1687">
        <v>97.436000000000007</v>
      </c>
      <c r="G1687">
        <v>39</v>
      </c>
      <c r="H1687">
        <v>1</v>
      </c>
      <c r="I1687">
        <v>0</v>
      </c>
      <c r="J1687">
        <v>24</v>
      </c>
      <c r="K1687">
        <v>62</v>
      </c>
      <c r="L1687">
        <v>4</v>
      </c>
      <c r="M1687">
        <v>42</v>
      </c>
      <c r="N1687" s="1">
        <v>1.3999999999999999E-6</v>
      </c>
      <c r="O1687">
        <v>67.599999999999994</v>
      </c>
      <c r="P1687">
        <v>33.6</v>
      </c>
      <c r="X1687" s="9" t="s">
        <v>10764</v>
      </c>
      <c r="Y1687" s="9">
        <v>1</v>
      </c>
    </row>
    <row r="1688" spans="1:25" x14ac:dyDescent="0.2">
      <c r="A1688" t="s">
        <v>987</v>
      </c>
      <c r="B1688" t="s">
        <v>2658</v>
      </c>
      <c r="F1688">
        <v>97.436000000000007</v>
      </c>
      <c r="G1688">
        <v>39</v>
      </c>
      <c r="H1688">
        <v>1</v>
      </c>
      <c r="I1688">
        <v>0</v>
      </c>
      <c r="J1688">
        <v>24</v>
      </c>
      <c r="K1688">
        <v>62</v>
      </c>
      <c r="L1688">
        <v>4</v>
      </c>
      <c r="M1688">
        <v>42</v>
      </c>
      <c r="N1688" s="1">
        <v>1.3999999999999999E-6</v>
      </c>
      <c r="O1688">
        <v>67.599999999999994</v>
      </c>
      <c r="P1688">
        <v>33.6</v>
      </c>
      <c r="X1688" s="9" t="s">
        <v>10765</v>
      </c>
      <c r="Y1688" s="9">
        <v>1</v>
      </c>
    </row>
    <row r="1689" spans="1:25" x14ac:dyDescent="0.2">
      <c r="A1689" t="s">
        <v>987</v>
      </c>
      <c r="B1689" t="s">
        <v>2659</v>
      </c>
      <c r="F1689">
        <v>95.238</v>
      </c>
      <c r="G1689">
        <v>42</v>
      </c>
      <c r="H1689">
        <v>2</v>
      </c>
      <c r="I1689">
        <v>0</v>
      </c>
      <c r="J1689">
        <v>24</v>
      </c>
      <c r="K1689">
        <v>65</v>
      </c>
      <c r="L1689">
        <v>1</v>
      </c>
      <c r="M1689">
        <v>42</v>
      </c>
      <c r="N1689" s="1">
        <v>1.3999999999999999E-6</v>
      </c>
      <c r="O1689">
        <v>67.599999999999994</v>
      </c>
      <c r="P1689">
        <v>33.6</v>
      </c>
      <c r="X1689" s="9" t="s">
        <v>10766</v>
      </c>
      <c r="Y1689" s="9">
        <v>1</v>
      </c>
    </row>
    <row r="1690" spans="1:25" x14ac:dyDescent="0.2">
      <c r="A1690" t="s">
        <v>987</v>
      </c>
      <c r="B1690" t="s">
        <v>2660</v>
      </c>
      <c r="F1690">
        <v>95.238</v>
      </c>
      <c r="G1690">
        <v>42</v>
      </c>
      <c r="H1690">
        <v>2</v>
      </c>
      <c r="I1690">
        <v>0</v>
      </c>
      <c r="J1690">
        <v>21</v>
      </c>
      <c r="K1690">
        <v>62</v>
      </c>
      <c r="L1690">
        <v>1</v>
      </c>
      <c r="M1690">
        <v>42</v>
      </c>
      <c r="N1690" s="1">
        <v>1.3999999999999999E-6</v>
      </c>
      <c r="O1690">
        <v>67.599999999999994</v>
      </c>
      <c r="P1690">
        <v>33.6</v>
      </c>
      <c r="X1690" s="9" t="s">
        <v>10767</v>
      </c>
      <c r="Y1690" s="9">
        <v>1</v>
      </c>
    </row>
    <row r="1691" spans="1:25" x14ac:dyDescent="0.2">
      <c r="A1691" t="s">
        <v>987</v>
      </c>
      <c r="B1691" t="s">
        <v>2661</v>
      </c>
      <c r="F1691">
        <v>95.238</v>
      </c>
      <c r="G1691">
        <v>42</v>
      </c>
      <c r="H1691">
        <v>2</v>
      </c>
      <c r="I1691">
        <v>0</v>
      </c>
      <c r="J1691">
        <v>21</v>
      </c>
      <c r="K1691">
        <v>62</v>
      </c>
      <c r="L1691">
        <v>1</v>
      </c>
      <c r="M1691">
        <v>42</v>
      </c>
      <c r="N1691" s="1">
        <v>1.3999999999999999E-6</v>
      </c>
      <c r="O1691">
        <v>67.599999999999994</v>
      </c>
      <c r="P1691">
        <v>33.6</v>
      </c>
      <c r="X1691" s="9" t="s">
        <v>10768</v>
      </c>
      <c r="Y1691" s="9">
        <v>1</v>
      </c>
    </row>
    <row r="1692" spans="1:25" x14ac:dyDescent="0.2">
      <c r="A1692" t="s">
        <v>987</v>
      </c>
      <c r="B1692" t="s">
        <v>2662</v>
      </c>
      <c r="F1692">
        <v>97.436000000000007</v>
      </c>
      <c r="G1692">
        <v>39</v>
      </c>
      <c r="H1692">
        <v>1</v>
      </c>
      <c r="I1692">
        <v>0</v>
      </c>
      <c r="J1692">
        <v>24</v>
      </c>
      <c r="K1692">
        <v>62</v>
      </c>
      <c r="L1692">
        <v>4</v>
      </c>
      <c r="M1692">
        <v>42</v>
      </c>
      <c r="N1692" s="1">
        <v>1.3999999999999999E-6</v>
      </c>
      <c r="O1692">
        <v>67.599999999999994</v>
      </c>
      <c r="P1692">
        <v>33.6</v>
      </c>
      <c r="X1692" s="9" t="s">
        <v>10769</v>
      </c>
      <c r="Y1692" s="9">
        <v>1</v>
      </c>
    </row>
    <row r="1693" spans="1:25" x14ac:dyDescent="0.2">
      <c r="A1693" t="s">
        <v>987</v>
      </c>
      <c r="B1693" t="s">
        <v>2663</v>
      </c>
      <c r="F1693">
        <v>97.436000000000007</v>
      </c>
      <c r="G1693">
        <v>39</v>
      </c>
      <c r="H1693">
        <v>1</v>
      </c>
      <c r="I1693">
        <v>0</v>
      </c>
      <c r="J1693">
        <v>24</v>
      </c>
      <c r="K1693">
        <v>62</v>
      </c>
      <c r="L1693">
        <v>4</v>
      </c>
      <c r="M1693">
        <v>42</v>
      </c>
      <c r="N1693" s="1">
        <v>1.3999999999999999E-6</v>
      </c>
      <c r="O1693">
        <v>67.599999999999994</v>
      </c>
      <c r="P1693">
        <v>33.6</v>
      </c>
      <c r="X1693" s="9" t="s">
        <v>10770</v>
      </c>
      <c r="Y1693" s="9">
        <v>1</v>
      </c>
    </row>
    <row r="1694" spans="1:25" x14ac:dyDescent="0.2">
      <c r="A1694" t="s">
        <v>987</v>
      </c>
      <c r="B1694" t="s">
        <v>2664</v>
      </c>
      <c r="F1694">
        <v>97.436000000000007</v>
      </c>
      <c r="G1694">
        <v>39</v>
      </c>
      <c r="H1694">
        <v>1</v>
      </c>
      <c r="I1694">
        <v>0</v>
      </c>
      <c r="J1694">
        <v>24</v>
      </c>
      <c r="K1694">
        <v>62</v>
      </c>
      <c r="L1694">
        <v>4</v>
      </c>
      <c r="M1694">
        <v>42</v>
      </c>
      <c r="N1694" s="1">
        <v>1.3999999999999999E-6</v>
      </c>
      <c r="O1694">
        <v>67.599999999999994</v>
      </c>
      <c r="P1694">
        <v>33.6</v>
      </c>
      <c r="X1694" s="9" t="s">
        <v>10771</v>
      </c>
      <c r="Y1694" s="9">
        <v>1</v>
      </c>
    </row>
    <row r="1695" spans="1:25" x14ac:dyDescent="0.2">
      <c r="A1695" t="s">
        <v>987</v>
      </c>
      <c r="B1695" t="s">
        <v>2665</v>
      </c>
      <c r="F1695">
        <v>97.436000000000007</v>
      </c>
      <c r="G1695">
        <v>39</v>
      </c>
      <c r="H1695">
        <v>1</v>
      </c>
      <c r="I1695">
        <v>0</v>
      </c>
      <c r="J1695">
        <v>24</v>
      </c>
      <c r="K1695">
        <v>62</v>
      </c>
      <c r="L1695">
        <v>4</v>
      </c>
      <c r="M1695">
        <v>42</v>
      </c>
      <c r="N1695" s="1">
        <v>1.3999999999999999E-6</v>
      </c>
      <c r="O1695">
        <v>67.599999999999994</v>
      </c>
      <c r="P1695">
        <v>33.6</v>
      </c>
      <c r="X1695" s="9" t="s">
        <v>10772</v>
      </c>
      <c r="Y1695" s="9">
        <v>1</v>
      </c>
    </row>
    <row r="1696" spans="1:25" x14ac:dyDescent="0.2">
      <c r="A1696" t="s">
        <v>987</v>
      </c>
      <c r="B1696" t="s">
        <v>2666</v>
      </c>
      <c r="F1696">
        <v>97.436000000000007</v>
      </c>
      <c r="G1696">
        <v>39</v>
      </c>
      <c r="H1696">
        <v>1</v>
      </c>
      <c r="I1696">
        <v>0</v>
      </c>
      <c r="J1696">
        <v>19</v>
      </c>
      <c r="K1696">
        <v>57</v>
      </c>
      <c r="L1696">
        <v>1</v>
      </c>
      <c r="M1696">
        <v>39</v>
      </c>
      <c r="N1696" s="1">
        <v>1.3999999999999999E-6</v>
      </c>
      <c r="O1696">
        <v>67.599999999999994</v>
      </c>
      <c r="P1696">
        <v>31.200000000000003</v>
      </c>
      <c r="X1696" s="9" t="s">
        <v>10773</v>
      </c>
      <c r="Y1696" s="9">
        <v>1</v>
      </c>
    </row>
    <row r="1697" spans="1:25" x14ac:dyDescent="0.2">
      <c r="A1697" t="s">
        <v>987</v>
      </c>
      <c r="B1697" t="s">
        <v>2667</v>
      </c>
      <c r="F1697">
        <v>100</v>
      </c>
      <c r="G1697">
        <v>36</v>
      </c>
      <c r="H1697">
        <v>0</v>
      </c>
      <c r="I1697">
        <v>0</v>
      </c>
      <c r="J1697">
        <v>22</v>
      </c>
      <c r="K1697">
        <v>57</v>
      </c>
      <c r="L1697">
        <v>1</v>
      </c>
      <c r="M1697">
        <v>36</v>
      </c>
      <c r="N1697" s="1">
        <v>1.3999999999999999E-6</v>
      </c>
      <c r="O1697">
        <v>67.599999999999994</v>
      </c>
      <c r="P1697">
        <v>28.8</v>
      </c>
      <c r="X1697" s="9" t="s">
        <v>10774</v>
      </c>
      <c r="Y1697" s="9">
        <v>1</v>
      </c>
    </row>
    <row r="1698" spans="1:25" x14ac:dyDescent="0.2">
      <c r="A1698" t="s">
        <v>987</v>
      </c>
      <c r="B1698" t="s">
        <v>2668</v>
      </c>
      <c r="F1698">
        <v>97.436000000000007</v>
      </c>
      <c r="G1698">
        <v>39</v>
      </c>
      <c r="H1698">
        <v>1</v>
      </c>
      <c r="I1698">
        <v>0</v>
      </c>
      <c r="J1698">
        <v>24</v>
      </c>
      <c r="K1698">
        <v>62</v>
      </c>
      <c r="L1698">
        <v>4</v>
      </c>
      <c r="M1698">
        <v>42</v>
      </c>
      <c r="N1698" s="1">
        <v>1.3999999999999999E-6</v>
      </c>
      <c r="O1698">
        <v>67.599999999999994</v>
      </c>
      <c r="P1698">
        <v>33.6</v>
      </c>
      <c r="X1698" s="9" t="s">
        <v>10775</v>
      </c>
      <c r="Y1698" s="9">
        <v>1</v>
      </c>
    </row>
    <row r="1699" spans="1:25" x14ac:dyDescent="0.2">
      <c r="A1699" t="s">
        <v>987</v>
      </c>
      <c r="B1699" t="s">
        <v>2669</v>
      </c>
      <c r="F1699">
        <v>97.436000000000007</v>
      </c>
      <c r="G1699">
        <v>39</v>
      </c>
      <c r="H1699">
        <v>1</v>
      </c>
      <c r="I1699">
        <v>0</v>
      </c>
      <c r="J1699">
        <v>24</v>
      </c>
      <c r="K1699">
        <v>62</v>
      </c>
      <c r="L1699">
        <v>4</v>
      </c>
      <c r="M1699">
        <v>42</v>
      </c>
      <c r="N1699" s="1">
        <v>1.3999999999999999E-6</v>
      </c>
      <c r="O1699">
        <v>67.599999999999994</v>
      </c>
      <c r="P1699">
        <v>33.6</v>
      </c>
      <c r="X1699" s="9" t="s">
        <v>10776</v>
      </c>
      <c r="Y1699" s="9">
        <v>1</v>
      </c>
    </row>
    <row r="1700" spans="1:25" x14ac:dyDescent="0.2">
      <c r="A1700" t="s">
        <v>987</v>
      </c>
      <c r="B1700" t="s">
        <v>2670</v>
      </c>
      <c r="F1700">
        <v>100</v>
      </c>
      <c r="G1700">
        <v>36</v>
      </c>
      <c r="H1700">
        <v>0</v>
      </c>
      <c r="I1700">
        <v>0</v>
      </c>
      <c r="J1700">
        <v>22</v>
      </c>
      <c r="K1700">
        <v>57</v>
      </c>
      <c r="L1700">
        <v>2</v>
      </c>
      <c r="M1700">
        <v>37</v>
      </c>
      <c r="N1700" s="1">
        <v>1.3999999999999999E-6</v>
      </c>
      <c r="O1700">
        <v>67.599999999999994</v>
      </c>
      <c r="P1700">
        <v>29.6</v>
      </c>
      <c r="X1700" s="9" t="s">
        <v>10777</v>
      </c>
      <c r="Y1700" s="9">
        <v>1</v>
      </c>
    </row>
    <row r="1701" spans="1:25" x14ac:dyDescent="0.2">
      <c r="A1701" t="s">
        <v>987</v>
      </c>
      <c r="B1701" t="s">
        <v>2671</v>
      </c>
      <c r="F1701">
        <v>97.436000000000007</v>
      </c>
      <c r="G1701">
        <v>39</v>
      </c>
      <c r="H1701">
        <v>1</v>
      </c>
      <c r="I1701">
        <v>0</v>
      </c>
      <c r="J1701">
        <v>29</v>
      </c>
      <c r="K1701">
        <v>67</v>
      </c>
      <c r="L1701">
        <v>1</v>
      </c>
      <c r="M1701">
        <v>39</v>
      </c>
      <c r="N1701" s="1">
        <v>1.3999999999999999E-6</v>
      </c>
      <c r="O1701">
        <v>67.599999999999994</v>
      </c>
      <c r="P1701">
        <v>31.200000000000003</v>
      </c>
      <c r="X1701" s="9" t="s">
        <v>10778</v>
      </c>
      <c r="Y1701" s="9">
        <v>1</v>
      </c>
    </row>
    <row r="1702" spans="1:25" x14ac:dyDescent="0.2">
      <c r="A1702" t="s">
        <v>987</v>
      </c>
      <c r="B1702" t="s">
        <v>2672</v>
      </c>
      <c r="F1702">
        <v>97.436000000000007</v>
      </c>
      <c r="G1702">
        <v>39</v>
      </c>
      <c r="H1702">
        <v>1</v>
      </c>
      <c r="I1702">
        <v>0</v>
      </c>
      <c r="J1702">
        <v>29</v>
      </c>
      <c r="K1702">
        <v>67</v>
      </c>
      <c r="L1702">
        <v>1</v>
      </c>
      <c r="M1702">
        <v>39</v>
      </c>
      <c r="N1702" s="1">
        <v>1.3999999999999999E-6</v>
      </c>
      <c r="O1702">
        <v>67.599999999999994</v>
      </c>
      <c r="P1702">
        <v>31.200000000000003</v>
      </c>
      <c r="X1702" s="9" t="s">
        <v>10779</v>
      </c>
      <c r="Y1702" s="9">
        <v>1</v>
      </c>
    </row>
    <row r="1703" spans="1:25" x14ac:dyDescent="0.2">
      <c r="A1703" t="s">
        <v>987</v>
      </c>
      <c r="B1703" t="s">
        <v>2673</v>
      </c>
      <c r="F1703">
        <v>97.436000000000007</v>
      </c>
      <c r="G1703">
        <v>39</v>
      </c>
      <c r="H1703">
        <v>1</v>
      </c>
      <c r="I1703">
        <v>0</v>
      </c>
      <c r="J1703">
        <v>19</v>
      </c>
      <c r="K1703">
        <v>57</v>
      </c>
      <c r="L1703">
        <v>1</v>
      </c>
      <c r="M1703">
        <v>39</v>
      </c>
      <c r="N1703" s="1">
        <v>1.3999999999999999E-6</v>
      </c>
      <c r="O1703">
        <v>67.599999999999994</v>
      </c>
      <c r="P1703">
        <v>31.200000000000003</v>
      </c>
      <c r="X1703" s="9" t="s">
        <v>10780</v>
      </c>
      <c r="Y1703" s="9">
        <v>1</v>
      </c>
    </row>
    <row r="1704" spans="1:25" x14ac:dyDescent="0.2">
      <c r="A1704" t="s">
        <v>987</v>
      </c>
      <c r="B1704" t="s">
        <v>2674</v>
      </c>
      <c r="F1704">
        <v>97.436000000000007</v>
      </c>
      <c r="G1704">
        <v>39</v>
      </c>
      <c r="H1704">
        <v>1</v>
      </c>
      <c r="I1704">
        <v>0</v>
      </c>
      <c r="J1704">
        <v>27</v>
      </c>
      <c r="K1704">
        <v>65</v>
      </c>
      <c r="L1704">
        <v>1446</v>
      </c>
      <c r="M1704">
        <v>1408</v>
      </c>
      <c r="N1704" s="1">
        <v>1.3999999999999999E-6</v>
      </c>
      <c r="O1704">
        <v>67.599999999999994</v>
      </c>
      <c r="P1704">
        <v>1156.8</v>
      </c>
      <c r="X1704" s="9" t="s">
        <v>10781</v>
      </c>
      <c r="Y1704" s="9">
        <v>1</v>
      </c>
    </row>
    <row r="1705" spans="1:25" x14ac:dyDescent="0.2">
      <c r="A1705" t="s">
        <v>987</v>
      </c>
      <c r="B1705" t="s">
        <v>2675</v>
      </c>
      <c r="F1705">
        <v>100</v>
      </c>
      <c r="G1705">
        <v>35</v>
      </c>
      <c r="H1705">
        <v>0</v>
      </c>
      <c r="I1705">
        <v>0</v>
      </c>
      <c r="J1705">
        <v>22</v>
      </c>
      <c r="K1705">
        <v>56</v>
      </c>
      <c r="L1705">
        <v>2</v>
      </c>
      <c r="M1705">
        <v>36</v>
      </c>
      <c r="N1705" s="1">
        <v>5.0300000000000001E-6</v>
      </c>
      <c r="O1705">
        <v>65.8</v>
      </c>
      <c r="P1705">
        <v>28.8</v>
      </c>
      <c r="X1705" s="9" t="s">
        <v>10782</v>
      </c>
      <c r="Y1705" s="9">
        <v>1</v>
      </c>
    </row>
    <row r="1706" spans="1:25" x14ac:dyDescent="0.2">
      <c r="A1706" t="s">
        <v>987</v>
      </c>
      <c r="B1706" t="s">
        <v>2676</v>
      </c>
      <c r="F1706">
        <v>93.182000000000002</v>
      </c>
      <c r="G1706">
        <v>44</v>
      </c>
      <c r="H1706">
        <v>3</v>
      </c>
      <c r="I1706">
        <v>0</v>
      </c>
      <c r="J1706">
        <v>24</v>
      </c>
      <c r="K1706">
        <v>67</v>
      </c>
      <c r="L1706">
        <v>4</v>
      </c>
      <c r="M1706">
        <v>47</v>
      </c>
      <c r="N1706" s="1">
        <v>5.0300000000000001E-6</v>
      </c>
      <c r="O1706">
        <v>65.8</v>
      </c>
      <c r="P1706">
        <v>37.6</v>
      </c>
      <c r="X1706" s="9" t="s">
        <v>10783</v>
      </c>
      <c r="Y1706" s="9">
        <v>1</v>
      </c>
    </row>
    <row r="1707" spans="1:25" x14ac:dyDescent="0.2">
      <c r="A1707" t="s">
        <v>987</v>
      </c>
      <c r="B1707" t="s">
        <v>2677</v>
      </c>
      <c r="F1707">
        <v>97.367999999999995</v>
      </c>
      <c r="G1707">
        <v>38</v>
      </c>
      <c r="H1707">
        <v>1</v>
      </c>
      <c r="I1707">
        <v>0</v>
      </c>
      <c r="J1707">
        <v>30</v>
      </c>
      <c r="K1707">
        <v>67</v>
      </c>
      <c r="L1707">
        <v>1</v>
      </c>
      <c r="M1707">
        <v>38</v>
      </c>
      <c r="N1707" s="1">
        <v>5.0300000000000001E-6</v>
      </c>
      <c r="O1707">
        <v>65.8</v>
      </c>
      <c r="P1707">
        <v>30.400000000000002</v>
      </c>
      <c r="X1707" s="9" t="s">
        <v>10784</v>
      </c>
      <c r="Y1707" s="9">
        <v>1</v>
      </c>
    </row>
    <row r="1708" spans="1:25" x14ac:dyDescent="0.2">
      <c r="A1708" t="s">
        <v>987</v>
      </c>
      <c r="B1708" t="s">
        <v>2678</v>
      </c>
      <c r="F1708">
        <v>97.367999999999995</v>
      </c>
      <c r="G1708">
        <v>38</v>
      </c>
      <c r="H1708">
        <v>1</v>
      </c>
      <c r="I1708">
        <v>0</v>
      </c>
      <c r="J1708">
        <v>30</v>
      </c>
      <c r="K1708">
        <v>67</v>
      </c>
      <c r="L1708">
        <v>1</v>
      </c>
      <c r="M1708">
        <v>38</v>
      </c>
      <c r="N1708" s="1">
        <v>5.0300000000000001E-6</v>
      </c>
      <c r="O1708">
        <v>65.8</v>
      </c>
      <c r="P1708">
        <v>30.400000000000002</v>
      </c>
      <c r="X1708" s="9" t="s">
        <v>10785</v>
      </c>
      <c r="Y1708" s="9">
        <v>1</v>
      </c>
    </row>
    <row r="1709" spans="1:25" x14ac:dyDescent="0.2">
      <c r="A1709" t="s">
        <v>987</v>
      </c>
      <c r="B1709" t="s">
        <v>2681</v>
      </c>
      <c r="F1709">
        <v>100</v>
      </c>
      <c r="G1709">
        <v>35</v>
      </c>
      <c r="H1709">
        <v>0</v>
      </c>
      <c r="I1709">
        <v>0</v>
      </c>
      <c r="J1709">
        <v>24</v>
      </c>
      <c r="K1709">
        <v>58</v>
      </c>
      <c r="L1709">
        <v>4</v>
      </c>
      <c r="M1709">
        <v>38</v>
      </c>
      <c r="N1709" s="1">
        <v>5.0300000000000001E-6</v>
      </c>
      <c r="O1709">
        <v>65.8</v>
      </c>
      <c r="P1709">
        <v>30.400000000000002</v>
      </c>
      <c r="X1709" s="9" t="s">
        <v>10786</v>
      </c>
      <c r="Y1709" s="9">
        <v>1</v>
      </c>
    </row>
    <row r="1710" spans="1:25" x14ac:dyDescent="0.2">
      <c r="A1710" t="s">
        <v>987</v>
      </c>
      <c r="B1710" t="s">
        <v>2682</v>
      </c>
      <c r="F1710">
        <v>97.296999999999997</v>
      </c>
      <c r="G1710">
        <v>37</v>
      </c>
      <c r="H1710">
        <v>1</v>
      </c>
      <c r="I1710">
        <v>0</v>
      </c>
      <c r="J1710">
        <v>21</v>
      </c>
      <c r="K1710">
        <v>57</v>
      </c>
      <c r="L1710">
        <v>1</v>
      </c>
      <c r="M1710">
        <v>37</v>
      </c>
      <c r="N1710" s="1">
        <v>1.8099999999999999E-5</v>
      </c>
      <c r="O1710">
        <v>63.9</v>
      </c>
      <c r="P1710">
        <v>29.6</v>
      </c>
      <c r="X1710" s="9" t="s">
        <v>10787</v>
      </c>
      <c r="Y1710" s="9">
        <v>1</v>
      </c>
    </row>
    <row r="1711" spans="1:25" x14ac:dyDescent="0.2">
      <c r="A1711" t="s">
        <v>987</v>
      </c>
      <c r="B1711" t="s">
        <v>2683</v>
      </c>
      <c r="F1711">
        <v>97.296999999999997</v>
      </c>
      <c r="G1711">
        <v>37</v>
      </c>
      <c r="H1711">
        <v>1</v>
      </c>
      <c r="I1711">
        <v>0</v>
      </c>
      <c r="J1711">
        <v>21</v>
      </c>
      <c r="K1711">
        <v>57</v>
      </c>
      <c r="L1711">
        <v>1</v>
      </c>
      <c r="M1711">
        <v>37</v>
      </c>
      <c r="N1711" s="1">
        <v>1.8099999999999999E-5</v>
      </c>
      <c r="O1711">
        <v>63.9</v>
      </c>
      <c r="P1711">
        <v>29.6</v>
      </c>
      <c r="X1711" s="9" t="s">
        <v>10788</v>
      </c>
      <c r="Y1711" s="9">
        <v>1</v>
      </c>
    </row>
    <row r="1712" spans="1:25" x14ac:dyDescent="0.2">
      <c r="A1712" t="s">
        <v>987</v>
      </c>
      <c r="B1712" t="s">
        <v>2684</v>
      </c>
      <c r="F1712">
        <v>97.296999999999997</v>
      </c>
      <c r="G1712">
        <v>37</v>
      </c>
      <c r="H1712">
        <v>1</v>
      </c>
      <c r="I1712">
        <v>0</v>
      </c>
      <c r="J1712">
        <v>21</v>
      </c>
      <c r="K1712">
        <v>57</v>
      </c>
      <c r="L1712">
        <v>1</v>
      </c>
      <c r="M1712">
        <v>37</v>
      </c>
      <c r="N1712" s="1">
        <v>1.8099999999999999E-5</v>
      </c>
      <c r="O1712">
        <v>63.9</v>
      </c>
      <c r="P1712">
        <v>29.6</v>
      </c>
      <c r="X1712" s="9" t="s">
        <v>10789</v>
      </c>
      <c r="Y1712" s="9">
        <v>1</v>
      </c>
    </row>
    <row r="1713" spans="1:25" x14ac:dyDescent="0.2">
      <c r="A1713" t="s">
        <v>987</v>
      </c>
      <c r="B1713" t="s">
        <v>2685</v>
      </c>
      <c r="F1713">
        <v>97.296999999999997</v>
      </c>
      <c r="G1713">
        <v>37</v>
      </c>
      <c r="H1713">
        <v>1</v>
      </c>
      <c r="I1713">
        <v>0</v>
      </c>
      <c r="J1713">
        <v>21</v>
      </c>
      <c r="K1713">
        <v>57</v>
      </c>
      <c r="L1713">
        <v>1</v>
      </c>
      <c r="M1713">
        <v>37</v>
      </c>
      <c r="N1713" s="1">
        <v>1.8099999999999999E-5</v>
      </c>
      <c r="O1713">
        <v>63.9</v>
      </c>
      <c r="P1713">
        <v>29.6</v>
      </c>
      <c r="X1713" s="9" t="s">
        <v>10790</v>
      </c>
      <c r="Y1713" s="9">
        <v>1</v>
      </c>
    </row>
    <row r="1714" spans="1:25" x14ac:dyDescent="0.2">
      <c r="A1714" t="s">
        <v>987</v>
      </c>
      <c r="B1714" t="s">
        <v>2686</v>
      </c>
      <c r="F1714">
        <v>97.296999999999997</v>
      </c>
      <c r="G1714">
        <v>37</v>
      </c>
      <c r="H1714">
        <v>1</v>
      </c>
      <c r="I1714">
        <v>0</v>
      </c>
      <c r="J1714">
        <v>21</v>
      </c>
      <c r="K1714">
        <v>57</v>
      </c>
      <c r="L1714">
        <v>1</v>
      </c>
      <c r="M1714">
        <v>37</v>
      </c>
      <c r="N1714" s="1">
        <v>1.8099999999999999E-5</v>
      </c>
      <c r="O1714">
        <v>63.9</v>
      </c>
      <c r="P1714">
        <v>29.6</v>
      </c>
      <c r="X1714" s="9" t="s">
        <v>10791</v>
      </c>
      <c r="Y1714" s="9">
        <v>1</v>
      </c>
    </row>
    <row r="1715" spans="1:25" x14ac:dyDescent="0.2">
      <c r="A1715" t="s">
        <v>987</v>
      </c>
      <c r="B1715" t="s">
        <v>2687</v>
      </c>
      <c r="F1715">
        <v>97.296999999999997</v>
      </c>
      <c r="G1715">
        <v>37</v>
      </c>
      <c r="H1715">
        <v>1</v>
      </c>
      <c r="I1715">
        <v>0</v>
      </c>
      <c r="J1715">
        <v>21</v>
      </c>
      <c r="K1715">
        <v>57</v>
      </c>
      <c r="L1715">
        <v>1</v>
      </c>
      <c r="M1715">
        <v>37</v>
      </c>
      <c r="N1715" s="1">
        <v>1.8099999999999999E-5</v>
      </c>
      <c r="O1715">
        <v>63.9</v>
      </c>
      <c r="P1715">
        <v>29.6</v>
      </c>
      <c r="X1715" s="9" t="s">
        <v>10792</v>
      </c>
      <c r="Y1715" s="9">
        <v>1</v>
      </c>
    </row>
    <row r="1716" spans="1:25" x14ac:dyDescent="0.2">
      <c r="A1716" t="s">
        <v>987</v>
      </c>
      <c r="B1716" t="s">
        <v>2688</v>
      </c>
      <c r="F1716">
        <v>97.296999999999997</v>
      </c>
      <c r="G1716">
        <v>37</v>
      </c>
      <c r="H1716">
        <v>1</v>
      </c>
      <c r="I1716">
        <v>0</v>
      </c>
      <c r="J1716">
        <v>21</v>
      </c>
      <c r="K1716">
        <v>57</v>
      </c>
      <c r="L1716">
        <v>1</v>
      </c>
      <c r="M1716">
        <v>37</v>
      </c>
      <c r="N1716" s="1">
        <v>1.8099999999999999E-5</v>
      </c>
      <c r="O1716">
        <v>63.9</v>
      </c>
      <c r="P1716">
        <v>29.6</v>
      </c>
      <c r="X1716" s="9" t="s">
        <v>10793</v>
      </c>
      <c r="Y1716" s="9">
        <v>1</v>
      </c>
    </row>
    <row r="1717" spans="1:25" x14ac:dyDescent="0.2">
      <c r="A1717" t="s">
        <v>987</v>
      </c>
      <c r="B1717" t="s">
        <v>2689</v>
      </c>
      <c r="F1717">
        <v>97.296999999999997</v>
      </c>
      <c r="G1717">
        <v>37</v>
      </c>
      <c r="H1717">
        <v>1</v>
      </c>
      <c r="I1717">
        <v>0</v>
      </c>
      <c r="J1717">
        <v>21</v>
      </c>
      <c r="K1717">
        <v>57</v>
      </c>
      <c r="L1717">
        <v>1</v>
      </c>
      <c r="M1717">
        <v>37</v>
      </c>
      <c r="N1717" s="1">
        <v>1.8099999999999999E-5</v>
      </c>
      <c r="O1717">
        <v>63.9</v>
      </c>
      <c r="P1717">
        <v>29.6</v>
      </c>
      <c r="X1717" s="9" t="s">
        <v>10794</v>
      </c>
      <c r="Y1717" s="9">
        <v>1</v>
      </c>
    </row>
    <row r="1718" spans="1:25" x14ac:dyDescent="0.2">
      <c r="A1718" t="s">
        <v>987</v>
      </c>
      <c r="B1718" t="s">
        <v>2690</v>
      </c>
      <c r="F1718">
        <v>97.296999999999997</v>
      </c>
      <c r="G1718">
        <v>37</v>
      </c>
      <c r="H1718">
        <v>1</v>
      </c>
      <c r="I1718">
        <v>0</v>
      </c>
      <c r="J1718">
        <v>21</v>
      </c>
      <c r="K1718">
        <v>57</v>
      </c>
      <c r="L1718">
        <v>1</v>
      </c>
      <c r="M1718">
        <v>37</v>
      </c>
      <c r="N1718" s="1">
        <v>1.8099999999999999E-5</v>
      </c>
      <c r="O1718">
        <v>63.9</v>
      </c>
      <c r="P1718">
        <v>29.6</v>
      </c>
      <c r="X1718" s="9" t="s">
        <v>10795</v>
      </c>
      <c r="Y1718" s="9">
        <v>1</v>
      </c>
    </row>
    <row r="1719" spans="1:25" x14ac:dyDescent="0.2">
      <c r="A1719" t="s">
        <v>987</v>
      </c>
      <c r="B1719" t="s">
        <v>2691</v>
      </c>
      <c r="F1719">
        <v>97.296999999999997</v>
      </c>
      <c r="G1719">
        <v>37</v>
      </c>
      <c r="H1719">
        <v>1</v>
      </c>
      <c r="I1719">
        <v>0</v>
      </c>
      <c r="J1719">
        <v>21</v>
      </c>
      <c r="K1719">
        <v>57</v>
      </c>
      <c r="L1719">
        <v>1</v>
      </c>
      <c r="M1719">
        <v>37</v>
      </c>
      <c r="N1719" s="1">
        <v>1.8099999999999999E-5</v>
      </c>
      <c r="O1719">
        <v>63.9</v>
      </c>
      <c r="P1719">
        <v>29.6</v>
      </c>
      <c r="X1719" s="9" t="s">
        <v>10796</v>
      </c>
      <c r="Y1719" s="9">
        <v>1</v>
      </c>
    </row>
    <row r="1720" spans="1:25" x14ac:dyDescent="0.2">
      <c r="A1720" t="s">
        <v>987</v>
      </c>
      <c r="B1720" t="s">
        <v>2692</v>
      </c>
      <c r="F1720">
        <v>100</v>
      </c>
      <c r="G1720">
        <v>34</v>
      </c>
      <c r="H1720">
        <v>0</v>
      </c>
      <c r="I1720">
        <v>0</v>
      </c>
      <c r="J1720">
        <v>24</v>
      </c>
      <c r="K1720">
        <v>57</v>
      </c>
      <c r="L1720">
        <v>2</v>
      </c>
      <c r="M1720">
        <v>35</v>
      </c>
      <c r="N1720" s="1">
        <v>1.8099999999999999E-5</v>
      </c>
      <c r="O1720">
        <v>63.9</v>
      </c>
      <c r="P1720">
        <v>28</v>
      </c>
      <c r="X1720" s="9" t="s">
        <v>10797</v>
      </c>
      <c r="Y1720" s="9">
        <v>1</v>
      </c>
    </row>
    <row r="1721" spans="1:25" x14ac:dyDescent="0.2">
      <c r="A1721" t="s">
        <v>987</v>
      </c>
      <c r="B1721" t="s">
        <v>2693</v>
      </c>
      <c r="F1721">
        <v>100</v>
      </c>
      <c r="G1721">
        <v>34</v>
      </c>
      <c r="H1721">
        <v>0</v>
      </c>
      <c r="I1721">
        <v>0</v>
      </c>
      <c r="J1721">
        <v>25</v>
      </c>
      <c r="K1721">
        <v>58</v>
      </c>
      <c r="L1721">
        <v>5</v>
      </c>
      <c r="M1721">
        <v>38</v>
      </c>
      <c r="N1721" s="1">
        <v>1.8099999999999999E-5</v>
      </c>
      <c r="O1721">
        <v>63.9</v>
      </c>
      <c r="P1721">
        <v>30.400000000000002</v>
      </c>
      <c r="X1721" s="9" t="s">
        <v>10798</v>
      </c>
      <c r="Y1721" s="9">
        <v>1</v>
      </c>
    </row>
    <row r="1722" spans="1:25" x14ac:dyDescent="0.2">
      <c r="A1722" t="s">
        <v>987</v>
      </c>
      <c r="B1722" t="s">
        <v>2694</v>
      </c>
      <c r="F1722">
        <v>100</v>
      </c>
      <c r="G1722">
        <v>34</v>
      </c>
      <c r="H1722">
        <v>0</v>
      </c>
      <c r="I1722">
        <v>0</v>
      </c>
      <c r="J1722">
        <v>25</v>
      </c>
      <c r="K1722">
        <v>58</v>
      </c>
      <c r="L1722">
        <v>5</v>
      </c>
      <c r="M1722">
        <v>38</v>
      </c>
      <c r="N1722" s="1">
        <v>1.8099999999999999E-5</v>
      </c>
      <c r="O1722">
        <v>63.9</v>
      </c>
      <c r="P1722">
        <v>30.400000000000002</v>
      </c>
      <c r="X1722" s="9" t="s">
        <v>10799</v>
      </c>
      <c r="Y1722" s="9">
        <v>1</v>
      </c>
    </row>
    <row r="1723" spans="1:25" x14ac:dyDescent="0.2">
      <c r="A1723" t="s">
        <v>987</v>
      </c>
      <c r="B1723" t="s">
        <v>2695</v>
      </c>
      <c r="F1723">
        <v>100</v>
      </c>
      <c r="G1723">
        <v>34</v>
      </c>
      <c r="H1723">
        <v>0</v>
      </c>
      <c r="I1723">
        <v>0</v>
      </c>
      <c r="J1723">
        <v>25</v>
      </c>
      <c r="K1723">
        <v>58</v>
      </c>
      <c r="L1723">
        <v>5</v>
      </c>
      <c r="M1723">
        <v>38</v>
      </c>
      <c r="N1723" s="1">
        <v>1.8099999999999999E-5</v>
      </c>
      <c r="O1723">
        <v>63.9</v>
      </c>
      <c r="P1723">
        <v>30.400000000000002</v>
      </c>
      <c r="X1723" s="9" t="s">
        <v>10800</v>
      </c>
      <c r="Y1723" s="9">
        <v>1</v>
      </c>
    </row>
    <row r="1724" spans="1:25" x14ac:dyDescent="0.2">
      <c r="A1724" t="s">
        <v>987</v>
      </c>
      <c r="B1724" t="s">
        <v>2696</v>
      </c>
      <c r="F1724">
        <v>100</v>
      </c>
      <c r="G1724">
        <v>34</v>
      </c>
      <c r="H1724">
        <v>0</v>
      </c>
      <c r="I1724">
        <v>0</v>
      </c>
      <c r="J1724">
        <v>25</v>
      </c>
      <c r="K1724">
        <v>58</v>
      </c>
      <c r="L1724">
        <v>5</v>
      </c>
      <c r="M1724">
        <v>38</v>
      </c>
      <c r="N1724" s="1">
        <v>1.8099999999999999E-5</v>
      </c>
      <c r="O1724">
        <v>63.9</v>
      </c>
      <c r="P1724">
        <v>30.400000000000002</v>
      </c>
      <c r="X1724" s="9" t="s">
        <v>10801</v>
      </c>
      <c r="Y1724" s="9">
        <v>1</v>
      </c>
    </row>
    <row r="1725" spans="1:25" x14ac:dyDescent="0.2">
      <c r="A1725" t="s">
        <v>987</v>
      </c>
      <c r="B1725" t="s">
        <v>2697</v>
      </c>
      <c r="F1725">
        <v>100</v>
      </c>
      <c r="G1725">
        <v>34</v>
      </c>
      <c r="H1725">
        <v>0</v>
      </c>
      <c r="I1725">
        <v>0</v>
      </c>
      <c r="J1725">
        <v>25</v>
      </c>
      <c r="K1725">
        <v>58</v>
      </c>
      <c r="L1725">
        <v>5</v>
      </c>
      <c r="M1725">
        <v>38</v>
      </c>
      <c r="N1725" s="1">
        <v>1.8099999999999999E-5</v>
      </c>
      <c r="O1725">
        <v>63.9</v>
      </c>
      <c r="P1725">
        <v>30.400000000000002</v>
      </c>
      <c r="X1725" s="9" t="s">
        <v>10802</v>
      </c>
      <c r="Y1725" s="9">
        <v>1</v>
      </c>
    </row>
    <row r="1726" spans="1:25" x14ac:dyDescent="0.2">
      <c r="A1726" t="s">
        <v>987</v>
      </c>
      <c r="B1726" t="s">
        <v>2698</v>
      </c>
      <c r="F1726">
        <v>100</v>
      </c>
      <c r="G1726">
        <v>34</v>
      </c>
      <c r="H1726">
        <v>0</v>
      </c>
      <c r="I1726">
        <v>0</v>
      </c>
      <c r="J1726">
        <v>25</v>
      </c>
      <c r="K1726">
        <v>58</v>
      </c>
      <c r="L1726">
        <v>5</v>
      </c>
      <c r="M1726">
        <v>38</v>
      </c>
      <c r="N1726" s="1">
        <v>1.8099999999999999E-5</v>
      </c>
      <c r="O1726">
        <v>63.9</v>
      </c>
      <c r="P1726">
        <v>30.400000000000002</v>
      </c>
      <c r="X1726" s="9" t="s">
        <v>10803</v>
      </c>
      <c r="Y1726" s="9">
        <v>1</v>
      </c>
    </row>
    <row r="1727" spans="1:25" x14ac:dyDescent="0.2">
      <c r="A1727" t="s">
        <v>987</v>
      </c>
      <c r="B1727" t="s">
        <v>2699</v>
      </c>
      <c r="F1727">
        <v>100</v>
      </c>
      <c r="G1727">
        <v>34</v>
      </c>
      <c r="H1727">
        <v>0</v>
      </c>
      <c r="I1727">
        <v>0</v>
      </c>
      <c r="J1727">
        <v>25</v>
      </c>
      <c r="K1727">
        <v>58</v>
      </c>
      <c r="L1727">
        <v>5</v>
      </c>
      <c r="M1727">
        <v>38</v>
      </c>
      <c r="N1727" s="1">
        <v>1.8099999999999999E-5</v>
      </c>
      <c r="O1727">
        <v>63.9</v>
      </c>
      <c r="P1727">
        <v>30.400000000000002</v>
      </c>
      <c r="X1727" s="9" t="s">
        <v>10804</v>
      </c>
      <c r="Y1727" s="9">
        <v>1</v>
      </c>
    </row>
    <row r="1728" spans="1:25" x14ac:dyDescent="0.2">
      <c r="A1728" t="s">
        <v>987</v>
      </c>
      <c r="B1728" t="s">
        <v>2700</v>
      </c>
      <c r="F1728">
        <v>100</v>
      </c>
      <c r="G1728">
        <v>34</v>
      </c>
      <c r="H1728">
        <v>0</v>
      </c>
      <c r="I1728">
        <v>0</v>
      </c>
      <c r="J1728">
        <v>25</v>
      </c>
      <c r="K1728">
        <v>58</v>
      </c>
      <c r="L1728">
        <v>5</v>
      </c>
      <c r="M1728">
        <v>38</v>
      </c>
      <c r="N1728" s="1">
        <v>1.8099999999999999E-5</v>
      </c>
      <c r="O1728">
        <v>63.9</v>
      </c>
      <c r="P1728">
        <v>30.400000000000002</v>
      </c>
      <c r="X1728" s="9" t="s">
        <v>10805</v>
      </c>
      <c r="Y1728" s="9">
        <v>1</v>
      </c>
    </row>
    <row r="1729" spans="1:25" x14ac:dyDescent="0.2">
      <c r="A1729" t="s">
        <v>987</v>
      </c>
      <c r="B1729" t="s">
        <v>2701</v>
      </c>
      <c r="F1729">
        <v>100</v>
      </c>
      <c r="G1729">
        <v>34</v>
      </c>
      <c r="H1729">
        <v>0</v>
      </c>
      <c r="I1729">
        <v>0</v>
      </c>
      <c r="J1729">
        <v>25</v>
      </c>
      <c r="K1729">
        <v>58</v>
      </c>
      <c r="L1729">
        <v>5</v>
      </c>
      <c r="M1729">
        <v>38</v>
      </c>
      <c r="N1729" s="1">
        <v>1.8099999999999999E-5</v>
      </c>
      <c r="O1729">
        <v>63.9</v>
      </c>
      <c r="P1729">
        <v>30.400000000000002</v>
      </c>
      <c r="X1729" s="9" t="s">
        <v>10806</v>
      </c>
      <c r="Y1729" s="9">
        <v>1</v>
      </c>
    </row>
    <row r="1730" spans="1:25" x14ac:dyDescent="0.2">
      <c r="A1730" t="s">
        <v>987</v>
      </c>
      <c r="B1730" t="s">
        <v>2702</v>
      </c>
      <c r="F1730">
        <v>100</v>
      </c>
      <c r="G1730">
        <v>34</v>
      </c>
      <c r="H1730">
        <v>0</v>
      </c>
      <c r="I1730">
        <v>0</v>
      </c>
      <c r="J1730">
        <v>25</v>
      </c>
      <c r="K1730">
        <v>58</v>
      </c>
      <c r="L1730">
        <v>5</v>
      </c>
      <c r="M1730">
        <v>38</v>
      </c>
      <c r="N1730" s="1">
        <v>1.8099999999999999E-5</v>
      </c>
      <c r="O1730">
        <v>63.9</v>
      </c>
      <c r="P1730">
        <v>30.400000000000002</v>
      </c>
      <c r="X1730" s="9" t="s">
        <v>10807</v>
      </c>
      <c r="Y1730" s="9">
        <v>1</v>
      </c>
    </row>
    <row r="1731" spans="1:25" x14ac:dyDescent="0.2">
      <c r="A1731" t="s">
        <v>987</v>
      </c>
      <c r="B1731" t="s">
        <v>2703</v>
      </c>
      <c r="F1731">
        <v>100</v>
      </c>
      <c r="G1731">
        <v>34</v>
      </c>
      <c r="H1731">
        <v>0</v>
      </c>
      <c r="I1731">
        <v>0</v>
      </c>
      <c r="J1731">
        <v>25</v>
      </c>
      <c r="K1731">
        <v>58</v>
      </c>
      <c r="L1731">
        <v>5</v>
      </c>
      <c r="M1731">
        <v>38</v>
      </c>
      <c r="N1731" s="1">
        <v>1.8099999999999999E-5</v>
      </c>
      <c r="O1731">
        <v>63.9</v>
      </c>
      <c r="P1731">
        <v>30.400000000000002</v>
      </c>
      <c r="X1731" s="9" t="s">
        <v>10808</v>
      </c>
      <c r="Y1731" s="9">
        <v>1</v>
      </c>
    </row>
    <row r="1732" spans="1:25" x14ac:dyDescent="0.2">
      <c r="A1732" t="s">
        <v>987</v>
      </c>
      <c r="B1732" t="s">
        <v>2704</v>
      </c>
      <c r="F1732">
        <v>100</v>
      </c>
      <c r="G1732">
        <v>34</v>
      </c>
      <c r="H1732">
        <v>0</v>
      </c>
      <c r="I1732">
        <v>0</v>
      </c>
      <c r="J1732">
        <v>25</v>
      </c>
      <c r="K1732">
        <v>58</v>
      </c>
      <c r="L1732">
        <v>5</v>
      </c>
      <c r="M1732">
        <v>38</v>
      </c>
      <c r="N1732" s="1">
        <v>1.8099999999999999E-5</v>
      </c>
      <c r="O1732">
        <v>63.9</v>
      </c>
      <c r="P1732">
        <v>30.400000000000002</v>
      </c>
      <c r="X1732" s="9" t="s">
        <v>10809</v>
      </c>
      <c r="Y1732" s="9">
        <v>1</v>
      </c>
    </row>
    <row r="1733" spans="1:25" x14ac:dyDescent="0.2">
      <c r="A1733" t="s">
        <v>987</v>
      </c>
      <c r="B1733" t="s">
        <v>2705</v>
      </c>
      <c r="F1733">
        <v>100</v>
      </c>
      <c r="G1733">
        <v>34</v>
      </c>
      <c r="H1733">
        <v>0</v>
      </c>
      <c r="I1733">
        <v>0</v>
      </c>
      <c r="J1733">
        <v>25</v>
      </c>
      <c r="K1733">
        <v>58</v>
      </c>
      <c r="L1733">
        <v>5</v>
      </c>
      <c r="M1733">
        <v>38</v>
      </c>
      <c r="N1733" s="1">
        <v>1.8099999999999999E-5</v>
      </c>
      <c r="O1733">
        <v>63.9</v>
      </c>
      <c r="P1733">
        <v>30.400000000000002</v>
      </c>
      <c r="X1733" s="9" t="s">
        <v>10810</v>
      </c>
      <c r="Y1733" s="9">
        <v>1</v>
      </c>
    </row>
    <row r="1734" spans="1:25" x14ac:dyDescent="0.2">
      <c r="A1734" t="s">
        <v>987</v>
      </c>
      <c r="B1734" t="s">
        <v>2706</v>
      </c>
      <c r="F1734">
        <v>100</v>
      </c>
      <c r="G1734">
        <v>34</v>
      </c>
      <c r="H1734">
        <v>0</v>
      </c>
      <c r="I1734">
        <v>0</v>
      </c>
      <c r="J1734">
        <v>25</v>
      </c>
      <c r="K1734">
        <v>58</v>
      </c>
      <c r="L1734">
        <v>5</v>
      </c>
      <c r="M1734">
        <v>38</v>
      </c>
      <c r="N1734" s="1">
        <v>1.8099999999999999E-5</v>
      </c>
      <c r="O1734">
        <v>63.9</v>
      </c>
      <c r="P1734">
        <v>30.400000000000002</v>
      </c>
      <c r="X1734" s="9" t="s">
        <v>10811</v>
      </c>
      <c r="Y1734" s="9">
        <v>1</v>
      </c>
    </row>
    <row r="1735" spans="1:25" x14ac:dyDescent="0.2">
      <c r="A1735" t="s">
        <v>987</v>
      </c>
      <c r="B1735" t="s">
        <v>2707</v>
      </c>
      <c r="F1735">
        <v>100</v>
      </c>
      <c r="G1735">
        <v>34</v>
      </c>
      <c r="H1735">
        <v>0</v>
      </c>
      <c r="I1735">
        <v>0</v>
      </c>
      <c r="J1735">
        <v>25</v>
      </c>
      <c r="K1735">
        <v>58</v>
      </c>
      <c r="L1735">
        <v>5</v>
      </c>
      <c r="M1735">
        <v>38</v>
      </c>
      <c r="N1735" s="1">
        <v>1.8099999999999999E-5</v>
      </c>
      <c r="O1735">
        <v>63.9</v>
      </c>
      <c r="P1735">
        <v>30.400000000000002</v>
      </c>
      <c r="X1735" s="9" t="s">
        <v>10812</v>
      </c>
      <c r="Y1735" s="9">
        <v>1</v>
      </c>
    </row>
    <row r="1736" spans="1:25" x14ac:dyDescent="0.2">
      <c r="A1736" t="s">
        <v>987</v>
      </c>
      <c r="B1736" t="s">
        <v>2708</v>
      </c>
      <c r="F1736">
        <v>97.296999999999997</v>
      </c>
      <c r="G1736">
        <v>37</v>
      </c>
      <c r="H1736">
        <v>1</v>
      </c>
      <c r="I1736">
        <v>0</v>
      </c>
      <c r="J1736">
        <v>21</v>
      </c>
      <c r="K1736">
        <v>57</v>
      </c>
      <c r="L1736">
        <v>1</v>
      </c>
      <c r="M1736">
        <v>37</v>
      </c>
      <c r="N1736" s="1">
        <v>1.8099999999999999E-5</v>
      </c>
      <c r="O1736">
        <v>63.9</v>
      </c>
      <c r="P1736">
        <v>29.6</v>
      </c>
      <c r="X1736" s="9" t="s">
        <v>10813</v>
      </c>
      <c r="Y1736" s="9">
        <v>1</v>
      </c>
    </row>
    <row r="1737" spans="1:25" x14ac:dyDescent="0.2">
      <c r="A1737" t="s">
        <v>987</v>
      </c>
      <c r="B1737" t="s">
        <v>2709</v>
      </c>
      <c r="F1737">
        <v>100</v>
      </c>
      <c r="G1737">
        <v>34</v>
      </c>
      <c r="H1737">
        <v>0</v>
      </c>
      <c r="I1737">
        <v>0</v>
      </c>
      <c r="J1737">
        <v>25</v>
      </c>
      <c r="K1737">
        <v>58</v>
      </c>
      <c r="L1737">
        <v>5</v>
      </c>
      <c r="M1737">
        <v>38</v>
      </c>
      <c r="N1737" s="1">
        <v>1.8099999999999999E-5</v>
      </c>
      <c r="O1737">
        <v>63.9</v>
      </c>
      <c r="P1737">
        <v>30.400000000000002</v>
      </c>
      <c r="X1737" s="9" t="s">
        <v>10814</v>
      </c>
      <c r="Y1737" s="9">
        <v>1</v>
      </c>
    </row>
    <row r="1738" spans="1:25" x14ac:dyDescent="0.2">
      <c r="A1738" t="s">
        <v>987</v>
      </c>
      <c r="B1738" t="s">
        <v>2710</v>
      </c>
      <c r="F1738">
        <v>100</v>
      </c>
      <c r="G1738">
        <v>34</v>
      </c>
      <c r="H1738">
        <v>0</v>
      </c>
      <c r="I1738">
        <v>0</v>
      </c>
      <c r="J1738">
        <v>25</v>
      </c>
      <c r="K1738">
        <v>58</v>
      </c>
      <c r="L1738">
        <v>5</v>
      </c>
      <c r="M1738">
        <v>38</v>
      </c>
      <c r="N1738" s="1">
        <v>1.8099999999999999E-5</v>
      </c>
      <c r="O1738">
        <v>63.9</v>
      </c>
      <c r="P1738">
        <v>30.400000000000002</v>
      </c>
      <c r="X1738" s="9" t="s">
        <v>10815</v>
      </c>
      <c r="Y1738" s="9">
        <v>1</v>
      </c>
    </row>
    <row r="1739" spans="1:25" x14ac:dyDescent="0.2">
      <c r="A1739" t="s">
        <v>987</v>
      </c>
      <c r="B1739" t="s">
        <v>2711</v>
      </c>
      <c r="F1739">
        <v>100</v>
      </c>
      <c r="G1739">
        <v>34</v>
      </c>
      <c r="H1739">
        <v>0</v>
      </c>
      <c r="I1739">
        <v>0</v>
      </c>
      <c r="J1739">
        <v>25</v>
      </c>
      <c r="K1739">
        <v>58</v>
      </c>
      <c r="L1739">
        <v>5</v>
      </c>
      <c r="M1739">
        <v>38</v>
      </c>
      <c r="N1739" s="1">
        <v>1.8099999999999999E-5</v>
      </c>
      <c r="O1739">
        <v>63.9</v>
      </c>
      <c r="P1739">
        <v>30.400000000000002</v>
      </c>
      <c r="X1739" s="9" t="s">
        <v>10816</v>
      </c>
      <c r="Y1739" s="9">
        <v>1</v>
      </c>
    </row>
    <row r="1740" spans="1:25" x14ac:dyDescent="0.2">
      <c r="A1740" t="s">
        <v>987</v>
      </c>
      <c r="B1740" t="s">
        <v>2712</v>
      </c>
      <c r="F1740">
        <v>100</v>
      </c>
      <c r="G1740">
        <v>34</v>
      </c>
      <c r="H1740">
        <v>0</v>
      </c>
      <c r="I1740">
        <v>0</v>
      </c>
      <c r="J1740">
        <v>25</v>
      </c>
      <c r="K1740">
        <v>58</v>
      </c>
      <c r="L1740">
        <v>5</v>
      </c>
      <c r="M1740">
        <v>38</v>
      </c>
      <c r="N1740" s="1">
        <v>1.8099999999999999E-5</v>
      </c>
      <c r="O1740">
        <v>63.9</v>
      </c>
      <c r="P1740">
        <v>30.400000000000002</v>
      </c>
      <c r="X1740" s="9" t="s">
        <v>10817</v>
      </c>
      <c r="Y1740" s="9">
        <v>1</v>
      </c>
    </row>
    <row r="1741" spans="1:25" x14ac:dyDescent="0.2">
      <c r="A1741" t="s">
        <v>987</v>
      </c>
      <c r="B1741" t="s">
        <v>2713</v>
      </c>
      <c r="F1741">
        <v>100</v>
      </c>
      <c r="G1741">
        <v>34</v>
      </c>
      <c r="H1741">
        <v>0</v>
      </c>
      <c r="I1741">
        <v>0</v>
      </c>
      <c r="J1741">
        <v>25</v>
      </c>
      <c r="K1741">
        <v>58</v>
      </c>
      <c r="L1741">
        <v>5</v>
      </c>
      <c r="M1741">
        <v>38</v>
      </c>
      <c r="N1741" s="1">
        <v>1.8099999999999999E-5</v>
      </c>
      <c r="O1741">
        <v>63.9</v>
      </c>
      <c r="P1741">
        <v>30.400000000000002</v>
      </c>
      <c r="X1741" s="9" t="s">
        <v>10818</v>
      </c>
      <c r="Y1741" s="9">
        <v>1</v>
      </c>
    </row>
    <row r="1742" spans="1:25" x14ac:dyDescent="0.2">
      <c r="A1742" t="s">
        <v>987</v>
      </c>
      <c r="B1742" t="s">
        <v>2714</v>
      </c>
      <c r="F1742">
        <v>100</v>
      </c>
      <c r="G1742">
        <v>34</v>
      </c>
      <c r="H1742">
        <v>0</v>
      </c>
      <c r="I1742">
        <v>0</v>
      </c>
      <c r="J1742">
        <v>25</v>
      </c>
      <c r="K1742">
        <v>58</v>
      </c>
      <c r="L1742">
        <v>5</v>
      </c>
      <c r="M1742">
        <v>38</v>
      </c>
      <c r="N1742" s="1">
        <v>1.8099999999999999E-5</v>
      </c>
      <c r="O1742">
        <v>63.9</v>
      </c>
      <c r="P1742">
        <v>30.400000000000002</v>
      </c>
      <c r="X1742" s="9" t="s">
        <v>10819</v>
      </c>
      <c r="Y1742" s="9">
        <v>1</v>
      </c>
    </row>
    <row r="1743" spans="1:25" x14ac:dyDescent="0.2">
      <c r="A1743" t="s">
        <v>987</v>
      </c>
      <c r="B1743" t="s">
        <v>2715</v>
      </c>
      <c r="F1743">
        <v>100</v>
      </c>
      <c r="G1743">
        <v>34</v>
      </c>
      <c r="H1743">
        <v>0</v>
      </c>
      <c r="I1743">
        <v>0</v>
      </c>
      <c r="J1743">
        <v>25</v>
      </c>
      <c r="K1743">
        <v>58</v>
      </c>
      <c r="L1743">
        <v>5</v>
      </c>
      <c r="M1743">
        <v>38</v>
      </c>
      <c r="N1743" s="1">
        <v>1.8099999999999999E-5</v>
      </c>
      <c r="O1743">
        <v>63.9</v>
      </c>
      <c r="P1743">
        <v>30.400000000000002</v>
      </c>
      <c r="X1743" s="9" t="s">
        <v>10820</v>
      </c>
      <c r="Y1743" s="9">
        <v>1</v>
      </c>
    </row>
    <row r="1744" spans="1:25" x14ac:dyDescent="0.2">
      <c r="A1744" t="s">
        <v>987</v>
      </c>
      <c r="B1744" t="s">
        <v>2716</v>
      </c>
      <c r="F1744">
        <v>97.296999999999997</v>
      </c>
      <c r="G1744">
        <v>37</v>
      </c>
      <c r="H1744">
        <v>1</v>
      </c>
      <c r="I1744">
        <v>0</v>
      </c>
      <c r="J1744">
        <v>21</v>
      </c>
      <c r="K1744">
        <v>57</v>
      </c>
      <c r="L1744">
        <v>1</v>
      </c>
      <c r="M1744">
        <v>37</v>
      </c>
      <c r="N1744" s="1">
        <v>1.8099999999999999E-5</v>
      </c>
      <c r="O1744">
        <v>63.9</v>
      </c>
      <c r="P1744">
        <v>29.6</v>
      </c>
      <c r="X1744" s="9" t="s">
        <v>10821</v>
      </c>
      <c r="Y1744" s="9">
        <v>1</v>
      </c>
    </row>
    <row r="1745" spans="1:25" x14ac:dyDescent="0.2">
      <c r="A1745" t="s">
        <v>987</v>
      </c>
      <c r="B1745" t="s">
        <v>2717</v>
      </c>
      <c r="F1745">
        <v>100</v>
      </c>
      <c r="G1745">
        <v>34</v>
      </c>
      <c r="H1745">
        <v>0</v>
      </c>
      <c r="I1745">
        <v>0</v>
      </c>
      <c r="J1745">
        <v>25</v>
      </c>
      <c r="K1745">
        <v>58</v>
      </c>
      <c r="L1745">
        <v>5</v>
      </c>
      <c r="M1745">
        <v>38</v>
      </c>
      <c r="N1745" s="1">
        <v>1.8099999999999999E-5</v>
      </c>
      <c r="O1745">
        <v>63.9</v>
      </c>
      <c r="P1745">
        <v>30.400000000000002</v>
      </c>
      <c r="X1745" s="9" t="s">
        <v>10822</v>
      </c>
      <c r="Y1745" s="9">
        <v>1</v>
      </c>
    </row>
    <row r="1746" spans="1:25" x14ac:dyDescent="0.2">
      <c r="A1746" t="s">
        <v>987</v>
      </c>
      <c r="B1746" t="s">
        <v>2718</v>
      </c>
      <c r="F1746">
        <v>100</v>
      </c>
      <c r="G1746">
        <v>34</v>
      </c>
      <c r="H1746">
        <v>0</v>
      </c>
      <c r="I1746">
        <v>0</v>
      </c>
      <c r="J1746">
        <v>25</v>
      </c>
      <c r="K1746">
        <v>58</v>
      </c>
      <c r="L1746">
        <v>5</v>
      </c>
      <c r="M1746">
        <v>38</v>
      </c>
      <c r="N1746" s="1">
        <v>1.8099999999999999E-5</v>
      </c>
      <c r="O1746">
        <v>63.9</v>
      </c>
      <c r="P1746">
        <v>30.400000000000002</v>
      </c>
      <c r="X1746" s="9" t="s">
        <v>10823</v>
      </c>
      <c r="Y1746" s="9">
        <v>1</v>
      </c>
    </row>
    <row r="1747" spans="1:25" x14ac:dyDescent="0.2">
      <c r="A1747" t="s">
        <v>987</v>
      </c>
      <c r="B1747" t="s">
        <v>2719</v>
      </c>
      <c r="F1747">
        <v>97.296999999999997</v>
      </c>
      <c r="G1747">
        <v>37</v>
      </c>
      <c r="H1747">
        <v>1</v>
      </c>
      <c r="I1747">
        <v>0</v>
      </c>
      <c r="J1747">
        <v>31</v>
      </c>
      <c r="K1747">
        <v>67</v>
      </c>
      <c r="L1747">
        <v>1</v>
      </c>
      <c r="M1747">
        <v>37</v>
      </c>
      <c r="N1747" s="1">
        <v>1.8099999999999999E-5</v>
      </c>
      <c r="O1747">
        <v>63.9</v>
      </c>
      <c r="P1747">
        <v>29.6</v>
      </c>
      <c r="X1747" s="9" t="s">
        <v>10824</v>
      </c>
      <c r="Y1747" s="9">
        <v>1</v>
      </c>
    </row>
    <row r="1748" spans="1:25" x14ac:dyDescent="0.2">
      <c r="A1748" t="s">
        <v>987</v>
      </c>
      <c r="B1748" t="s">
        <v>2720</v>
      </c>
      <c r="F1748">
        <v>97.296999999999997</v>
      </c>
      <c r="G1748">
        <v>37</v>
      </c>
      <c r="H1748">
        <v>1</v>
      </c>
      <c r="I1748">
        <v>0</v>
      </c>
      <c r="J1748">
        <v>31</v>
      </c>
      <c r="K1748">
        <v>67</v>
      </c>
      <c r="L1748">
        <v>1</v>
      </c>
      <c r="M1748">
        <v>37</v>
      </c>
      <c r="N1748" s="1">
        <v>1.8099999999999999E-5</v>
      </c>
      <c r="O1748">
        <v>63.9</v>
      </c>
      <c r="P1748">
        <v>29.6</v>
      </c>
      <c r="X1748" s="9" t="s">
        <v>10825</v>
      </c>
      <c r="Y1748" s="9">
        <v>1</v>
      </c>
    </row>
    <row r="1749" spans="1:25" x14ac:dyDescent="0.2">
      <c r="A1749" t="s">
        <v>987</v>
      </c>
      <c r="B1749" t="s">
        <v>2722</v>
      </c>
      <c r="F1749">
        <v>100</v>
      </c>
      <c r="G1749">
        <v>34</v>
      </c>
      <c r="H1749">
        <v>0</v>
      </c>
      <c r="I1749">
        <v>0</v>
      </c>
      <c r="J1749">
        <v>25</v>
      </c>
      <c r="K1749">
        <v>58</v>
      </c>
      <c r="L1749">
        <v>5</v>
      </c>
      <c r="M1749">
        <v>38</v>
      </c>
      <c r="N1749" s="1">
        <v>1.8099999999999999E-5</v>
      </c>
      <c r="O1749">
        <v>63.9</v>
      </c>
      <c r="P1749">
        <v>30.400000000000002</v>
      </c>
      <c r="X1749" s="9" t="s">
        <v>10826</v>
      </c>
      <c r="Y1749" s="9">
        <v>1</v>
      </c>
    </row>
    <row r="1750" spans="1:25" x14ac:dyDescent="0.2">
      <c r="A1750" t="s">
        <v>987</v>
      </c>
      <c r="B1750" t="s">
        <v>2723</v>
      </c>
      <c r="F1750">
        <v>100</v>
      </c>
      <c r="G1750">
        <v>34</v>
      </c>
      <c r="H1750">
        <v>0</v>
      </c>
      <c r="I1750">
        <v>0</v>
      </c>
      <c r="J1750">
        <v>25</v>
      </c>
      <c r="K1750">
        <v>58</v>
      </c>
      <c r="L1750">
        <v>5</v>
      </c>
      <c r="M1750">
        <v>38</v>
      </c>
      <c r="N1750" s="1">
        <v>1.8099999999999999E-5</v>
      </c>
      <c r="O1750">
        <v>63.9</v>
      </c>
      <c r="P1750">
        <v>30.400000000000002</v>
      </c>
      <c r="X1750" s="9" t="s">
        <v>10827</v>
      </c>
      <c r="Y1750" s="9">
        <v>1</v>
      </c>
    </row>
    <row r="1751" spans="1:25" x14ac:dyDescent="0.2">
      <c r="A1751" t="s">
        <v>987</v>
      </c>
      <c r="B1751" t="s">
        <v>2724</v>
      </c>
      <c r="F1751">
        <v>100</v>
      </c>
      <c r="G1751">
        <v>34</v>
      </c>
      <c r="H1751">
        <v>0</v>
      </c>
      <c r="I1751">
        <v>0</v>
      </c>
      <c r="J1751">
        <v>25</v>
      </c>
      <c r="K1751">
        <v>58</v>
      </c>
      <c r="L1751">
        <v>4</v>
      </c>
      <c r="M1751">
        <v>37</v>
      </c>
      <c r="N1751" s="1">
        <v>1.8099999999999999E-5</v>
      </c>
      <c r="O1751">
        <v>63.9</v>
      </c>
      <c r="P1751">
        <v>29.6</v>
      </c>
      <c r="X1751" s="9" t="s">
        <v>10828</v>
      </c>
      <c r="Y1751" s="9">
        <v>1</v>
      </c>
    </row>
    <row r="1752" spans="1:25" x14ac:dyDescent="0.2">
      <c r="A1752" t="s">
        <v>987</v>
      </c>
      <c r="B1752" t="s">
        <v>2725</v>
      </c>
      <c r="F1752">
        <v>100</v>
      </c>
      <c r="G1752">
        <v>34</v>
      </c>
      <c r="H1752">
        <v>0</v>
      </c>
      <c r="I1752">
        <v>0</v>
      </c>
      <c r="J1752">
        <v>25</v>
      </c>
      <c r="K1752">
        <v>58</v>
      </c>
      <c r="L1752">
        <v>1</v>
      </c>
      <c r="M1752">
        <v>34</v>
      </c>
      <c r="N1752" s="1">
        <v>1.8099999999999999E-5</v>
      </c>
      <c r="O1752">
        <v>63.9</v>
      </c>
      <c r="P1752">
        <v>27.200000000000003</v>
      </c>
      <c r="X1752" s="9" t="s">
        <v>10829</v>
      </c>
      <c r="Y1752" s="9">
        <v>1</v>
      </c>
    </row>
    <row r="1753" spans="1:25" x14ac:dyDescent="0.2">
      <c r="A1753" t="s">
        <v>987</v>
      </c>
      <c r="B1753" t="s">
        <v>2726</v>
      </c>
      <c r="F1753">
        <v>100</v>
      </c>
      <c r="G1753">
        <v>34</v>
      </c>
      <c r="H1753">
        <v>0</v>
      </c>
      <c r="I1753">
        <v>0</v>
      </c>
      <c r="J1753">
        <v>25</v>
      </c>
      <c r="K1753">
        <v>58</v>
      </c>
      <c r="L1753">
        <v>5</v>
      </c>
      <c r="M1753">
        <v>38</v>
      </c>
      <c r="N1753" s="1">
        <v>1.8099999999999999E-5</v>
      </c>
      <c r="O1753">
        <v>63.9</v>
      </c>
      <c r="P1753">
        <v>30.400000000000002</v>
      </c>
      <c r="X1753" s="9" t="s">
        <v>10830</v>
      </c>
      <c r="Y1753" s="9">
        <v>1</v>
      </c>
    </row>
    <row r="1754" spans="1:25" x14ac:dyDescent="0.2">
      <c r="A1754" t="s">
        <v>987</v>
      </c>
      <c r="B1754" t="s">
        <v>2727</v>
      </c>
      <c r="F1754">
        <v>100</v>
      </c>
      <c r="G1754">
        <v>34</v>
      </c>
      <c r="H1754">
        <v>0</v>
      </c>
      <c r="I1754">
        <v>0</v>
      </c>
      <c r="J1754">
        <v>25</v>
      </c>
      <c r="K1754">
        <v>58</v>
      </c>
      <c r="L1754">
        <v>5</v>
      </c>
      <c r="M1754">
        <v>38</v>
      </c>
      <c r="N1754" s="1">
        <v>1.8099999999999999E-5</v>
      </c>
      <c r="O1754">
        <v>63.9</v>
      </c>
      <c r="P1754">
        <v>30.400000000000002</v>
      </c>
      <c r="X1754" s="9" t="s">
        <v>10831</v>
      </c>
      <c r="Y1754" s="9">
        <v>1</v>
      </c>
    </row>
    <row r="1755" spans="1:25" x14ac:dyDescent="0.2">
      <c r="A1755" t="s">
        <v>987</v>
      </c>
      <c r="B1755" t="s">
        <v>2728</v>
      </c>
      <c r="F1755">
        <v>100</v>
      </c>
      <c r="G1755">
        <v>34</v>
      </c>
      <c r="H1755">
        <v>0</v>
      </c>
      <c r="I1755">
        <v>0</v>
      </c>
      <c r="J1755">
        <v>25</v>
      </c>
      <c r="K1755">
        <v>58</v>
      </c>
      <c r="L1755">
        <v>5</v>
      </c>
      <c r="M1755">
        <v>38</v>
      </c>
      <c r="N1755" s="1">
        <v>1.8099999999999999E-5</v>
      </c>
      <c r="O1755">
        <v>63.9</v>
      </c>
      <c r="P1755">
        <v>30.400000000000002</v>
      </c>
      <c r="X1755" s="9" t="s">
        <v>10832</v>
      </c>
      <c r="Y1755" s="9">
        <v>1</v>
      </c>
    </row>
    <row r="1756" spans="1:25" x14ac:dyDescent="0.2">
      <c r="A1756" t="s">
        <v>987</v>
      </c>
      <c r="B1756" t="s">
        <v>2729</v>
      </c>
      <c r="F1756">
        <v>100</v>
      </c>
      <c r="G1756">
        <v>34</v>
      </c>
      <c r="H1756">
        <v>0</v>
      </c>
      <c r="I1756">
        <v>0</v>
      </c>
      <c r="J1756">
        <v>25</v>
      </c>
      <c r="K1756">
        <v>58</v>
      </c>
      <c r="L1756">
        <v>5</v>
      </c>
      <c r="M1756">
        <v>38</v>
      </c>
      <c r="N1756" s="1">
        <v>1.8099999999999999E-5</v>
      </c>
      <c r="O1756">
        <v>63.9</v>
      </c>
      <c r="P1756">
        <v>30.400000000000002</v>
      </c>
      <c r="X1756" s="9" t="s">
        <v>10833</v>
      </c>
      <c r="Y1756" s="9">
        <v>1</v>
      </c>
    </row>
    <row r="1757" spans="1:25" x14ac:dyDescent="0.2">
      <c r="A1757" t="s">
        <v>987</v>
      </c>
      <c r="B1757" t="s">
        <v>2730</v>
      </c>
      <c r="F1757">
        <v>100</v>
      </c>
      <c r="G1757">
        <v>34</v>
      </c>
      <c r="H1757">
        <v>0</v>
      </c>
      <c r="I1757">
        <v>0</v>
      </c>
      <c r="J1757">
        <v>25</v>
      </c>
      <c r="K1757">
        <v>58</v>
      </c>
      <c r="L1757">
        <v>5</v>
      </c>
      <c r="M1757">
        <v>38</v>
      </c>
      <c r="N1757" s="1">
        <v>1.8099999999999999E-5</v>
      </c>
      <c r="O1757">
        <v>63.9</v>
      </c>
      <c r="P1757">
        <v>30.400000000000002</v>
      </c>
      <c r="X1757" s="9" t="s">
        <v>10834</v>
      </c>
      <c r="Y1757" s="9">
        <v>1</v>
      </c>
    </row>
    <row r="1758" spans="1:25" x14ac:dyDescent="0.2">
      <c r="A1758" t="s">
        <v>987</v>
      </c>
      <c r="B1758" t="s">
        <v>2731</v>
      </c>
      <c r="F1758">
        <v>100</v>
      </c>
      <c r="G1758">
        <v>34</v>
      </c>
      <c r="H1758">
        <v>0</v>
      </c>
      <c r="I1758">
        <v>0</v>
      </c>
      <c r="J1758">
        <v>25</v>
      </c>
      <c r="K1758">
        <v>58</v>
      </c>
      <c r="L1758">
        <v>5</v>
      </c>
      <c r="M1758">
        <v>38</v>
      </c>
      <c r="N1758" s="1">
        <v>1.8099999999999999E-5</v>
      </c>
      <c r="O1758">
        <v>63.9</v>
      </c>
      <c r="P1758">
        <v>30.400000000000002</v>
      </c>
      <c r="X1758" s="9" t="s">
        <v>10835</v>
      </c>
      <c r="Y1758" s="9">
        <v>1</v>
      </c>
    </row>
    <row r="1759" spans="1:25" x14ac:dyDescent="0.2">
      <c r="A1759" t="s">
        <v>987</v>
      </c>
      <c r="B1759" t="s">
        <v>2732</v>
      </c>
      <c r="F1759">
        <v>100</v>
      </c>
      <c r="G1759">
        <v>34</v>
      </c>
      <c r="H1759">
        <v>0</v>
      </c>
      <c r="I1759">
        <v>0</v>
      </c>
      <c r="J1759">
        <v>25</v>
      </c>
      <c r="K1759">
        <v>58</v>
      </c>
      <c r="L1759">
        <v>5</v>
      </c>
      <c r="M1759">
        <v>38</v>
      </c>
      <c r="N1759" s="1">
        <v>1.8099999999999999E-5</v>
      </c>
      <c r="O1759">
        <v>63.9</v>
      </c>
      <c r="P1759">
        <v>30.400000000000002</v>
      </c>
      <c r="X1759" s="9" t="s">
        <v>10836</v>
      </c>
      <c r="Y1759" s="9">
        <v>1</v>
      </c>
    </row>
    <row r="1760" spans="1:25" x14ac:dyDescent="0.2">
      <c r="A1760" t="s">
        <v>987</v>
      </c>
      <c r="B1760" t="s">
        <v>2733</v>
      </c>
      <c r="F1760">
        <v>100</v>
      </c>
      <c r="G1760">
        <v>34</v>
      </c>
      <c r="H1760">
        <v>0</v>
      </c>
      <c r="I1760">
        <v>0</v>
      </c>
      <c r="J1760">
        <v>25</v>
      </c>
      <c r="K1760">
        <v>58</v>
      </c>
      <c r="L1760">
        <v>5</v>
      </c>
      <c r="M1760">
        <v>38</v>
      </c>
      <c r="N1760" s="1">
        <v>1.8099999999999999E-5</v>
      </c>
      <c r="O1760">
        <v>63.9</v>
      </c>
      <c r="P1760">
        <v>30.400000000000002</v>
      </c>
      <c r="X1760" s="9" t="s">
        <v>10837</v>
      </c>
      <c r="Y1760" s="9">
        <v>1</v>
      </c>
    </row>
    <row r="1761" spans="1:25" x14ac:dyDescent="0.2">
      <c r="A1761" t="s">
        <v>987</v>
      </c>
      <c r="B1761" t="s">
        <v>2734</v>
      </c>
      <c r="F1761">
        <v>100</v>
      </c>
      <c r="G1761">
        <v>34</v>
      </c>
      <c r="H1761">
        <v>0</v>
      </c>
      <c r="I1761">
        <v>0</v>
      </c>
      <c r="J1761">
        <v>25</v>
      </c>
      <c r="K1761">
        <v>58</v>
      </c>
      <c r="L1761">
        <v>5</v>
      </c>
      <c r="M1761">
        <v>38</v>
      </c>
      <c r="N1761" s="1">
        <v>1.8099999999999999E-5</v>
      </c>
      <c r="O1761">
        <v>63.9</v>
      </c>
      <c r="P1761">
        <v>30.400000000000002</v>
      </c>
      <c r="X1761" s="9" t="s">
        <v>10838</v>
      </c>
      <c r="Y1761" s="9">
        <v>1</v>
      </c>
    </row>
    <row r="1762" spans="1:25" x14ac:dyDescent="0.2">
      <c r="A1762" t="s">
        <v>987</v>
      </c>
      <c r="B1762" t="s">
        <v>2735</v>
      </c>
      <c r="F1762">
        <v>97.296999999999997</v>
      </c>
      <c r="G1762">
        <v>37</v>
      </c>
      <c r="H1762">
        <v>1</v>
      </c>
      <c r="I1762">
        <v>0</v>
      </c>
      <c r="J1762">
        <v>21</v>
      </c>
      <c r="K1762">
        <v>57</v>
      </c>
      <c r="L1762">
        <v>1</v>
      </c>
      <c r="M1762">
        <v>37</v>
      </c>
      <c r="N1762" s="1">
        <v>1.8099999999999999E-5</v>
      </c>
      <c r="O1762">
        <v>63.9</v>
      </c>
      <c r="P1762">
        <v>29.6</v>
      </c>
      <c r="X1762" s="9" t="s">
        <v>10839</v>
      </c>
      <c r="Y1762" s="9">
        <v>1</v>
      </c>
    </row>
    <row r="1763" spans="1:25" x14ac:dyDescent="0.2">
      <c r="A1763" t="s">
        <v>987</v>
      </c>
      <c r="B1763" t="s">
        <v>2736</v>
      </c>
      <c r="F1763">
        <v>93.182000000000002</v>
      </c>
      <c r="G1763">
        <v>44</v>
      </c>
      <c r="H1763">
        <v>2</v>
      </c>
      <c r="I1763">
        <v>1</v>
      </c>
      <c r="J1763">
        <v>25</v>
      </c>
      <c r="K1763">
        <v>67</v>
      </c>
      <c r="L1763">
        <v>6</v>
      </c>
      <c r="M1763">
        <v>49</v>
      </c>
      <c r="N1763" s="1">
        <v>1.8099999999999999E-5</v>
      </c>
      <c r="O1763">
        <v>63.9</v>
      </c>
      <c r="P1763">
        <v>39.200000000000003</v>
      </c>
      <c r="X1763" s="9" t="s">
        <v>10840</v>
      </c>
      <c r="Y1763" s="9">
        <v>1</v>
      </c>
    </row>
    <row r="1764" spans="1:25" x14ac:dyDescent="0.2">
      <c r="A1764" t="s">
        <v>987</v>
      </c>
      <c r="B1764" t="s">
        <v>2737</v>
      </c>
      <c r="F1764">
        <v>100</v>
      </c>
      <c r="G1764">
        <v>34</v>
      </c>
      <c r="H1764">
        <v>0</v>
      </c>
      <c r="I1764">
        <v>0</v>
      </c>
      <c r="J1764">
        <v>23</v>
      </c>
      <c r="K1764">
        <v>56</v>
      </c>
      <c r="L1764">
        <v>1</v>
      </c>
      <c r="M1764">
        <v>34</v>
      </c>
      <c r="N1764" s="1">
        <v>1.8099999999999999E-5</v>
      </c>
      <c r="O1764">
        <v>63.9</v>
      </c>
      <c r="P1764">
        <v>27.200000000000003</v>
      </c>
      <c r="X1764" s="9" t="s">
        <v>10841</v>
      </c>
      <c r="Y1764" s="9">
        <v>1</v>
      </c>
    </row>
    <row r="1765" spans="1:25" x14ac:dyDescent="0.2">
      <c r="A1765" t="s">
        <v>987</v>
      </c>
      <c r="B1765" t="s">
        <v>2738</v>
      </c>
      <c r="F1765">
        <v>100</v>
      </c>
      <c r="G1765">
        <v>34</v>
      </c>
      <c r="H1765">
        <v>0</v>
      </c>
      <c r="I1765">
        <v>0</v>
      </c>
      <c r="J1765">
        <v>25</v>
      </c>
      <c r="K1765">
        <v>58</v>
      </c>
      <c r="L1765">
        <v>5</v>
      </c>
      <c r="M1765">
        <v>38</v>
      </c>
      <c r="N1765" s="1">
        <v>1.8099999999999999E-5</v>
      </c>
      <c r="O1765">
        <v>63.9</v>
      </c>
      <c r="P1765">
        <v>30.400000000000002</v>
      </c>
      <c r="X1765" s="9" t="s">
        <v>10842</v>
      </c>
      <c r="Y1765" s="9">
        <v>1</v>
      </c>
    </row>
    <row r="1766" spans="1:25" x14ac:dyDescent="0.2">
      <c r="A1766" t="s">
        <v>987</v>
      </c>
      <c r="B1766" t="s">
        <v>2739</v>
      </c>
      <c r="F1766">
        <v>100</v>
      </c>
      <c r="G1766">
        <v>34</v>
      </c>
      <c r="H1766">
        <v>0</v>
      </c>
      <c r="I1766">
        <v>0</v>
      </c>
      <c r="J1766">
        <v>25</v>
      </c>
      <c r="K1766">
        <v>58</v>
      </c>
      <c r="L1766">
        <v>5</v>
      </c>
      <c r="M1766">
        <v>38</v>
      </c>
      <c r="N1766" s="1">
        <v>1.8099999999999999E-5</v>
      </c>
      <c r="O1766">
        <v>63.9</v>
      </c>
      <c r="P1766">
        <v>30.400000000000002</v>
      </c>
      <c r="X1766" s="9" t="s">
        <v>10843</v>
      </c>
      <c r="Y1766" s="9">
        <v>1</v>
      </c>
    </row>
    <row r="1767" spans="1:25" x14ac:dyDescent="0.2">
      <c r="A1767" t="s">
        <v>987</v>
      </c>
      <c r="B1767" t="s">
        <v>2741</v>
      </c>
      <c r="F1767">
        <v>100</v>
      </c>
      <c r="G1767">
        <v>34</v>
      </c>
      <c r="H1767">
        <v>0</v>
      </c>
      <c r="I1767">
        <v>0</v>
      </c>
      <c r="J1767">
        <v>24</v>
      </c>
      <c r="K1767">
        <v>57</v>
      </c>
      <c r="L1767">
        <v>3</v>
      </c>
      <c r="M1767">
        <v>36</v>
      </c>
      <c r="N1767" s="1">
        <v>1.8099999999999999E-5</v>
      </c>
      <c r="O1767">
        <v>63.9</v>
      </c>
      <c r="P1767">
        <v>28.8</v>
      </c>
      <c r="X1767" s="9" t="s">
        <v>10844</v>
      </c>
      <c r="Y1767" s="9">
        <v>1</v>
      </c>
    </row>
    <row r="1768" spans="1:25" x14ac:dyDescent="0.2">
      <c r="A1768" t="s">
        <v>987</v>
      </c>
      <c r="B1768" t="s">
        <v>2742</v>
      </c>
      <c r="F1768">
        <v>100</v>
      </c>
      <c r="G1768">
        <v>34</v>
      </c>
      <c r="H1768">
        <v>0</v>
      </c>
      <c r="I1768">
        <v>0</v>
      </c>
      <c r="J1768">
        <v>24</v>
      </c>
      <c r="K1768">
        <v>57</v>
      </c>
      <c r="L1768">
        <v>2</v>
      </c>
      <c r="M1768">
        <v>35</v>
      </c>
      <c r="N1768" s="1">
        <v>1.8099999999999999E-5</v>
      </c>
      <c r="O1768">
        <v>63.9</v>
      </c>
      <c r="P1768">
        <v>28</v>
      </c>
      <c r="X1768" s="9" t="s">
        <v>10845</v>
      </c>
      <c r="Y1768" s="9">
        <v>1</v>
      </c>
    </row>
    <row r="1769" spans="1:25" x14ac:dyDescent="0.2">
      <c r="A1769" t="s">
        <v>987</v>
      </c>
      <c r="B1769" t="s">
        <v>2743</v>
      </c>
      <c r="F1769">
        <v>97.221999999999994</v>
      </c>
      <c r="G1769">
        <v>36</v>
      </c>
      <c r="H1769">
        <v>1</v>
      </c>
      <c r="I1769">
        <v>0</v>
      </c>
      <c r="J1769">
        <v>27</v>
      </c>
      <c r="K1769">
        <v>62</v>
      </c>
      <c r="L1769">
        <v>1</v>
      </c>
      <c r="M1769">
        <v>36</v>
      </c>
      <c r="N1769" s="1">
        <v>6.5099999999999997E-5</v>
      </c>
      <c r="O1769">
        <v>62.1</v>
      </c>
      <c r="P1769">
        <v>28.8</v>
      </c>
      <c r="X1769" s="9" t="s">
        <v>10846</v>
      </c>
      <c r="Y1769" s="9">
        <v>1</v>
      </c>
    </row>
    <row r="1770" spans="1:25" x14ac:dyDescent="0.2">
      <c r="A1770" t="s">
        <v>987</v>
      </c>
      <c r="B1770" t="s">
        <v>2744</v>
      </c>
      <c r="F1770">
        <v>97.221999999999994</v>
      </c>
      <c r="G1770">
        <v>36</v>
      </c>
      <c r="H1770">
        <v>1</v>
      </c>
      <c r="I1770">
        <v>0</v>
      </c>
      <c r="J1770">
        <v>32</v>
      </c>
      <c r="K1770">
        <v>67</v>
      </c>
      <c r="L1770">
        <v>1</v>
      </c>
      <c r="M1770">
        <v>36</v>
      </c>
      <c r="N1770" s="1">
        <v>6.5099999999999997E-5</v>
      </c>
      <c r="O1770">
        <v>62.1</v>
      </c>
      <c r="P1770">
        <v>28.8</v>
      </c>
      <c r="X1770" s="9" t="s">
        <v>10847</v>
      </c>
      <c r="Y1770" s="9">
        <v>1</v>
      </c>
    </row>
    <row r="1771" spans="1:25" x14ac:dyDescent="0.2">
      <c r="A1771" t="s">
        <v>987</v>
      </c>
      <c r="B1771" t="s">
        <v>2745</v>
      </c>
      <c r="F1771">
        <v>97.221999999999994</v>
      </c>
      <c r="G1771">
        <v>36</v>
      </c>
      <c r="H1771">
        <v>1</v>
      </c>
      <c r="I1771">
        <v>0</v>
      </c>
      <c r="J1771">
        <v>32</v>
      </c>
      <c r="K1771">
        <v>67</v>
      </c>
      <c r="L1771">
        <v>1</v>
      </c>
      <c r="M1771">
        <v>36</v>
      </c>
      <c r="N1771" s="1">
        <v>6.5099999999999997E-5</v>
      </c>
      <c r="O1771">
        <v>62.1</v>
      </c>
      <c r="P1771">
        <v>28.8</v>
      </c>
      <c r="X1771" s="9" t="s">
        <v>10848</v>
      </c>
      <c r="Y1771" s="9">
        <v>1</v>
      </c>
    </row>
    <row r="1772" spans="1:25" x14ac:dyDescent="0.2">
      <c r="A1772" t="s">
        <v>987</v>
      </c>
      <c r="B1772" t="s">
        <v>2746</v>
      </c>
      <c r="F1772">
        <v>100</v>
      </c>
      <c r="G1772">
        <v>33</v>
      </c>
      <c r="H1772">
        <v>0</v>
      </c>
      <c r="I1772">
        <v>0</v>
      </c>
      <c r="J1772">
        <v>26</v>
      </c>
      <c r="K1772">
        <v>58</v>
      </c>
      <c r="L1772">
        <v>1</v>
      </c>
      <c r="M1772">
        <v>33</v>
      </c>
      <c r="N1772" s="1">
        <v>6.5099999999999997E-5</v>
      </c>
      <c r="O1772">
        <v>62.1</v>
      </c>
      <c r="P1772">
        <v>26.400000000000002</v>
      </c>
      <c r="X1772" s="9" t="s">
        <v>10849</v>
      </c>
      <c r="Y1772" s="9">
        <v>1</v>
      </c>
    </row>
    <row r="1773" spans="1:25" x14ac:dyDescent="0.2">
      <c r="A1773" t="s">
        <v>987</v>
      </c>
      <c r="B1773" t="s">
        <v>2747</v>
      </c>
      <c r="F1773">
        <v>100</v>
      </c>
      <c r="G1773">
        <v>33</v>
      </c>
      <c r="H1773">
        <v>0</v>
      </c>
      <c r="I1773">
        <v>0</v>
      </c>
      <c r="J1773">
        <v>26</v>
      </c>
      <c r="K1773">
        <v>58</v>
      </c>
      <c r="L1773">
        <v>7</v>
      </c>
      <c r="M1773">
        <v>39</v>
      </c>
      <c r="N1773" s="1">
        <v>6.5099999999999997E-5</v>
      </c>
      <c r="O1773">
        <v>62.1</v>
      </c>
      <c r="P1773">
        <v>31.200000000000003</v>
      </c>
      <c r="X1773" s="9" t="s">
        <v>10850</v>
      </c>
      <c r="Y1773" s="9">
        <v>1</v>
      </c>
    </row>
    <row r="1774" spans="1:25" x14ac:dyDescent="0.2">
      <c r="A1774" t="s">
        <v>987</v>
      </c>
      <c r="B1774" t="s">
        <v>2748</v>
      </c>
      <c r="F1774">
        <v>100</v>
      </c>
      <c r="G1774">
        <v>33</v>
      </c>
      <c r="H1774">
        <v>0</v>
      </c>
      <c r="I1774">
        <v>0</v>
      </c>
      <c r="J1774">
        <v>26</v>
      </c>
      <c r="K1774">
        <v>58</v>
      </c>
      <c r="L1774">
        <v>7</v>
      </c>
      <c r="M1774">
        <v>39</v>
      </c>
      <c r="N1774" s="1">
        <v>6.5099999999999997E-5</v>
      </c>
      <c r="O1774">
        <v>62.1</v>
      </c>
      <c r="P1774">
        <v>31.200000000000003</v>
      </c>
      <c r="X1774" s="9" t="s">
        <v>10851</v>
      </c>
      <c r="Y1774" s="9">
        <v>1</v>
      </c>
    </row>
    <row r="1775" spans="1:25" x14ac:dyDescent="0.2">
      <c r="A1775" t="s">
        <v>987</v>
      </c>
      <c r="B1775" t="s">
        <v>2750</v>
      </c>
      <c r="F1775">
        <v>93.022999999999996</v>
      </c>
      <c r="G1775">
        <v>43</v>
      </c>
      <c r="H1775">
        <v>2</v>
      </c>
      <c r="I1775">
        <v>1</v>
      </c>
      <c r="J1775">
        <v>135</v>
      </c>
      <c r="K1775">
        <v>177</v>
      </c>
      <c r="L1775">
        <v>1</v>
      </c>
      <c r="M1775">
        <v>42</v>
      </c>
      <c r="N1775" s="1">
        <v>6.5099999999999997E-5</v>
      </c>
      <c r="O1775">
        <v>62.1</v>
      </c>
      <c r="P1775">
        <v>33.6</v>
      </c>
      <c r="X1775" s="9" t="s">
        <v>10852</v>
      </c>
      <c r="Y1775" s="9">
        <v>1</v>
      </c>
    </row>
    <row r="1776" spans="1:25" x14ac:dyDescent="0.2">
      <c r="A1776" t="s">
        <v>987</v>
      </c>
      <c r="B1776" t="s">
        <v>2752</v>
      </c>
      <c r="F1776">
        <v>97.143000000000001</v>
      </c>
      <c r="G1776">
        <v>35</v>
      </c>
      <c r="H1776">
        <v>1</v>
      </c>
      <c r="I1776">
        <v>0</v>
      </c>
      <c r="J1776">
        <v>33</v>
      </c>
      <c r="K1776">
        <v>67</v>
      </c>
      <c r="L1776">
        <v>1</v>
      </c>
      <c r="M1776">
        <v>35</v>
      </c>
      <c r="N1776" s="1">
        <v>2.34E-4</v>
      </c>
      <c r="O1776">
        <v>60.2</v>
      </c>
      <c r="P1776">
        <v>28</v>
      </c>
      <c r="X1776" s="9" t="s">
        <v>10853</v>
      </c>
      <c r="Y1776" s="9">
        <v>1</v>
      </c>
    </row>
    <row r="1777" spans="1:25" x14ac:dyDescent="0.2">
      <c r="A1777" t="s">
        <v>987</v>
      </c>
      <c r="B1777" t="s">
        <v>2753</v>
      </c>
      <c r="F1777">
        <v>97.143000000000001</v>
      </c>
      <c r="G1777">
        <v>35</v>
      </c>
      <c r="H1777">
        <v>1</v>
      </c>
      <c r="I1777">
        <v>0</v>
      </c>
      <c r="J1777">
        <v>33</v>
      </c>
      <c r="K1777">
        <v>67</v>
      </c>
      <c r="L1777">
        <v>1</v>
      </c>
      <c r="M1777">
        <v>35</v>
      </c>
      <c r="N1777" s="1">
        <v>2.34E-4</v>
      </c>
      <c r="O1777">
        <v>60.2</v>
      </c>
      <c r="P1777">
        <v>28</v>
      </c>
      <c r="X1777" s="9" t="s">
        <v>10854</v>
      </c>
      <c r="Y1777" s="9">
        <v>1</v>
      </c>
    </row>
    <row r="1778" spans="1:25" x14ac:dyDescent="0.2">
      <c r="A1778" t="s">
        <v>987</v>
      </c>
      <c r="B1778" t="s">
        <v>2754</v>
      </c>
      <c r="F1778">
        <v>100</v>
      </c>
      <c r="G1778">
        <v>32</v>
      </c>
      <c r="H1778">
        <v>0</v>
      </c>
      <c r="I1778">
        <v>0</v>
      </c>
      <c r="J1778">
        <v>24</v>
      </c>
      <c r="K1778">
        <v>55</v>
      </c>
      <c r="L1778">
        <v>4</v>
      </c>
      <c r="M1778">
        <v>35</v>
      </c>
      <c r="N1778" s="1">
        <v>2.34E-4</v>
      </c>
      <c r="O1778">
        <v>60.2</v>
      </c>
      <c r="P1778">
        <v>28</v>
      </c>
      <c r="X1778" s="9" t="s">
        <v>10855</v>
      </c>
      <c r="Y1778" s="9">
        <v>1</v>
      </c>
    </row>
    <row r="1779" spans="1:25" x14ac:dyDescent="0.2">
      <c r="A1779" t="s">
        <v>987</v>
      </c>
      <c r="B1779" t="s">
        <v>2756</v>
      </c>
      <c r="F1779">
        <v>94.594999999999999</v>
      </c>
      <c r="G1779">
        <v>37</v>
      </c>
      <c r="H1779">
        <v>2</v>
      </c>
      <c r="I1779">
        <v>0</v>
      </c>
      <c r="J1779">
        <v>21</v>
      </c>
      <c r="K1779">
        <v>57</v>
      </c>
      <c r="L1779">
        <v>1</v>
      </c>
      <c r="M1779">
        <v>37</v>
      </c>
      <c r="N1779" s="1">
        <v>2.34E-4</v>
      </c>
      <c r="O1779">
        <v>60.2</v>
      </c>
      <c r="P1779">
        <v>29.6</v>
      </c>
      <c r="X1779" s="9" t="s">
        <v>10856</v>
      </c>
      <c r="Y1779" s="9">
        <v>1</v>
      </c>
    </row>
    <row r="1780" spans="1:25" x14ac:dyDescent="0.2">
      <c r="A1780" t="s">
        <v>987</v>
      </c>
      <c r="B1780" t="s">
        <v>2759</v>
      </c>
      <c r="F1780">
        <v>97.058999999999997</v>
      </c>
      <c r="G1780">
        <v>34</v>
      </c>
      <c r="H1780">
        <v>1</v>
      </c>
      <c r="I1780">
        <v>0</v>
      </c>
      <c r="J1780">
        <v>86</v>
      </c>
      <c r="K1780">
        <v>119</v>
      </c>
      <c r="L1780">
        <v>1</v>
      </c>
      <c r="M1780">
        <v>34</v>
      </c>
      <c r="N1780" s="1">
        <v>8.4199999999999998E-4</v>
      </c>
      <c r="O1780">
        <v>58.4</v>
      </c>
      <c r="P1780">
        <v>27.200000000000003</v>
      </c>
      <c r="X1780" s="9" t="s">
        <v>10857</v>
      </c>
      <c r="Y1780" s="9">
        <v>1</v>
      </c>
    </row>
    <row r="1781" spans="1:25" x14ac:dyDescent="0.2">
      <c r="A1781" t="s">
        <v>987</v>
      </c>
      <c r="B1781" t="s">
        <v>2760</v>
      </c>
      <c r="F1781">
        <v>97.058999999999997</v>
      </c>
      <c r="G1781">
        <v>34</v>
      </c>
      <c r="H1781">
        <v>1</v>
      </c>
      <c r="I1781">
        <v>0</v>
      </c>
      <c r="J1781">
        <v>34</v>
      </c>
      <c r="K1781">
        <v>67</v>
      </c>
      <c r="L1781">
        <v>1</v>
      </c>
      <c r="M1781">
        <v>34</v>
      </c>
      <c r="N1781" s="1">
        <v>8.4199999999999998E-4</v>
      </c>
      <c r="O1781">
        <v>58.4</v>
      </c>
      <c r="P1781">
        <v>27.200000000000003</v>
      </c>
      <c r="X1781" s="9" t="s">
        <v>10858</v>
      </c>
      <c r="Y1781" s="9">
        <v>1</v>
      </c>
    </row>
    <row r="1782" spans="1:25" x14ac:dyDescent="0.2">
      <c r="A1782" t="s">
        <v>987</v>
      </c>
      <c r="B1782" t="s">
        <v>2761</v>
      </c>
      <c r="F1782">
        <v>94.594999999999999</v>
      </c>
      <c r="G1782">
        <v>37</v>
      </c>
      <c r="H1782">
        <v>2</v>
      </c>
      <c r="I1782">
        <v>0</v>
      </c>
      <c r="J1782">
        <v>89</v>
      </c>
      <c r="K1782">
        <v>125</v>
      </c>
      <c r="L1782">
        <v>1</v>
      </c>
      <c r="M1782">
        <v>37</v>
      </c>
      <c r="N1782" s="1">
        <v>8.4199999999999998E-4</v>
      </c>
      <c r="O1782">
        <v>58.4</v>
      </c>
      <c r="P1782">
        <v>29.6</v>
      </c>
      <c r="X1782" s="9" t="s">
        <v>10859</v>
      </c>
      <c r="Y1782" s="9">
        <v>1</v>
      </c>
    </row>
    <row r="1783" spans="1:25" x14ac:dyDescent="0.2">
      <c r="A1783" t="s">
        <v>987</v>
      </c>
      <c r="B1783" t="s">
        <v>2763</v>
      </c>
      <c r="F1783">
        <v>96.97</v>
      </c>
      <c r="G1783">
        <v>33</v>
      </c>
      <c r="H1783">
        <v>1</v>
      </c>
      <c r="I1783">
        <v>0</v>
      </c>
      <c r="J1783">
        <v>30</v>
      </c>
      <c r="K1783">
        <v>62</v>
      </c>
      <c r="L1783">
        <v>1</v>
      </c>
      <c r="M1783">
        <v>33</v>
      </c>
      <c r="N1783">
        <v>3.0000000000000001E-3</v>
      </c>
      <c r="O1783">
        <v>56.5</v>
      </c>
      <c r="P1783">
        <v>26.400000000000002</v>
      </c>
      <c r="X1783" s="9" t="s">
        <v>10860</v>
      </c>
      <c r="Y1783" s="9">
        <v>1</v>
      </c>
    </row>
    <row r="1784" spans="1:25" x14ac:dyDescent="0.2">
      <c r="A1784" t="s">
        <v>987</v>
      </c>
      <c r="B1784" t="s">
        <v>2764</v>
      </c>
      <c r="F1784">
        <v>100</v>
      </c>
      <c r="G1784">
        <v>30</v>
      </c>
      <c r="H1784">
        <v>0</v>
      </c>
      <c r="I1784">
        <v>0</v>
      </c>
      <c r="J1784">
        <v>28</v>
      </c>
      <c r="K1784">
        <v>57</v>
      </c>
      <c r="L1784">
        <v>1</v>
      </c>
      <c r="M1784">
        <v>30</v>
      </c>
      <c r="N1784">
        <v>3.0000000000000001E-3</v>
      </c>
      <c r="O1784">
        <v>56.5</v>
      </c>
      <c r="P1784">
        <v>24</v>
      </c>
      <c r="X1784" s="9" t="s">
        <v>10861</v>
      </c>
      <c r="Y1784" s="9">
        <v>1</v>
      </c>
    </row>
    <row r="1785" spans="1:25" x14ac:dyDescent="0.2">
      <c r="A1785" t="s">
        <v>987</v>
      </c>
      <c r="B1785" t="s">
        <v>2768</v>
      </c>
      <c r="F1785">
        <v>96.875</v>
      </c>
      <c r="G1785">
        <v>32</v>
      </c>
      <c r="H1785">
        <v>1</v>
      </c>
      <c r="I1785">
        <v>0</v>
      </c>
      <c r="J1785">
        <v>31</v>
      </c>
      <c r="K1785">
        <v>62</v>
      </c>
      <c r="L1785">
        <v>1</v>
      </c>
      <c r="M1785">
        <v>32</v>
      </c>
      <c r="N1785">
        <v>1.0999999999999999E-2</v>
      </c>
      <c r="O1785">
        <v>54.7</v>
      </c>
      <c r="P1785">
        <v>25.6</v>
      </c>
      <c r="X1785" s="9" t="s">
        <v>10862</v>
      </c>
      <c r="Y1785" s="9">
        <v>1</v>
      </c>
    </row>
    <row r="1786" spans="1:25" x14ac:dyDescent="0.2">
      <c r="X1786" s="9" t="s">
        <v>10863</v>
      </c>
      <c r="Y1786" s="9">
        <v>1</v>
      </c>
    </row>
    <row r="1787" spans="1:25" x14ac:dyDescent="0.2">
      <c r="A1787" t="s">
        <v>987</v>
      </c>
      <c r="B1787" t="s">
        <v>1214</v>
      </c>
      <c r="F1787">
        <v>94.334999999999994</v>
      </c>
      <c r="G1787">
        <v>865</v>
      </c>
      <c r="H1787">
        <v>49</v>
      </c>
      <c r="I1787">
        <v>0</v>
      </c>
      <c r="J1787">
        <v>250</v>
      </c>
      <c r="K1787">
        <v>1114</v>
      </c>
      <c r="L1787">
        <v>229</v>
      </c>
      <c r="M1787">
        <v>1093</v>
      </c>
      <c r="N1787">
        <v>0</v>
      </c>
      <c r="O1787">
        <v>1327</v>
      </c>
      <c r="P1787">
        <v>874.40000000000009</v>
      </c>
      <c r="X1787" s="9" t="s">
        <v>10864</v>
      </c>
      <c r="Y1787" s="9">
        <v>1</v>
      </c>
    </row>
    <row r="1788" spans="1:25" x14ac:dyDescent="0.2">
      <c r="A1788" t="s">
        <v>987</v>
      </c>
      <c r="B1788" t="s">
        <v>1380</v>
      </c>
      <c r="F1788">
        <v>94.751999999999995</v>
      </c>
      <c r="G1788">
        <v>686</v>
      </c>
      <c r="H1788">
        <v>36</v>
      </c>
      <c r="I1788">
        <v>0</v>
      </c>
      <c r="J1788">
        <v>250</v>
      </c>
      <c r="K1788">
        <v>935</v>
      </c>
      <c r="L1788">
        <v>202</v>
      </c>
      <c r="M1788">
        <v>887</v>
      </c>
      <c r="N1788">
        <v>0</v>
      </c>
      <c r="O1788">
        <v>1068</v>
      </c>
      <c r="P1788">
        <v>709.6</v>
      </c>
      <c r="X1788" s="9" t="s">
        <v>10865</v>
      </c>
      <c r="Y1788" s="9">
        <v>1</v>
      </c>
    </row>
    <row r="1789" spans="1:25" x14ac:dyDescent="0.2">
      <c r="A1789" t="s">
        <v>987</v>
      </c>
      <c r="B1789" t="s">
        <v>1560</v>
      </c>
      <c r="F1789">
        <v>90.460999999999999</v>
      </c>
      <c r="G1789">
        <v>629</v>
      </c>
      <c r="H1789">
        <v>56</v>
      </c>
      <c r="I1789">
        <v>3</v>
      </c>
      <c r="J1789">
        <v>488</v>
      </c>
      <c r="K1789">
        <v>1114</v>
      </c>
      <c r="L1789">
        <v>400</v>
      </c>
      <c r="M1789">
        <v>1026</v>
      </c>
      <c r="N1789">
        <v>0</v>
      </c>
      <c r="O1789">
        <v>826</v>
      </c>
      <c r="P1789">
        <v>820.80000000000007</v>
      </c>
      <c r="X1789" s="9" t="s">
        <v>10866</v>
      </c>
      <c r="Y1789" s="9">
        <v>1</v>
      </c>
    </row>
    <row r="1790" spans="1:25" x14ac:dyDescent="0.2">
      <c r="A1790" t="s">
        <v>987</v>
      </c>
      <c r="B1790" t="s">
        <v>1670</v>
      </c>
      <c r="F1790">
        <v>90.483999999999995</v>
      </c>
      <c r="G1790">
        <v>578</v>
      </c>
      <c r="H1790">
        <v>55</v>
      </c>
      <c r="I1790">
        <v>0</v>
      </c>
      <c r="J1790">
        <v>250</v>
      </c>
      <c r="K1790">
        <v>827</v>
      </c>
      <c r="L1790">
        <v>228</v>
      </c>
      <c r="M1790">
        <v>805</v>
      </c>
      <c r="N1790">
        <v>0</v>
      </c>
      <c r="O1790">
        <v>763</v>
      </c>
      <c r="P1790">
        <v>644</v>
      </c>
      <c r="X1790" s="9" t="s">
        <v>10867</v>
      </c>
      <c r="Y1790" s="9">
        <v>1</v>
      </c>
    </row>
    <row r="1791" spans="1:25" x14ac:dyDescent="0.2">
      <c r="A1791" t="s">
        <v>987</v>
      </c>
      <c r="B1791" t="s">
        <v>1724</v>
      </c>
      <c r="F1791">
        <v>93.387</v>
      </c>
      <c r="G1791">
        <v>499</v>
      </c>
      <c r="H1791">
        <v>33</v>
      </c>
      <c r="I1791">
        <v>0</v>
      </c>
      <c r="J1791">
        <v>225</v>
      </c>
      <c r="K1791">
        <v>723</v>
      </c>
      <c r="L1791">
        <v>190</v>
      </c>
      <c r="M1791">
        <v>688</v>
      </c>
      <c r="N1791">
        <v>0</v>
      </c>
      <c r="O1791">
        <v>739</v>
      </c>
      <c r="P1791">
        <v>550.4</v>
      </c>
      <c r="X1791" s="9" t="s">
        <v>10868</v>
      </c>
      <c r="Y1791" s="9">
        <v>1</v>
      </c>
    </row>
    <row r="1792" spans="1:25" x14ac:dyDescent="0.2">
      <c r="A1792" t="s">
        <v>987</v>
      </c>
      <c r="B1792" t="s">
        <v>1917</v>
      </c>
      <c r="F1792">
        <v>95.290999999999997</v>
      </c>
      <c r="G1792">
        <v>446</v>
      </c>
      <c r="H1792">
        <v>21</v>
      </c>
      <c r="I1792">
        <v>0</v>
      </c>
      <c r="J1792">
        <v>669</v>
      </c>
      <c r="K1792">
        <v>1114</v>
      </c>
      <c r="L1792">
        <v>119</v>
      </c>
      <c r="M1792">
        <v>564</v>
      </c>
      <c r="N1792">
        <v>0</v>
      </c>
      <c r="O1792">
        <v>708</v>
      </c>
      <c r="P1792">
        <v>451.20000000000005</v>
      </c>
      <c r="X1792" s="9" t="s">
        <v>10869</v>
      </c>
      <c r="Y1792" s="9">
        <v>1</v>
      </c>
    </row>
    <row r="1793" spans="1:25" x14ac:dyDescent="0.2">
      <c r="A1793" t="s">
        <v>987</v>
      </c>
      <c r="B1793" t="s">
        <v>2249</v>
      </c>
      <c r="F1793">
        <v>90.099000000000004</v>
      </c>
      <c r="G1793">
        <v>505</v>
      </c>
      <c r="H1793">
        <v>39</v>
      </c>
      <c r="I1793">
        <v>8</v>
      </c>
      <c r="J1793">
        <v>496</v>
      </c>
      <c r="K1793">
        <v>999</v>
      </c>
      <c r="L1793">
        <v>413</v>
      </c>
      <c r="M1793">
        <v>907</v>
      </c>
      <c r="N1793" s="1">
        <v>1.4099999999999999E-180</v>
      </c>
      <c r="O1793">
        <v>645</v>
      </c>
      <c r="P1793">
        <v>725.6</v>
      </c>
      <c r="X1793" s="9" t="s">
        <v>10870</v>
      </c>
      <c r="Y1793" s="9">
        <v>1</v>
      </c>
    </row>
    <row r="1794" spans="1:25" x14ac:dyDescent="0.2">
      <c r="A1794" t="s">
        <v>987</v>
      </c>
      <c r="B1794" t="s">
        <v>2271</v>
      </c>
      <c r="F1794">
        <v>94.634</v>
      </c>
      <c r="G1794">
        <v>410</v>
      </c>
      <c r="H1794">
        <v>22</v>
      </c>
      <c r="I1794">
        <v>0</v>
      </c>
      <c r="J1794">
        <v>506</v>
      </c>
      <c r="K1794">
        <v>915</v>
      </c>
      <c r="L1794">
        <v>117</v>
      </c>
      <c r="M1794">
        <v>526</v>
      </c>
      <c r="N1794" s="1">
        <v>8.5000000000000001E-178</v>
      </c>
      <c r="O1794">
        <v>636</v>
      </c>
      <c r="P1794">
        <v>420.8</v>
      </c>
      <c r="X1794" s="9" t="s">
        <v>10871</v>
      </c>
      <c r="Y1794" s="9">
        <v>1</v>
      </c>
    </row>
    <row r="1795" spans="1:25" x14ac:dyDescent="0.2">
      <c r="A1795" t="s">
        <v>987</v>
      </c>
      <c r="B1795" t="s">
        <v>2297</v>
      </c>
      <c r="F1795">
        <v>91.162999999999997</v>
      </c>
      <c r="G1795">
        <v>215</v>
      </c>
      <c r="H1795">
        <v>19</v>
      </c>
      <c r="I1795">
        <v>0</v>
      </c>
      <c r="J1795">
        <v>233</v>
      </c>
      <c r="K1795">
        <v>447</v>
      </c>
      <c r="L1795">
        <v>227</v>
      </c>
      <c r="M1795">
        <v>441</v>
      </c>
      <c r="N1795" s="1">
        <v>2.1199999999999999E-74</v>
      </c>
      <c r="O1795">
        <v>292</v>
      </c>
      <c r="P1795">
        <v>352.8</v>
      </c>
      <c r="X1795" s="9" t="s">
        <v>10872</v>
      </c>
      <c r="Y1795" s="9">
        <v>1</v>
      </c>
    </row>
    <row r="1796" spans="1:25" x14ac:dyDescent="0.2">
      <c r="A1796" t="s">
        <v>987</v>
      </c>
      <c r="B1796" t="s">
        <v>2298</v>
      </c>
      <c r="F1796">
        <v>90.141000000000005</v>
      </c>
      <c r="G1796">
        <v>213</v>
      </c>
      <c r="H1796">
        <v>18</v>
      </c>
      <c r="I1796">
        <v>3</v>
      </c>
      <c r="J1796">
        <v>234</v>
      </c>
      <c r="K1796">
        <v>444</v>
      </c>
      <c r="L1796">
        <v>171</v>
      </c>
      <c r="M1796">
        <v>382</v>
      </c>
      <c r="N1796" s="1">
        <v>7.6800000000000004E-69</v>
      </c>
      <c r="O1796">
        <v>274</v>
      </c>
      <c r="P1796">
        <v>305.60000000000002</v>
      </c>
      <c r="X1796" s="9" t="s">
        <v>10873</v>
      </c>
      <c r="Y1796" s="9">
        <v>1</v>
      </c>
    </row>
    <row r="1797" spans="1:25" x14ac:dyDescent="0.2">
      <c r="A1797" t="s">
        <v>987</v>
      </c>
      <c r="B1797" t="s">
        <v>2299</v>
      </c>
      <c r="F1797">
        <v>90.093999999999994</v>
      </c>
      <c r="G1797">
        <v>212</v>
      </c>
      <c r="H1797">
        <v>20</v>
      </c>
      <c r="I1797">
        <v>1</v>
      </c>
      <c r="J1797">
        <v>250</v>
      </c>
      <c r="K1797">
        <v>460</v>
      </c>
      <c r="L1797">
        <v>187</v>
      </c>
      <c r="M1797">
        <v>398</v>
      </c>
      <c r="N1797" s="1">
        <v>7.6800000000000004E-69</v>
      </c>
      <c r="O1797">
        <v>274</v>
      </c>
      <c r="P1797">
        <v>318.40000000000003</v>
      </c>
      <c r="X1797" s="9" t="s">
        <v>10874</v>
      </c>
      <c r="Y1797" s="9">
        <v>1</v>
      </c>
    </row>
    <row r="1798" spans="1:25" x14ac:dyDescent="0.2">
      <c r="A1798" t="s">
        <v>987</v>
      </c>
      <c r="B1798" t="s">
        <v>2300</v>
      </c>
      <c r="F1798">
        <v>92.105000000000004</v>
      </c>
      <c r="G1798">
        <v>190</v>
      </c>
      <c r="H1798">
        <v>15</v>
      </c>
      <c r="I1798">
        <v>0</v>
      </c>
      <c r="J1798">
        <v>250</v>
      </c>
      <c r="K1798">
        <v>439</v>
      </c>
      <c r="L1798">
        <v>222</v>
      </c>
      <c r="M1798">
        <v>411</v>
      </c>
      <c r="N1798" s="1">
        <v>3.5699999999999997E-67</v>
      </c>
      <c r="O1798">
        <v>268</v>
      </c>
      <c r="P1798">
        <v>328.8</v>
      </c>
      <c r="X1798" s="9" t="s">
        <v>10875</v>
      </c>
      <c r="Y1798" s="9">
        <v>1</v>
      </c>
    </row>
    <row r="1799" spans="1:25" x14ac:dyDescent="0.2">
      <c r="A1799" t="s">
        <v>987</v>
      </c>
      <c r="B1799" t="s">
        <v>2301</v>
      </c>
      <c r="F1799">
        <v>91.578999999999994</v>
      </c>
      <c r="G1799">
        <v>190</v>
      </c>
      <c r="H1799">
        <v>16</v>
      </c>
      <c r="I1799">
        <v>0</v>
      </c>
      <c r="J1799">
        <v>250</v>
      </c>
      <c r="K1799">
        <v>439</v>
      </c>
      <c r="L1799">
        <v>192</v>
      </c>
      <c r="M1799">
        <v>381</v>
      </c>
      <c r="N1799" s="1">
        <v>1.6599999999999999E-65</v>
      </c>
      <c r="O1799">
        <v>263</v>
      </c>
      <c r="P1799">
        <v>304.8</v>
      </c>
      <c r="X1799" s="9" t="s">
        <v>10876</v>
      </c>
      <c r="Y1799" s="9">
        <v>1</v>
      </c>
    </row>
    <row r="1800" spans="1:25" x14ac:dyDescent="0.2">
      <c r="A1800" t="s">
        <v>987</v>
      </c>
      <c r="B1800" t="s">
        <v>2302</v>
      </c>
      <c r="F1800">
        <v>91.052999999999997</v>
      </c>
      <c r="G1800">
        <v>190</v>
      </c>
      <c r="H1800">
        <v>17</v>
      </c>
      <c r="I1800">
        <v>0</v>
      </c>
      <c r="J1800">
        <v>250</v>
      </c>
      <c r="K1800">
        <v>439</v>
      </c>
      <c r="L1800">
        <v>187</v>
      </c>
      <c r="M1800">
        <v>376</v>
      </c>
      <c r="N1800" s="1">
        <v>7.7300000000000002E-64</v>
      </c>
      <c r="O1800">
        <v>257</v>
      </c>
      <c r="P1800">
        <v>300.8</v>
      </c>
      <c r="X1800" s="9" t="s">
        <v>10877</v>
      </c>
      <c r="Y1800" s="9">
        <v>1</v>
      </c>
    </row>
    <row r="1801" spans="1:25" x14ac:dyDescent="0.2">
      <c r="A1801" t="s">
        <v>987</v>
      </c>
      <c r="B1801" t="s">
        <v>2303</v>
      </c>
      <c r="F1801">
        <v>91.052999999999997</v>
      </c>
      <c r="G1801">
        <v>190</v>
      </c>
      <c r="H1801">
        <v>17</v>
      </c>
      <c r="I1801">
        <v>0</v>
      </c>
      <c r="J1801">
        <v>250</v>
      </c>
      <c r="K1801">
        <v>439</v>
      </c>
      <c r="L1801">
        <v>195</v>
      </c>
      <c r="M1801">
        <v>384</v>
      </c>
      <c r="N1801" s="1">
        <v>7.7300000000000002E-64</v>
      </c>
      <c r="O1801">
        <v>257</v>
      </c>
      <c r="P1801">
        <v>307.20000000000005</v>
      </c>
      <c r="X1801" s="9" t="s">
        <v>10878</v>
      </c>
      <c r="Y1801" s="9">
        <v>1</v>
      </c>
    </row>
    <row r="1802" spans="1:25" x14ac:dyDescent="0.2">
      <c r="A1802" t="s">
        <v>987</v>
      </c>
      <c r="B1802" t="s">
        <v>2304</v>
      </c>
      <c r="F1802">
        <v>91.052999999999997</v>
      </c>
      <c r="G1802">
        <v>190</v>
      </c>
      <c r="H1802">
        <v>17</v>
      </c>
      <c r="I1802">
        <v>0</v>
      </c>
      <c r="J1802">
        <v>250</v>
      </c>
      <c r="K1802">
        <v>439</v>
      </c>
      <c r="L1802">
        <v>194</v>
      </c>
      <c r="M1802">
        <v>383</v>
      </c>
      <c r="N1802" s="1">
        <v>7.7300000000000002E-64</v>
      </c>
      <c r="O1802">
        <v>257</v>
      </c>
      <c r="P1802">
        <v>306.40000000000003</v>
      </c>
      <c r="X1802" s="9" t="s">
        <v>10879</v>
      </c>
      <c r="Y1802" s="9">
        <v>1</v>
      </c>
    </row>
    <row r="1803" spans="1:25" x14ac:dyDescent="0.2">
      <c r="A1803" t="s">
        <v>987</v>
      </c>
      <c r="B1803" t="s">
        <v>2307</v>
      </c>
      <c r="F1803">
        <v>90.575999999999993</v>
      </c>
      <c r="G1803">
        <v>191</v>
      </c>
      <c r="H1803">
        <v>17</v>
      </c>
      <c r="I1803">
        <v>1</v>
      </c>
      <c r="J1803">
        <v>250</v>
      </c>
      <c r="K1803">
        <v>439</v>
      </c>
      <c r="L1803">
        <v>95</v>
      </c>
      <c r="M1803">
        <v>285</v>
      </c>
      <c r="N1803" s="1">
        <v>3.6E-62</v>
      </c>
      <c r="O1803">
        <v>252</v>
      </c>
      <c r="P1803">
        <v>228</v>
      </c>
      <c r="X1803" s="9" t="s">
        <v>10880</v>
      </c>
      <c r="Y1803" s="9">
        <v>1</v>
      </c>
    </row>
    <row r="1804" spans="1:25" x14ac:dyDescent="0.2">
      <c r="A1804" t="s">
        <v>987</v>
      </c>
      <c r="B1804" t="s">
        <v>2308</v>
      </c>
      <c r="F1804">
        <v>90</v>
      </c>
      <c r="G1804">
        <v>190</v>
      </c>
      <c r="H1804">
        <v>19</v>
      </c>
      <c r="I1804">
        <v>0</v>
      </c>
      <c r="J1804">
        <v>250</v>
      </c>
      <c r="K1804">
        <v>439</v>
      </c>
      <c r="L1804">
        <v>203</v>
      </c>
      <c r="M1804">
        <v>392</v>
      </c>
      <c r="N1804" s="1">
        <v>1.67E-60</v>
      </c>
      <c r="O1804">
        <v>246</v>
      </c>
      <c r="P1804">
        <v>313.60000000000002</v>
      </c>
      <c r="X1804" s="9" t="s">
        <v>10881</v>
      </c>
      <c r="Y1804" s="9">
        <v>1</v>
      </c>
    </row>
    <row r="1805" spans="1:25" x14ac:dyDescent="0.2">
      <c r="A1805" t="s">
        <v>987</v>
      </c>
      <c r="B1805" t="s">
        <v>2309</v>
      </c>
      <c r="F1805">
        <v>90</v>
      </c>
      <c r="G1805">
        <v>190</v>
      </c>
      <c r="H1805">
        <v>19</v>
      </c>
      <c r="I1805">
        <v>0</v>
      </c>
      <c r="J1805">
        <v>250</v>
      </c>
      <c r="K1805">
        <v>439</v>
      </c>
      <c r="L1805">
        <v>189</v>
      </c>
      <c r="M1805">
        <v>378</v>
      </c>
      <c r="N1805" s="1">
        <v>1.67E-60</v>
      </c>
      <c r="O1805">
        <v>246</v>
      </c>
      <c r="P1805">
        <v>302.40000000000003</v>
      </c>
      <c r="X1805" s="9" t="s">
        <v>10882</v>
      </c>
      <c r="Y1805" s="9">
        <v>1</v>
      </c>
    </row>
    <row r="1806" spans="1:25" x14ac:dyDescent="0.2">
      <c r="A1806" t="s">
        <v>987</v>
      </c>
      <c r="B1806" t="s">
        <v>2328</v>
      </c>
      <c r="F1806">
        <v>100</v>
      </c>
      <c r="G1806">
        <v>60</v>
      </c>
      <c r="H1806">
        <v>0</v>
      </c>
      <c r="I1806">
        <v>0</v>
      </c>
      <c r="J1806">
        <v>1055</v>
      </c>
      <c r="K1806">
        <v>1114</v>
      </c>
      <c r="L1806">
        <v>889</v>
      </c>
      <c r="M1806">
        <v>948</v>
      </c>
      <c r="N1806" s="1">
        <v>6.3699999999999996E-20</v>
      </c>
      <c r="O1806">
        <v>111</v>
      </c>
      <c r="P1806">
        <v>758.40000000000009</v>
      </c>
      <c r="X1806" s="9" t="s">
        <v>10883</v>
      </c>
      <c r="Y1806" s="9">
        <v>1</v>
      </c>
    </row>
    <row r="1807" spans="1:25" x14ac:dyDescent="0.2">
      <c r="A1807" t="s">
        <v>987</v>
      </c>
      <c r="B1807" t="s">
        <v>2336</v>
      </c>
      <c r="F1807">
        <v>98.332999999999998</v>
      </c>
      <c r="G1807">
        <v>60</v>
      </c>
      <c r="H1807">
        <v>1</v>
      </c>
      <c r="I1807">
        <v>0</v>
      </c>
      <c r="J1807">
        <v>1055</v>
      </c>
      <c r="K1807">
        <v>1114</v>
      </c>
      <c r="L1807">
        <v>866</v>
      </c>
      <c r="M1807">
        <v>925</v>
      </c>
      <c r="N1807" s="1">
        <v>2.96E-18</v>
      </c>
      <c r="O1807">
        <v>106</v>
      </c>
      <c r="P1807">
        <v>740</v>
      </c>
      <c r="X1807" s="9" t="s">
        <v>10884</v>
      </c>
      <c r="Y1807" s="9">
        <v>1</v>
      </c>
    </row>
    <row r="1808" spans="1:25" x14ac:dyDescent="0.2">
      <c r="A1808" t="s">
        <v>987</v>
      </c>
      <c r="B1808" t="s">
        <v>2484</v>
      </c>
      <c r="F1808">
        <v>98.113</v>
      </c>
      <c r="G1808">
        <v>53</v>
      </c>
      <c r="H1808">
        <v>0</v>
      </c>
      <c r="I1808">
        <v>1</v>
      </c>
      <c r="J1808">
        <v>1063</v>
      </c>
      <c r="K1808">
        <v>1114</v>
      </c>
      <c r="L1808">
        <v>958</v>
      </c>
      <c r="M1808">
        <v>1010</v>
      </c>
      <c r="N1808" s="1">
        <v>8.3E-14</v>
      </c>
      <c r="O1808">
        <v>91.6</v>
      </c>
      <c r="P1808">
        <v>808</v>
      </c>
      <c r="X1808" s="9" t="s">
        <v>10885</v>
      </c>
      <c r="Y1808" s="9">
        <v>1</v>
      </c>
    </row>
    <row r="1809" spans="1:25" x14ac:dyDescent="0.2">
      <c r="A1809" t="s">
        <v>987</v>
      </c>
      <c r="B1809" t="s">
        <v>2490</v>
      </c>
      <c r="F1809">
        <v>100</v>
      </c>
      <c r="G1809">
        <v>48</v>
      </c>
      <c r="H1809">
        <v>0</v>
      </c>
      <c r="I1809">
        <v>0</v>
      </c>
      <c r="J1809">
        <v>317</v>
      </c>
      <c r="K1809">
        <v>364</v>
      </c>
      <c r="L1809">
        <v>249</v>
      </c>
      <c r="M1809">
        <v>296</v>
      </c>
      <c r="N1809" s="1">
        <v>2.9899999999999999E-13</v>
      </c>
      <c r="O1809">
        <v>89.8</v>
      </c>
      <c r="P1809">
        <v>236.8</v>
      </c>
      <c r="X1809" s="9" t="s">
        <v>10886</v>
      </c>
      <c r="Y1809" s="9">
        <v>1</v>
      </c>
    </row>
    <row r="1810" spans="1:25" x14ac:dyDescent="0.2">
      <c r="A1810" t="s">
        <v>987</v>
      </c>
      <c r="B1810" t="s">
        <v>2498</v>
      </c>
      <c r="F1810">
        <v>91.802999999999997</v>
      </c>
      <c r="G1810">
        <v>61</v>
      </c>
      <c r="H1810">
        <v>5</v>
      </c>
      <c r="I1810">
        <v>0</v>
      </c>
      <c r="J1810">
        <v>1</v>
      </c>
      <c r="K1810">
        <v>61</v>
      </c>
      <c r="L1810">
        <v>19</v>
      </c>
      <c r="M1810">
        <v>79</v>
      </c>
      <c r="N1810" s="1">
        <v>3.8600000000000001E-12</v>
      </c>
      <c r="O1810">
        <v>86.1</v>
      </c>
      <c r="P1810">
        <v>63.2</v>
      </c>
      <c r="X1810" s="9" t="s">
        <v>10887</v>
      </c>
      <c r="Y1810" s="9">
        <v>1</v>
      </c>
    </row>
    <row r="1811" spans="1:25" x14ac:dyDescent="0.2">
      <c r="A1811" t="s">
        <v>987</v>
      </c>
      <c r="B1811" t="s">
        <v>2539</v>
      </c>
      <c r="F1811">
        <v>90</v>
      </c>
      <c r="G1811">
        <v>60</v>
      </c>
      <c r="H1811">
        <v>6</v>
      </c>
      <c r="I1811">
        <v>0</v>
      </c>
      <c r="J1811">
        <v>1055</v>
      </c>
      <c r="K1811">
        <v>1114</v>
      </c>
      <c r="L1811">
        <v>1046</v>
      </c>
      <c r="M1811">
        <v>1105</v>
      </c>
      <c r="N1811" s="1">
        <v>6.4600000000000004E-10</v>
      </c>
      <c r="O1811">
        <v>78.7</v>
      </c>
      <c r="P1811">
        <v>884</v>
      </c>
      <c r="X1811" s="9" t="s">
        <v>10888</v>
      </c>
      <c r="Y1811" s="9">
        <v>1</v>
      </c>
    </row>
    <row r="1812" spans="1:25" x14ac:dyDescent="0.2">
      <c r="A1812" t="s">
        <v>987</v>
      </c>
      <c r="B1812" t="s">
        <v>2541</v>
      </c>
      <c r="F1812">
        <v>90</v>
      </c>
      <c r="G1812">
        <v>60</v>
      </c>
      <c r="H1812">
        <v>6</v>
      </c>
      <c r="I1812">
        <v>0</v>
      </c>
      <c r="J1812">
        <v>1055</v>
      </c>
      <c r="K1812">
        <v>1114</v>
      </c>
      <c r="L1812">
        <v>1013</v>
      </c>
      <c r="M1812">
        <v>1072</v>
      </c>
      <c r="N1812" s="1">
        <v>6.4600000000000004E-10</v>
      </c>
      <c r="O1812">
        <v>78.7</v>
      </c>
      <c r="P1812">
        <v>857.6</v>
      </c>
      <c r="X1812" s="9" t="s">
        <v>10889</v>
      </c>
      <c r="Y1812" s="9">
        <v>1</v>
      </c>
    </row>
    <row r="1813" spans="1:25" x14ac:dyDescent="0.2">
      <c r="A1813" t="s">
        <v>987</v>
      </c>
      <c r="B1813" t="s">
        <v>2554</v>
      </c>
      <c r="F1813">
        <v>91.525000000000006</v>
      </c>
      <c r="G1813">
        <v>59</v>
      </c>
      <c r="H1813">
        <v>0</v>
      </c>
      <c r="I1813">
        <v>5</v>
      </c>
      <c r="J1813">
        <v>1055</v>
      </c>
      <c r="K1813">
        <v>1111</v>
      </c>
      <c r="L1813">
        <v>1052</v>
      </c>
      <c r="M1813">
        <v>1107</v>
      </c>
      <c r="N1813" s="1">
        <v>2.3199999999999998E-9</v>
      </c>
      <c r="O1813">
        <v>76.8</v>
      </c>
      <c r="P1813">
        <v>885.6</v>
      </c>
      <c r="X1813" s="9" t="s">
        <v>10890</v>
      </c>
      <c r="Y1813" s="9">
        <v>1</v>
      </c>
    </row>
    <row r="1814" spans="1:25" x14ac:dyDescent="0.2">
      <c r="A1814" t="s">
        <v>987</v>
      </c>
      <c r="B1814" t="s">
        <v>2555</v>
      </c>
      <c r="F1814">
        <v>100</v>
      </c>
      <c r="G1814">
        <v>41</v>
      </c>
      <c r="H1814">
        <v>0</v>
      </c>
      <c r="I1814">
        <v>0</v>
      </c>
      <c r="J1814">
        <v>1074</v>
      </c>
      <c r="K1814">
        <v>1114</v>
      </c>
      <c r="L1814">
        <v>1070</v>
      </c>
      <c r="M1814">
        <v>1110</v>
      </c>
      <c r="N1814" s="1">
        <v>2.3199999999999998E-9</v>
      </c>
      <c r="O1814">
        <v>76.8</v>
      </c>
      <c r="P1814">
        <v>888</v>
      </c>
      <c r="X1814" s="9" t="s">
        <v>10891</v>
      </c>
      <c r="Y1814" s="9">
        <v>3152</v>
      </c>
    </row>
    <row r="1815" spans="1:25" x14ac:dyDescent="0.2">
      <c r="A1815" t="s">
        <v>987</v>
      </c>
      <c r="B1815" t="s">
        <v>2556</v>
      </c>
      <c r="F1815">
        <v>100</v>
      </c>
      <c r="G1815">
        <v>41</v>
      </c>
      <c r="H1815">
        <v>0</v>
      </c>
      <c r="I1815">
        <v>0</v>
      </c>
      <c r="J1815">
        <v>1074</v>
      </c>
      <c r="K1815">
        <v>1114</v>
      </c>
      <c r="L1815">
        <v>1069</v>
      </c>
      <c r="M1815">
        <v>1109</v>
      </c>
      <c r="N1815" s="1">
        <v>2.3199999999999998E-9</v>
      </c>
      <c r="O1815">
        <v>76.8</v>
      </c>
      <c r="P1815">
        <v>887.2</v>
      </c>
      <c r="X1815" s="9" t="s">
        <v>10892</v>
      </c>
      <c r="Y1815" s="9">
        <v>1</v>
      </c>
    </row>
    <row r="1816" spans="1:25" x14ac:dyDescent="0.2">
      <c r="A1816" t="s">
        <v>987</v>
      </c>
      <c r="B1816" t="s">
        <v>2679</v>
      </c>
      <c r="F1816">
        <v>97.436000000000007</v>
      </c>
      <c r="G1816">
        <v>39</v>
      </c>
      <c r="H1816">
        <v>0</v>
      </c>
      <c r="I1816">
        <v>1</v>
      </c>
      <c r="J1816">
        <v>1055</v>
      </c>
      <c r="K1816">
        <v>1092</v>
      </c>
      <c r="L1816">
        <v>987</v>
      </c>
      <c r="M1816">
        <v>1025</v>
      </c>
      <c r="N1816" s="1">
        <v>5.0300000000000001E-6</v>
      </c>
      <c r="O1816">
        <v>65.8</v>
      </c>
      <c r="P1816">
        <v>820</v>
      </c>
      <c r="X1816" s="9" t="s">
        <v>10893</v>
      </c>
      <c r="Y1816" s="9">
        <v>1</v>
      </c>
    </row>
    <row r="1817" spans="1:25" x14ac:dyDescent="0.2">
      <c r="A1817" t="s">
        <v>987</v>
      </c>
      <c r="B1817" t="s">
        <v>2680</v>
      </c>
      <c r="F1817">
        <v>97.436000000000007</v>
      </c>
      <c r="G1817">
        <v>39</v>
      </c>
      <c r="H1817">
        <v>0</v>
      </c>
      <c r="I1817">
        <v>1</v>
      </c>
      <c r="J1817">
        <v>1055</v>
      </c>
      <c r="K1817">
        <v>1092</v>
      </c>
      <c r="L1817">
        <v>988</v>
      </c>
      <c r="M1817">
        <v>1026</v>
      </c>
      <c r="N1817" s="1">
        <v>5.0300000000000001E-6</v>
      </c>
      <c r="O1817">
        <v>65.8</v>
      </c>
      <c r="P1817">
        <v>820.80000000000007</v>
      </c>
      <c r="X1817" s="9" t="s">
        <v>10894</v>
      </c>
      <c r="Y1817" s="9">
        <v>1</v>
      </c>
    </row>
    <row r="1818" spans="1:25" x14ac:dyDescent="0.2">
      <c r="A1818" t="s">
        <v>987</v>
      </c>
      <c r="B1818" t="s">
        <v>2721</v>
      </c>
      <c r="F1818">
        <v>93.022999999999996</v>
      </c>
      <c r="G1818">
        <v>43</v>
      </c>
      <c r="H1818">
        <v>3</v>
      </c>
      <c r="I1818">
        <v>0</v>
      </c>
      <c r="J1818">
        <v>83</v>
      </c>
      <c r="K1818">
        <v>125</v>
      </c>
      <c r="L1818">
        <v>48</v>
      </c>
      <c r="M1818">
        <v>90</v>
      </c>
      <c r="N1818" s="1">
        <v>1.8099999999999999E-5</v>
      </c>
      <c r="O1818">
        <v>63.9</v>
      </c>
      <c r="P1818">
        <v>72</v>
      </c>
      <c r="X1818" s="9" t="s">
        <v>10895</v>
      </c>
      <c r="Y1818" s="9">
        <v>1</v>
      </c>
    </row>
    <row r="1819" spans="1:25" x14ac:dyDescent="0.2">
      <c r="A1819" t="s">
        <v>987</v>
      </c>
      <c r="B1819" t="s">
        <v>2740</v>
      </c>
      <c r="F1819">
        <v>100</v>
      </c>
      <c r="G1819">
        <v>34</v>
      </c>
      <c r="H1819">
        <v>0</v>
      </c>
      <c r="I1819">
        <v>0</v>
      </c>
      <c r="J1819">
        <v>1055</v>
      </c>
      <c r="K1819">
        <v>1088</v>
      </c>
      <c r="L1819">
        <v>1016</v>
      </c>
      <c r="M1819">
        <v>1049</v>
      </c>
      <c r="N1819" s="1">
        <v>1.8099999999999999E-5</v>
      </c>
      <c r="O1819">
        <v>63.9</v>
      </c>
      <c r="P1819">
        <v>839.2</v>
      </c>
      <c r="X1819" s="9" t="s">
        <v>10896</v>
      </c>
      <c r="Y1819" s="9">
        <v>1</v>
      </c>
    </row>
    <row r="1820" spans="1:25" x14ac:dyDescent="0.2">
      <c r="A1820" t="s">
        <v>987</v>
      </c>
      <c r="B1820" t="s">
        <v>2749</v>
      </c>
      <c r="F1820">
        <v>100</v>
      </c>
      <c r="G1820">
        <v>33</v>
      </c>
      <c r="H1820">
        <v>0</v>
      </c>
      <c r="I1820">
        <v>0</v>
      </c>
      <c r="J1820">
        <v>1055</v>
      </c>
      <c r="K1820">
        <v>1087</v>
      </c>
      <c r="L1820">
        <v>1034</v>
      </c>
      <c r="M1820">
        <v>1066</v>
      </c>
      <c r="N1820" s="1">
        <v>6.5099999999999997E-5</v>
      </c>
      <c r="O1820">
        <v>62.1</v>
      </c>
      <c r="P1820">
        <v>852.80000000000007</v>
      </c>
      <c r="X1820" s="9" t="s">
        <v>10897</v>
      </c>
      <c r="Y1820" s="9">
        <v>1</v>
      </c>
    </row>
    <row r="1821" spans="1:25" x14ac:dyDescent="0.2">
      <c r="A1821" t="s">
        <v>987</v>
      </c>
      <c r="B1821" t="s">
        <v>2751</v>
      </c>
      <c r="F1821">
        <v>100</v>
      </c>
      <c r="G1821">
        <v>32</v>
      </c>
      <c r="H1821">
        <v>0</v>
      </c>
      <c r="I1821">
        <v>0</v>
      </c>
      <c r="J1821">
        <v>1055</v>
      </c>
      <c r="K1821">
        <v>1086</v>
      </c>
      <c r="L1821">
        <v>1058</v>
      </c>
      <c r="M1821">
        <v>1089</v>
      </c>
      <c r="N1821" s="1">
        <v>2.34E-4</v>
      </c>
      <c r="O1821">
        <v>60.2</v>
      </c>
      <c r="P1821">
        <v>871.2</v>
      </c>
      <c r="X1821" s="9" t="s">
        <v>10898</v>
      </c>
      <c r="Y1821" s="9">
        <v>1</v>
      </c>
    </row>
    <row r="1822" spans="1:25" x14ac:dyDescent="0.2">
      <c r="A1822" t="s">
        <v>987</v>
      </c>
      <c r="B1822" t="s">
        <v>2755</v>
      </c>
      <c r="F1822">
        <v>100</v>
      </c>
      <c r="G1822">
        <v>32</v>
      </c>
      <c r="H1822">
        <v>0</v>
      </c>
      <c r="I1822">
        <v>0</v>
      </c>
      <c r="J1822">
        <v>1055</v>
      </c>
      <c r="K1822">
        <v>1086</v>
      </c>
      <c r="L1822">
        <v>990</v>
      </c>
      <c r="M1822">
        <v>1021</v>
      </c>
      <c r="N1822" s="1">
        <v>2.34E-4</v>
      </c>
      <c r="O1822">
        <v>60.2</v>
      </c>
      <c r="P1822">
        <v>816.80000000000007</v>
      </c>
      <c r="X1822" s="9" t="s">
        <v>10899</v>
      </c>
      <c r="Y1822" s="9">
        <v>1</v>
      </c>
    </row>
    <row r="1823" spans="1:25" x14ac:dyDescent="0.2">
      <c r="A1823" t="s">
        <v>987</v>
      </c>
      <c r="B1823" t="s">
        <v>2757</v>
      </c>
      <c r="F1823">
        <v>100</v>
      </c>
      <c r="G1823">
        <v>32</v>
      </c>
      <c r="H1823">
        <v>0</v>
      </c>
      <c r="I1823">
        <v>0</v>
      </c>
      <c r="J1823">
        <v>1055</v>
      </c>
      <c r="K1823">
        <v>1086</v>
      </c>
      <c r="L1823">
        <v>1016</v>
      </c>
      <c r="M1823">
        <v>1047</v>
      </c>
      <c r="N1823" s="1">
        <v>2.34E-4</v>
      </c>
      <c r="O1823">
        <v>60.2</v>
      </c>
      <c r="P1823">
        <v>837.6</v>
      </c>
      <c r="X1823" s="9" t="s">
        <v>10900</v>
      </c>
      <c r="Y1823" s="9">
        <v>1</v>
      </c>
    </row>
    <row r="1824" spans="1:25" x14ac:dyDescent="0.2">
      <c r="A1824" t="s">
        <v>987</v>
      </c>
      <c r="B1824" t="s">
        <v>2758</v>
      </c>
      <c r="F1824">
        <v>100</v>
      </c>
      <c r="G1824">
        <v>31</v>
      </c>
      <c r="H1824">
        <v>0</v>
      </c>
      <c r="I1824">
        <v>0</v>
      </c>
      <c r="J1824">
        <v>1054</v>
      </c>
      <c r="K1824">
        <v>1084</v>
      </c>
      <c r="L1824">
        <v>987</v>
      </c>
      <c r="M1824">
        <v>1017</v>
      </c>
      <c r="N1824" s="1">
        <v>8.4199999999999998E-4</v>
      </c>
      <c r="O1824">
        <v>58.4</v>
      </c>
      <c r="P1824">
        <v>813.6</v>
      </c>
      <c r="X1824" s="9" t="s">
        <v>10901</v>
      </c>
      <c r="Y1824" s="9">
        <v>1</v>
      </c>
    </row>
    <row r="1825" spans="1:25" x14ac:dyDescent="0.2">
      <c r="A1825" t="s">
        <v>987</v>
      </c>
      <c r="B1825" t="s">
        <v>2762</v>
      </c>
      <c r="F1825">
        <v>100</v>
      </c>
      <c r="G1825">
        <v>30</v>
      </c>
      <c r="H1825">
        <v>0</v>
      </c>
      <c r="I1825">
        <v>0</v>
      </c>
      <c r="J1825">
        <v>1055</v>
      </c>
      <c r="K1825">
        <v>1084</v>
      </c>
      <c r="L1825">
        <v>1038</v>
      </c>
      <c r="M1825">
        <v>1067</v>
      </c>
      <c r="N1825">
        <v>3.0000000000000001E-3</v>
      </c>
      <c r="O1825">
        <v>56.5</v>
      </c>
      <c r="P1825">
        <v>853.6</v>
      </c>
      <c r="X1825" s="9" t="s">
        <v>10902</v>
      </c>
      <c r="Y1825" s="9">
        <v>1</v>
      </c>
    </row>
    <row r="1826" spans="1:25" x14ac:dyDescent="0.2">
      <c r="A1826" t="s">
        <v>987</v>
      </c>
      <c r="B1826" t="s">
        <v>2765</v>
      </c>
      <c r="F1826">
        <v>100</v>
      </c>
      <c r="G1826">
        <v>30</v>
      </c>
      <c r="H1826">
        <v>0</v>
      </c>
      <c r="I1826">
        <v>0</v>
      </c>
      <c r="J1826">
        <v>1055</v>
      </c>
      <c r="K1826">
        <v>1084</v>
      </c>
      <c r="L1826">
        <v>988</v>
      </c>
      <c r="M1826">
        <v>1017</v>
      </c>
      <c r="N1826">
        <v>3.0000000000000001E-3</v>
      </c>
      <c r="O1826">
        <v>56.5</v>
      </c>
      <c r="P1826">
        <v>813.6</v>
      </c>
      <c r="X1826" s="9" t="s">
        <v>10903</v>
      </c>
      <c r="Y1826" s="9">
        <v>1</v>
      </c>
    </row>
    <row r="1827" spans="1:25" x14ac:dyDescent="0.2">
      <c r="A1827" t="s">
        <v>987</v>
      </c>
      <c r="B1827" t="s">
        <v>2766</v>
      </c>
      <c r="F1827">
        <v>100</v>
      </c>
      <c r="G1827">
        <v>30</v>
      </c>
      <c r="H1827">
        <v>0</v>
      </c>
      <c r="I1827">
        <v>0</v>
      </c>
      <c r="J1827">
        <v>1055</v>
      </c>
      <c r="K1827">
        <v>1084</v>
      </c>
      <c r="L1827">
        <v>1050</v>
      </c>
      <c r="M1827">
        <v>1079</v>
      </c>
      <c r="N1827">
        <v>3.0000000000000001E-3</v>
      </c>
      <c r="O1827">
        <v>56.5</v>
      </c>
      <c r="P1827">
        <v>863.2</v>
      </c>
      <c r="X1827" s="9" t="s">
        <v>10904</v>
      </c>
      <c r="Y1827" s="9">
        <v>1</v>
      </c>
    </row>
    <row r="1828" spans="1:25" x14ac:dyDescent="0.2">
      <c r="A1828" t="s">
        <v>987</v>
      </c>
      <c r="B1828" t="s">
        <v>20</v>
      </c>
      <c r="F1828">
        <v>100</v>
      </c>
      <c r="G1828">
        <v>30</v>
      </c>
      <c r="H1828">
        <v>0</v>
      </c>
      <c r="I1828">
        <v>0</v>
      </c>
      <c r="J1828">
        <v>1055</v>
      </c>
      <c r="K1828">
        <v>1084</v>
      </c>
      <c r="L1828">
        <v>1048</v>
      </c>
      <c r="M1828">
        <v>1077</v>
      </c>
      <c r="N1828">
        <v>3.0000000000000001E-3</v>
      </c>
      <c r="O1828">
        <v>56.5</v>
      </c>
      <c r="P1828">
        <v>861.6</v>
      </c>
      <c r="X1828" s="9" t="s">
        <v>10905</v>
      </c>
      <c r="Y1828" s="9">
        <v>1</v>
      </c>
    </row>
    <row r="1829" spans="1:25" x14ac:dyDescent="0.2">
      <c r="A1829" t="s">
        <v>987</v>
      </c>
      <c r="B1829" t="s">
        <v>2767</v>
      </c>
      <c r="F1829">
        <v>100</v>
      </c>
      <c r="G1829">
        <v>29</v>
      </c>
      <c r="H1829">
        <v>0</v>
      </c>
      <c r="I1829">
        <v>0</v>
      </c>
      <c r="J1829">
        <v>1055</v>
      </c>
      <c r="K1829">
        <v>1083</v>
      </c>
      <c r="L1829">
        <v>847</v>
      </c>
      <c r="M1829">
        <v>875</v>
      </c>
      <c r="N1829">
        <v>1.0999999999999999E-2</v>
      </c>
      <c r="O1829">
        <v>54.7</v>
      </c>
      <c r="P1829">
        <v>700</v>
      </c>
      <c r="X1829" s="9" t="s">
        <v>10906</v>
      </c>
      <c r="Y1829" s="9">
        <v>1</v>
      </c>
    </row>
    <row r="1830" spans="1:25" x14ac:dyDescent="0.2">
      <c r="X1830" s="9" t="s">
        <v>10907</v>
      </c>
      <c r="Y1830" s="9">
        <v>1</v>
      </c>
    </row>
    <row r="1831" spans="1:25" x14ac:dyDescent="0.2">
      <c r="X1831" s="9" t="s">
        <v>10908</v>
      </c>
      <c r="Y1831" s="9">
        <v>1</v>
      </c>
    </row>
    <row r="1832" spans="1:25" x14ac:dyDescent="0.2">
      <c r="X1832" s="9" t="s">
        <v>10909</v>
      </c>
      <c r="Y1832" s="9">
        <v>1</v>
      </c>
    </row>
    <row r="1833" spans="1:25" x14ac:dyDescent="0.2">
      <c r="X1833" s="9" t="s">
        <v>10910</v>
      </c>
      <c r="Y1833" s="9">
        <v>1</v>
      </c>
    </row>
    <row r="1834" spans="1:25" x14ac:dyDescent="0.2">
      <c r="X1834" s="9" t="s">
        <v>10911</v>
      </c>
      <c r="Y1834" s="9">
        <v>1</v>
      </c>
    </row>
    <row r="1835" spans="1:25" x14ac:dyDescent="0.2">
      <c r="X1835" s="9" t="s">
        <v>10912</v>
      </c>
      <c r="Y1835" s="9">
        <v>1</v>
      </c>
    </row>
    <row r="1836" spans="1:25" x14ac:dyDescent="0.2">
      <c r="X1836" s="9" t="s">
        <v>10913</v>
      </c>
      <c r="Y1836" s="9">
        <v>1</v>
      </c>
    </row>
    <row r="1837" spans="1:25" x14ac:dyDescent="0.2">
      <c r="X1837" s="9" t="s">
        <v>10914</v>
      </c>
      <c r="Y1837" s="9">
        <v>1</v>
      </c>
    </row>
    <row r="1838" spans="1:25" x14ac:dyDescent="0.2">
      <c r="X1838" s="9" t="s">
        <v>10915</v>
      </c>
      <c r="Y1838" s="9">
        <v>1</v>
      </c>
    </row>
    <row r="1839" spans="1:25" x14ac:dyDescent="0.2">
      <c r="X1839" s="9" t="s">
        <v>10916</v>
      </c>
      <c r="Y1839" s="9">
        <v>1</v>
      </c>
    </row>
    <row r="1840" spans="1:25" x14ac:dyDescent="0.2">
      <c r="X1840" s="9" t="s">
        <v>10917</v>
      </c>
      <c r="Y1840" s="9">
        <v>1</v>
      </c>
    </row>
    <row r="1841" spans="24:25" x14ac:dyDescent="0.2">
      <c r="X1841" s="9" t="s">
        <v>10918</v>
      </c>
      <c r="Y1841" s="9">
        <v>1</v>
      </c>
    </row>
    <row r="1842" spans="24:25" x14ac:dyDescent="0.2">
      <c r="X1842" s="9" t="s">
        <v>10919</v>
      </c>
      <c r="Y1842" s="9">
        <v>1</v>
      </c>
    </row>
    <row r="1843" spans="24:25" x14ac:dyDescent="0.2">
      <c r="X1843" s="9" t="s">
        <v>10920</v>
      </c>
      <c r="Y1843" s="9">
        <v>1</v>
      </c>
    </row>
    <row r="1844" spans="24:25" x14ac:dyDescent="0.2">
      <c r="X1844" s="9" t="s">
        <v>10921</v>
      </c>
      <c r="Y1844" s="9">
        <v>1</v>
      </c>
    </row>
    <row r="1845" spans="24:25" x14ac:dyDescent="0.2">
      <c r="X1845" s="9" t="s">
        <v>10922</v>
      </c>
      <c r="Y1845" s="9">
        <v>1</v>
      </c>
    </row>
    <row r="1846" spans="24:25" x14ac:dyDescent="0.2">
      <c r="X1846" s="9" t="s">
        <v>10923</v>
      </c>
      <c r="Y1846" s="9">
        <v>1</v>
      </c>
    </row>
    <row r="1847" spans="24:25" x14ac:dyDescent="0.2">
      <c r="X1847" s="9" t="s">
        <v>10924</v>
      </c>
      <c r="Y1847" s="9">
        <v>1</v>
      </c>
    </row>
    <row r="1848" spans="24:25" x14ac:dyDescent="0.2">
      <c r="X1848" s="9" t="s">
        <v>10925</v>
      </c>
      <c r="Y1848" s="9">
        <v>1</v>
      </c>
    </row>
    <row r="1849" spans="24:25" x14ac:dyDescent="0.2">
      <c r="X1849" s="9" t="s">
        <v>10926</v>
      </c>
      <c r="Y1849" s="9">
        <v>1</v>
      </c>
    </row>
    <row r="1850" spans="24:25" x14ac:dyDescent="0.2">
      <c r="X1850" s="9" t="s">
        <v>10927</v>
      </c>
      <c r="Y1850" s="9">
        <v>1</v>
      </c>
    </row>
    <row r="1851" spans="24:25" x14ac:dyDescent="0.2">
      <c r="X1851" s="9" t="s">
        <v>10928</v>
      </c>
      <c r="Y1851" s="9">
        <v>1</v>
      </c>
    </row>
    <row r="1852" spans="24:25" x14ac:dyDescent="0.2">
      <c r="X1852" s="9" t="s">
        <v>10929</v>
      </c>
      <c r="Y1852" s="9">
        <v>1</v>
      </c>
    </row>
    <row r="1853" spans="24:25" x14ac:dyDescent="0.2">
      <c r="X1853" s="9" t="s">
        <v>10930</v>
      </c>
      <c r="Y1853" s="9">
        <v>1</v>
      </c>
    </row>
    <row r="1854" spans="24:25" x14ac:dyDescent="0.2">
      <c r="X1854" s="9" t="s">
        <v>10931</v>
      </c>
      <c r="Y1854" s="9">
        <v>1</v>
      </c>
    </row>
    <row r="1855" spans="24:25" x14ac:dyDescent="0.2">
      <c r="X1855" s="9" t="s">
        <v>10932</v>
      </c>
      <c r="Y1855" s="9">
        <v>1</v>
      </c>
    </row>
    <row r="1856" spans="24:25" x14ac:dyDescent="0.2">
      <c r="X1856" s="9" t="s">
        <v>10933</v>
      </c>
      <c r="Y1856" s="9">
        <v>1</v>
      </c>
    </row>
    <row r="1857" spans="24:25" x14ac:dyDescent="0.2">
      <c r="X1857" s="9" t="s">
        <v>10934</v>
      </c>
      <c r="Y1857" s="9">
        <v>1</v>
      </c>
    </row>
    <row r="1858" spans="24:25" x14ac:dyDescent="0.2">
      <c r="X1858" s="9" t="s">
        <v>10935</v>
      </c>
      <c r="Y1858" s="9">
        <v>1</v>
      </c>
    </row>
    <row r="1859" spans="24:25" x14ac:dyDescent="0.2">
      <c r="X1859" s="9" t="s">
        <v>10936</v>
      </c>
      <c r="Y1859" s="9">
        <v>1</v>
      </c>
    </row>
    <row r="1860" spans="24:25" x14ac:dyDescent="0.2">
      <c r="X1860" s="9" t="s">
        <v>10937</v>
      </c>
      <c r="Y1860" s="9">
        <v>1</v>
      </c>
    </row>
    <row r="1861" spans="24:25" x14ac:dyDescent="0.2">
      <c r="X1861" s="9" t="s">
        <v>10938</v>
      </c>
      <c r="Y1861" s="9">
        <v>1</v>
      </c>
    </row>
    <row r="1862" spans="24:25" x14ac:dyDescent="0.2">
      <c r="X1862" s="9" t="s">
        <v>10939</v>
      </c>
      <c r="Y1862" s="9">
        <v>1</v>
      </c>
    </row>
    <row r="1863" spans="24:25" x14ac:dyDescent="0.2">
      <c r="X1863" s="9" t="s">
        <v>10940</v>
      </c>
      <c r="Y1863" s="9">
        <v>1</v>
      </c>
    </row>
    <row r="1864" spans="24:25" x14ac:dyDescent="0.2">
      <c r="X1864" s="9" t="s">
        <v>10941</v>
      </c>
      <c r="Y1864" s="9">
        <v>1</v>
      </c>
    </row>
    <row r="1865" spans="24:25" x14ac:dyDescent="0.2">
      <c r="X1865" s="9" t="s">
        <v>10942</v>
      </c>
      <c r="Y1865" s="9">
        <v>1</v>
      </c>
    </row>
    <row r="1866" spans="24:25" x14ac:dyDescent="0.2">
      <c r="X1866" s="9" t="s">
        <v>10943</v>
      </c>
      <c r="Y1866" s="9">
        <v>1</v>
      </c>
    </row>
    <row r="1867" spans="24:25" x14ac:dyDescent="0.2">
      <c r="X1867" s="9" t="s">
        <v>10944</v>
      </c>
      <c r="Y1867" s="9">
        <v>1</v>
      </c>
    </row>
    <row r="1868" spans="24:25" x14ac:dyDescent="0.2">
      <c r="X1868" s="9" t="s">
        <v>10945</v>
      </c>
      <c r="Y1868" s="9">
        <v>1</v>
      </c>
    </row>
    <row r="1869" spans="24:25" x14ac:dyDescent="0.2">
      <c r="X1869" s="9" t="s">
        <v>10946</v>
      </c>
      <c r="Y1869" s="9">
        <v>1</v>
      </c>
    </row>
    <row r="1870" spans="24:25" x14ac:dyDescent="0.2">
      <c r="X1870" s="9" t="s">
        <v>10947</v>
      </c>
      <c r="Y1870" s="9">
        <v>1</v>
      </c>
    </row>
    <row r="1871" spans="24:25" x14ac:dyDescent="0.2">
      <c r="X1871" s="9" t="s">
        <v>10948</v>
      </c>
      <c r="Y1871" s="9">
        <v>1</v>
      </c>
    </row>
    <row r="1872" spans="24:25" x14ac:dyDescent="0.2">
      <c r="X1872" s="9" t="s">
        <v>10949</v>
      </c>
      <c r="Y1872" s="9">
        <v>1</v>
      </c>
    </row>
    <row r="1873" spans="24:25" x14ac:dyDescent="0.2">
      <c r="X1873" s="9" t="s">
        <v>10950</v>
      </c>
      <c r="Y1873" s="9">
        <v>1</v>
      </c>
    </row>
    <row r="1874" spans="24:25" x14ac:dyDescent="0.2">
      <c r="X1874" s="9" t="s">
        <v>10951</v>
      </c>
      <c r="Y1874" s="9">
        <v>1</v>
      </c>
    </row>
    <row r="1875" spans="24:25" x14ac:dyDescent="0.2">
      <c r="X1875" s="9" t="s">
        <v>10952</v>
      </c>
      <c r="Y1875" s="9">
        <v>1</v>
      </c>
    </row>
    <row r="1876" spans="24:25" x14ac:dyDescent="0.2">
      <c r="X1876" s="9" t="s">
        <v>10953</v>
      </c>
      <c r="Y1876" s="9">
        <v>2</v>
      </c>
    </row>
    <row r="1877" spans="24:25" x14ac:dyDescent="0.2">
      <c r="X1877" s="9" t="s">
        <v>10954</v>
      </c>
      <c r="Y1877" s="9">
        <v>1</v>
      </c>
    </row>
    <row r="1878" spans="24:25" x14ac:dyDescent="0.2">
      <c r="X1878" s="9" t="s">
        <v>10955</v>
      </c>
      <c r="Y1878" s="9">
        <v>1</v>
      </c>
    </row>
    <row r="1879" spans="24:25" x14ac:dyDescent="0.2">
      <c r="X1879" s="9" t="s">
        <v>10956</v>
      </c>
      <c r="Y1879" s="9">
        <v>1</v>
      </c>
    </row>
    <row r="1880" spans="24:25" x14ac:dyDescent="0.2">
      <c r="X1880" s="9" t="s">
        <v>10957</v>
      </c>
      <c r="Y1880" s="9">
        <v>1</v>
      </c>
    </row>
    <row r="1881" spans="24:25" x14ac:dyDescent="0.2">
      <c r="X1881" s="9" t="s">
        <v>10958</v>
      </c>
      <c r="Y1881" s="9">
        <v>1</v>
      </c>
    </row>
    <row r="1882" spans="24:25" x14ac:dyDescent="0.2">
      <c r="X1882" s="9" t="s">
        <v>10959</v>
      </c>
      <c r="Y1882" s="9">
        <v>2</v>
      </c>
    </row>
    <row r="1883" spans="24:25" x14ac:dyDescent="0.2">
      <c r="X1883" s="9" t="s">
        <v>10960</v>
      </c>
      <c r="Y1883" s="9">
        <v>1</v>
      </c>
    </row>
    <row r="1884" spans="24:25" x14ac:dyDescent="0.2">
      <c r="X1884" s="9" t="s">
        <v>10961</v>
      </c>
      <c r="Y1884" s="9">
        <v>1</v>
      </c>
    </row>
    <row r="1885" spans="24:25" x14ac:dyDescent="0.2">
      <c r="X1885" s="9" t="s">
        <v>10962</v>
      </c>
      <c r="Y1885" s="9">
        <v>1</v>
      </c>
    </row>
    <row r="1886" spans="24:25" x14ac:dyDescent="0.2">
      <c r="X1886" s="9" t="s">
        <v>10963</v>
      </c>
      <c r="Y1886" s="9">
        <v>1</v>
      </c>
    </row>
    <row r="1887" spans="24:25" x14ac:dyDescent="0.2">
      <c r="X1887" s="9" t="s">
        <v>10964</v>
      </c>
      <c r="Y1887" s="9">
        <v>1</v>
      </c>
    </row>
    <row r="1888" spans="24:25" x14ac:dyDescent="0.2">
      <c r="X1888" s="9" t="s">
        <v>10965</v>
      </c>
      <c r="Y1888" s="9">
        <v>1</v>
      </c>
    </row>
    <row r="1889" spans="24:25" x14ac:dyDescent="0.2">
      <c r="X1889" s="9" t="s">
        <v>10966</v>
      </c>
      <c r="Y1889" s="9">
        <v>2</v>
      </c>
    </row>
    <row r="1890" spans="24:25" x14ac:dyDescent="0.2">
      <c r="X1890" s="9" t="s">
        <v>10967</v>
      </c>
      <c r="Y1890" s="9">
        <v>1</v>
      </c>
    </row>
    <row r="1891" spans="24:25" x14ac:dyDescent="0.2">
      <c r="X1891" s="9" t="s">
        <v>10968</v>
      </c>
      <c r="Y1891" s="9">
        <v>1</v>
      </c>
    </row>
    <row r="1892" spans="24:25" x14ac:dyDescent="0.2">
      <c r="X1892" s="9" t="s">
        <v>10969</v>
      </c>
      <c r="Y1892" s="9">
        <v>1</v>
      </c>
    </row>
    <row r="1893" spans="24:25" x14ac:dyDescent="0.2">
      <c r="X1893" s="9" t="s">
        <v>10970</v>
      </c>
      <c r="Y1893" s="9">
        <v>1</v>
      </c>
    </row>
    <row r="1894" spans="24:25" x14ac:dyDescent="0.2">
      <c r="X1894" s="9" t="s">
        <v>10971</v>
      </c>
      <c r="Y1894" s="9">
        <v>1</v>
      </c>
    </row>
    <row r="1895" spans="24:25" x14ac:dyDescent="0.2">
      <c r="X1895" s="9" t="s">
        <v>10972</v>
      </c>
      <c r="Y1895" s="9">
        <v>1</v>
      </c>
    </row>
    <row r="1896" spans="24:25" x14ac:dyDescent="0.2">
      <c r="X1896" s="9" t="s">
        <v>10973</v>
      </c>
      <c r="Y1896" s="9">
        <v>1</v>
      </c>
    </row>
    <row r="1897" spans="24:25" x14ac:dyDescent="0.2">
      <c r="X1897" s="9" t="s">
        <v>10974</v>
      </c>
      <c r="Y1897" s="9">
        <v>1</v>
      </c>
    </row>
    <row r="1898" spans="24:25" x14ac:dyDescent="0.2">
      <c r="X1898" s="9" t="s">
        <v>10975</v>
      </c>
      <c r="Y1898" s="9">
        <v>16</v>
      </c>
    </row>
    <row r="1899" spans="24:25" x14ac:dyDescent="0.2">
      <c r="X1899" s="9" t="s">
        <v>10976</v>
      </c>
      <c r="Y1899" s="9">
        <v>1</v>
      </c>
    </row>
    <row r="1900" spans="24:25" x14ac:dyDescent="0.2">
      <c r="X1900" s="9" t="s">
        <v>10977</v>
      </c>
      <c r="Y1900" s="9">
        <v>1</v>
      </c>
    </row>
    <row r="1901" spans="24:25" x14ac:dyDescent="0.2">
      <c r="X1901" s="9" t="s">
        <v>10978</v>
      </c>
      <c r="Y1901" s="9">
        <v>1</v>
      </c>
    </row>
    <row r="1902" spans="24:25" x14ac:dyDescent="0.2">
      <c r="X1902" s="9" t="s">
        <v>10979</v>
      </c>
      <c r="Y1902" s="9">
        <v>2</v>
      </c>
    </row>
    <row r="1903" spans="24:25" x14ac:dyDescent="0.2">
      <c r="X1903" s="9" t="s">
        <v>10980</v>
      </c>
      <c r="Y1903" s="9">
        <v>1</v>
      </c>
    </row>
    <row r="1904" spans="24:25" x14ac:dyDescent="0.2">
      <c r="X1904" s="9" t="s">
        <v>10981</v>
      </c>
      <c r="Y1904" s="9">
        <v>1</v>
      </c>
    </row>
    <row r="1905" spans="24:25" x14ac:dyDescent="0.2">
      <c r="X1905" s="9" t="s">
        <v>10982</v>
      </c>
      <c r="Y1905" s="9">
        <v>1</v>
      </c>
    </row>
    <row r="1906" spans="24:25" x14ac:dyDescent="0.2">
      <c r="X1906" s="9" t="s">
        <v>10983</v>
      </c>
      <c r="Y1906" s="9">
        <v>1</v>
      </c>
    </row>
    <row r="1907" spans="24:25" x14ac:dyDescent="0.2">
      <c r="X1907" s="9" t="s">
        <v>10984</v>
      </c>
      <c r="Y1907" s="9">
        <v>1</v>
      </c>
    </row>
    <row r="1908" spans="24:25" x14ac:dyDescent="0.2">
      <c r="X1908" s="9" t="s">
        <v>10985</v>
      </c>
      <c r="Y1908" s="9">
        <v>1</v>
      </c>
    </row>
    <row r="1909" spans="24:25" x14ac:dyDescent="0.2">
      <c r="X1909" s="9" t="s">
        <v>10986</v>
      </c>
      <c r="Y1909" s="9">
        <v>13</v>
      </c>
    </row>
    <row r="1910" spans="24:25" x14ac:dyDescent="0.2">
      <c r="X1910" s="9" t="s">
        <v>10987</v>
      </c>
      <c r="Y1910" s="9">
        <v>1</v>
      </c>
    </row>
    <row r="1911" spans="24:25" x14ac:dyDescent="0.2">
      <c r="X1911" s="9" t="s">
        <v>10988</v>
      </c>
      <c r="Y1911" s="9">
        <v>1</v>
      </c>
    </row>
    <row r="1912" spans="24:25" x14ac:dyDescent="0.2">
      <c r="X1912" s="9" t="s">
        <v>10989</v>
      </c>
      <c r="Y1912" s="9">
        <v>1</v>
      </c>
    </row>
    <row r="1913" spans="24:25" x14ac:dyDescent="0.2">
      <c r="X1913" s="9" t="s">
        <v>10990</v>
      </c>
      <c r="Y1913" s="9">
        <v>1</v>
      </c>
    </row>
    <row r="1914" spans="24:25" x14ac:dyDescent="0.2">
      <c r="X1914" s="9" t="s">
        <v>10991</v>
      </c>
      <c r="Y1914" s="9">
        <v>1</v>
      </c>
    </row>
    <row r="1915" spans="24:25" x14ac:dyDescent="0.2">
      <c r="X1915" s="9" t="s">
        <v>10992</v>
      </c>
      <c r="Y1915" s="9">
        <v>3</v>
      </c>
    </row>
    <row r="1916" spans="24:25" x14ac:dyDescent="0.2">
      <c r="X1916" s="9" t="s">
        <v>10993</v>
      </c>
      <c r="Y1916" s="9">
        <v>1</v>
      </c>
    </row>
    <row r="1917" spans="24:25" x14ac:dyDescent="0.2">
      <c r="X1917" s="9" t="s">
        <v>10994</v>
      </c>
      <c r="Y1917" s="9">
        <v>1</v>
      </c>
    </row>
    <row r="1918" spans="24:25" x14ac:dyDescent="0.2">
      <c r="X1918" s="9" t="s">
        <v>10995</v>
      </c>
      <c r="Y1918" s="9">
        <v>16</v>
      </c>
    </row>
    <row r="1919" spans="24:25" x14ac:dyDescent="0.2">
      <c r="X1919" s="9" t="s">
        <v>10996</v>
      </c>
      <c r="Y1919" s="9">
        <v>1</v>
      </c>
    </row>
    <row r="1920" spans="24:25" x14ac:dyDescent="0.2">
      <c r="X1920" s="9" t="s">
        <v>10997</v>
      </c>
      <c r="Y1920" s="9">
        <v>1</v>
      </c>
    </row>
    <row r="1921" spans="24:25" x14ac:dyDescent="0.2">
      <c r="X1921" s="9" t="s">
        <v>10998</v>
      </c>
      <c r="Y1921" s="9">
        <v>1</v>
      </c>
    </row>
    <row r="1922" spans="24:25" x14ac:dyDescent="0.2">
      <c r="X1922" s="9" t="s">
        <v>10999</v>
      </c>
      <c r="Y1922" s="9">
        <v>1</v>
      </c>
    </row>
    <row r="1923" spans="24:25" x14ac:dyDescent="0.2">
      <c r="X1923" s="9" t="s">
        <v>11000</v>
      </c>
      <c r="Y1923" s="9">
        <v>1</v>
      </c>
    </row>
    <row r="1924" spans="24:25" x14ac:dyDescent="0.2">
      <c r="X1924" s="9" t="s">
        <v>11001</v>
      </c>
      <c r="Y1924" s="9">
        <v>2</v>
      </c>
    </row>
    <row r="1925" spans="24:25" x14ac:dyDescent="0.2">
      <c r="X1925" s="9" t="s">
        <v>11002</v>
      </c>
      <c r="Y1925" s="9">
        <v>1</v>
      </c>
    </row>
    <row r="1926" spans="24:25" x14ac:dyDescent="0.2">
      <c r="X1926" s="9" t="s">
        <v>11003</v>
      </c>
      <c r="Y1926" s="9">
        <v>1</v>
      </c>
    </row>
    <row r="1927" spans="24:25" x14ac:dyDescent="0.2">
      <c r="X1927" s="9" t="s">
        <v>11004</v>
      </c>
      <c r="Y1927" s="9">
        <v>1</v>
      </c>
    </row>
    <row r="1928" spans="24:25" x14ac:dyDescent="0.2">
      <c r="X1928" s="9" t="s">
        <v>11005</v>
      </c>
      <c r="Y1928" s="9">
        <v>2</v>
      </c>
    </row>
    <row r="1929" spans="24:25" x14ac:dyDescent="0.2">
      <c r="X1929" s="9" t="s">
        <v>11006</v>
      </c>
      <c r="Y1929" s="9">
        <v>1</v>
      </c>
    </row>
    <row r="1930" spans="24:25" x14ac:dyDescent="0.2">
      <c r="X1930" s="9" t="s">
        <v>11007</v>
      </c>
      <c r="Y1930" s="9">
        <v>2</v>
      </c>
    </row>
    <row r="1931" spans="24:25" x14ac:dyDescent="0.2">
      <c r="X1931" s="9" t="s">
        <v>11008</v>
      </c>
      <c r="Y1931" s="9">
        <v>1</v>
      </c>
    </row>
    <row r="1932" spans="24:25" x14ac:dyDescent="0.2">
      <c r="X1932" s="9" t="s">
        <v>11009</v>
      </c>
      <c r="Y1932" s="9">
        <v>1</v>
      </c>
    </row>
    <row r="1933" spans="24:25" x14ac:dyDescent="0.2">
      <c r="X1933" s="9" t="s">
        <v>11010</v>
      </c>
      <c r="Y1933" s="9">
        <v>1</v>
      </c>
    </row>
    <row r="1934" spans="24:25" x14ac:dyDescent="0.2">
      <c r="X1934" s="9" t="s">
        <v>11011</v>
      </c>
      <c r="Y1934" s="9">
        <v>1</v>
      </c>
    </row>
    <row r="1935" spans="24:25" x14ac:dyDescent="0.2">
      <c r="X1935" s="9" t="s">
        <v>11012</v>
      </c>
      <c r="Y1935" s="9">
        <v>1</v>
      </c>
    </row>
    <row r="1936" spans="24:25" x14ac:dyDescent="0.2">
      <c r="X1936" s="9" t="s">
        <v>11013</v>
      </c>
      <c r="Y1936" s="9">
        <v>2</v>
      </c>
    </row>
    <row r="1937" spans="24:25" x14ac:dyDescent="0.2">
      <c r="X1937" s="9" t="s">
        <v>11014</v>
      </c>
      <c r="Y1937" s="9">
        <v>1</v>
      </c>
    </row>
    <row r="1938" spans="24:25" x14ac:dyDescent="0.2">
      <c r="X1938" s="9" t="s">
        <v>11015</v>
      </c>
      <c r="Y1938" s="9">
        <v>4</v>
      </c>
    </row>
    <row r="1939" spans="24:25" x14ac:dyDescent="0.2">
      <c r="X1939" s="9" t="s">
        <v>11016</v>
      </c>
      <c r="Y1939" s="9">
        <v>4</v>
      </c>
    </row>
    <row r="1940" spans="24:25" x14ac:dyDescent="0.2">
      <c r="X1940" s="9" t="s">
        <v>11017</v>
      </c>
      <c r="Y1940" s="9">
        <v>1</v>
      </c>
    </row>
    <row r="1941" spans="24:25" x14ac:dyDescent="0.2">
      <c r="X1941" s="9" t="s">
        <v>11018</v>
      </c>
      <c r="Y1941" s="9">
        <v>1</v>
      </c>
    </row>
    <row r="1942" spans="24:25" x14ac:dyDescent="0.2">
      <c r="X1942" s="9" t="s">
        <v>11019</v>
      </c>
      <c r="Y1942" s="9">
        <v>1</v>
      </c>
    </row>
    <row r="1943" spans="24:25" x14ac:dyDescent="0.2">
      <c r="X1943" s="9" t="s">
        <v>11020</v>
      </c>
      <c r="Y1943" s="9">
        <v>1</v>
      </c>
    </row>
    <row r="1944" spans="24:25" x14ac:dyDescent="0.2">
      <c r="X1944" s="9" t="s">
        <v>11021</v>
      </c>
      <c r="Y1944" s="9">
        <v>1</v>
      </c>
    </row>
    <row r="1945" spans="24:25" x14ac:dyDescent="0.2">
      <c r="X1945" s="9" t="s">
        <v>11022</v>
      </c>
      <c r="Y1945" s="9">
        <v>1</v>
      </c>
    </row>
    <row r="1946" spans="24:25" x14ac:dyDescent="0.2">
      <c r="X1946" s="9" t="s">
        <v>11023</v>
      </c>
      <c r="Y1946" s="9">
        <v>1</v>
      </c>
    </row>
    <row r="1947" spans="24:25" x14ac:dyDescent="0.2">
      <c r="X1947" s="9" t="s">
        <v>11024</v>
      </c>
      <c r="Y1947" s="9">
        <v>1</v>
      </c>
    </row>
    <row r="1948" spans="24:25" x14ac:dyDescent="0.2">
      <c r="X1948" s="9" t="s">
        <v>11025</v>
      </c>
      <c r="Y1948" s="9">
        <v>1</v>
      </c>
    </row>
    <row r="1949" spans="24:25" x14ac:dyDescent="0.2">
      <c r="X1949" s="9" t="s">
        <v>11026</v>
      </c>
      <c r="Y1949" s="9">
        <v>1</v>
      </c>
    </row>
    <row r="1950" spans="24:25" x14ac:dyDescent="0.2">
      <c r="X1950" s="9" t="s">
        <v>11027</v>
      </c>
      <c r="Y1950" s="9">
        <v>1</v>
      </c>
    </row>
    <row r="1951" spans="24:25" x14ac:dyDescent="0.2">
      <c r="X1951" s="9" t="s">
        <v>11028</v>
      </c>
      <c r="Y1951" s="9">
        <v>1</v>
      </c>
    </row>
    <row r="1952" spans="24:25" x14ac:dyDescent="0.2">
      <c r="X1952" s="9" t="s">
        <v>11029</v>
      </c>
      <c r="Y1952" s="9">
        <v>1</v>
      </c>
    </row>
    <row r="1953" spans="24:25" x14ac:dyDescent="0.2">
      <c r="X1953" s="9" t="s">
        <v>11030</v>
      </c>
      <c r="Y1953" s="9">
        <v>4</v>
      </c>
    </row>
    <row r="1954" spans="24:25" x14ac:dyDescent="0.2">
      <c r="X1954" s="9" t="s">
        <v>11031</v>
      </c>
      <c r="Y1954" s="9">
        <v>11</v>
      </c>
    </row>
    <row r="1955" spans="24:25" x14ac:dyDescent="0.2">
      <c r="X1955" s="9" t="s">
        <v>11032</v>
      </c>
      <c r="Y1955" s="9">
        <v>1</v>
      </c>
    </row>
    <row r="1956" spans="24:25" x14ac:dyDescent="0.2">
      <c r="X1956" s="9" t="s">
        <v>11033</v>
      </c>
      <c r="Y1956" s="9">
        <v>1</v>
      </c>
    </row>
    <row r="1957" spans="24:25" x14ac:dyDescent="0.2">
      <c r="X1957" s="9" t="s">
        <v>11034</v>
      </c>
      <c r="Y1957" s="9">
        <v>1</v>
      </c>
    </row>
    <row r="1958" spans="24:25" x14ac:dyDescent="0.2">
      <c r="X1958" s="9" t="s">
        <v>11035</v>
      </c>
      <c r="Y1958" s="9">
        <v>1</v>
      </c>
    </row>
    <row r="1959" spans="24:25" x14ac:dyDescent="0.2">
      <c r="X1959" s="9" t="s">
        <v>11036</v>
      </c>
      <c r="Y1959" s="9">
        <v>2</v>
      </c>
    </row>
    <row r="1960" spans="24:25" x14ac:dyDescent="0.2">
      <c r="X1960" s="9" t="s">
        <v>11037</v>
      </c>
      <c r="Y1960" s="9">
        <v>1</v>
      </c>
    </row>
    <row r="1961" spans="24:25" x14ac:dyDescent="0.2">
      <c r="X1961" s="9" t="s">
        <v>11038</v>
      </c>
      <c r="Y1961" s="9">
        <v>1</v>
      </c>
    </row>
    <row r="1962" spans="24:25" x14ac:dyDescent="0.2">
      <c r="X1962" s="9" t="s">
        <v>11039</v>
      </c>
      <c r="Y1962" s="9">
        <v>1</v>
      </c>
    </row>
    <row r="1963" spans="24:25" x14ac:dyDescent="0.2">
      <c r="X1963" s="9" t="s">
        <v>11040</v>
      </c>
      <c r="Y1963" s="9">
        <v>1</v>
      </c>
    </row>
    <row r="1964" spans="24:25" x14ac:dyDescent="0.2">
      <c r="X1964" s="9" t="s">
        <v>11041</v>
      </c>
      <c r="Y1964" s="9">
        <v>1</v>
      </c>
    </row>
    <row r="1965" spans="24:25" x14ac:dyDescent="0.2">
      <c r="X1965" s="9" t="s">
        <v>11042</v>
      </c>
      <c r="Y1965" s="9">
        <v>16</v>
      </c>
    </row>
    <row r="1966" spans="24:25" x14ac:dyDescent="0.2">
      <c r="X1966" s="9" t="s">
        <v>11043</v>
      </c>
      <c r="Y1966" s="9">
        <v>1</v>
      </c>
    </row>
    <row r="1967" spans="24:25" x14ac:dyDescent="0.2">
      <c r="X1967" s="9" t="s">
        <v>11044</v>
      </c>
      <c r="Y1967" s="9">
        <v>1</v>
      </c>
    </row>
    <row r="1968" spans="24:25" x14ac:dyDescent="0.2">
      <c r="X1968" s="9" t="s">
        <v>11045</v>
      </c>
      <c r="Y1968" s="9">
        <v>1</v>
      </c>
    </row>
    <row r="1969" spans="24:25" x14ac:dyDescent="0.2">
      <c r="X1969" s="9" t="s">
        <v>11046</v>
      </c>
      <c r="Y1969" s="9">
        <v>1</v>
      </c>
    </row>
    <row r="1970" spans="24:25" x14ac:dyDescent="0.2">
      <c r="X1970" s="9" t="s">
        <v>11047</v>
      </c>
      <c r="Y1970" s="9">
        <v>1</v>
      </c>
    </row>
    <row r="1971" spans="24:25" x14ac:dyDescent="0.2">
      <c r="X1971" s="9" t="s">
        <v>11048</v>
      </c>
      <c r="Y1971" s="9">
        <v>1</v>
      </c>
    </row>
    <row r="1972" spans="24:25" x14ac:dyDescent="0.2">
      <c r="X1972" s="9" t="s">
        <v>11049</v>
      </c>
      <c r="Y1972" s="9">
        <v>1</v>
      </c>
    </row>
    <row r="1973" spans="24:25" x14ac:dyDescent="0.2">
      <c r="X1973" s="9" t="s">
        <v>11050</v>
      </c>
      <c r="Y1973" s="9">
        <v>1</v>
      </c>
    </row>
    <row r="1974" spans="24:25" x14ac:dyDescent="0.2">
      <c r="X1974" s="9" t="s">
        <v>11051</v>
      </c>
      <c r="Y1974" s="9">
        <v>1</v>
      </c>
    </row>
    <row r="1975" spans="24:25" x14ac:dyDescent="0.2">
      <c r="X1975" s="9" t="s">
        <v>11052</v>
      </c>
      <c r="Y1975" s="9">
        <v>1</v>
      </c>
    </row>
    <row r="1976" spans="24:25" x14ac:dyDescent="0.2">
      <c r="X1976" s="9" t="s">
        <v>11053</v>
      </c>
      <c r="Y1976" s="9">
        <v>1</v>
      </c>
    </row>
    <row r="1977" spans="24:25" x14ac:dyDescent="0.2">
      <c r="X1977" s="9" t="s">
        <v>11054</v>
      </c>
      <c r="Y1977" s="9">
        <v>3</v>
      </c>
    </row>
    <row r="1978" spans="24:25" x14ac:dyDescent="0.2">
      <c r="X1978" s="9" t="s">
        <v>11055</v>
      </c>
      <c r="Y1978" s="9">
        <v>11</v>
      </c>
    </row>
    <row r="1979" spans="24:25" x14ac:dyDescent="0.2">
      <c r="X1979" s="9" t="s">
        <v>11056</v>
      </c>
      <c r="Y1979" s="9">
        <v>1</v>
      </c>
    </row>
    <row r="1980" spans="24:25" x14ac:dyDescent="0.2">
      <c r="X1980" s="9" t="s">
        <v>11057</v>
      </c>
      <c r="Y1980" s="9">
        <v>1</v>
      </c>
    </row>
    <row r="1981" spans="24:25" x14ac:dyDescent="0.2">
      <c r="X1981" s="9" t="s">
        <v>11058</v>
      </c>
      <c r="Y1981" s="9">
        <v>1</v>
      </c>
    </row>
    <row r="1982" spans="24:25" x14ac:dyDescent="0.2">
      <c r="X1982" s="9" t="s">
        <v>11059</v>
      </c>
      <c r="Y1982" s="9">
        <v>1</v>
      </c>
    </row>
    <row r="1983" spans="24:25" x14ac:dyDescent="0.2">
      <c r="X1983" s="9" t="s">
        <v>11060</v>
      </c>
      <c r="Y1983" s="9">
        <v>1</v>
      </c>
    </row>
    <row r="1984" spans="24:25" x14ac:dyDescent="0.2">
      <c r="X1984" s="9" t="s">
        <v>11061</v>
      </c>
      <c r="Y1984" s="9">
        <v>1</v>
      </c>
    </row>
    <row r="1985" spans="24:25" x14ac:dyDescent="0.2">
      <c r="X1985" s="9" t="s">
        <v>11062</v>
      </c>
      <c r="Y1985" s="9">
        <v>1</v>
      </c>
    </row>
    <row r="1986" spans="24:25" x14ac:dyDescent="0.2">
      <c r="X1986" s="9" t="s">
        <v>11063</v>
      </c>
      <c r="Y1986" s="9">
        <v>1</v>
      </c>
    </row>
    <row r="1987" spans="24:25" x14ac:dyDescent="0.2">
      <c r="X1987" s="9" t="s">
        <v>11064</v>
      </c>
      <c r="Y1987" s="9">
        <v>1</v>
      </c>
    </row>
    <row r="1988" spans="24:25" x14ac:dyDescent="0.2">
      <c r="X1988" s="9" t="s">
        <v>11065</v>
      </c>
      <c r="Y1988" s="9">
        <v>1</v>
      </c>
    </row>
    <row r="1989" spans="24:25" x14ac:dyDescent="0.2">
      <c r="X1989" s="9" t="s">
        <v>11066</v>
      </c>
      <c r="Y1989" s="9">
        <v>1</v>
      </c>
    </row>
    <row r="1990" spans="24:25" x14ac:dyDescent="0.2">
      <c r="X1990" s="9" t="s">
        <v>11067</v>
      </c>
      <c r="Y1990" s="9">
        <v>1</v>
      </c>
    </row>
    <row r="1991" spans="24:25" x14ac:dyDescent="0.2">
      <c r="X1991" s="9" t="s">
        <v>11068</v>
      </c>
      <c r="Y1991" s="9">
        <v>1</v>
      </c>
    </row>
    <row r="1992" spans="24:25" x14ac:dyDescent="0.2">
      <c r="X1992" s="9" t="s">
        <v>11069</v>
      </c>
      <c r="Y1992" s="9">
        <v>1</v>
      </c>
    </row>
    <row r="1993" spans="24:25" x14ac:dyDescent="0.2">
      <c r="X1993" s="9" t="s">
        <v>11070</v>
      </c>
      <c r="Y1993" s="9">
        <v>1</v>
      </c>
    </row>
    <row r="1994" spans="24:25" x14ac:dyDescent="0.2">
      <c r="X1994" s="9" t="s">
        <v>11071</v>
      </c>
      <c r="Y1994" s="9">
        <v>16</v>
      </c>
    </row>
    <row r="1995" spans="24:25" x14ac:dyDescent="0.2">
      <c r="X1995" s="9" t="s">
        <v>11072</v>
      </c>
      <c r="Y1995" s="9">
        <v>1</v>
      </c>
    </row>
    <row r="1996" spans="24:25" x14ac:dyDescent="0.2">
      <c r="X1996" s="9" t="s">
        <v>11073</v>
      </c>
      <c r="Y1996" s="9">
        <v>1</v>
      </c>
    </row>
    <row r="1997" spans="24:25" x14ac:dyDescent="0.2">
      <c r="X1997" s="9" t="s">
        <v>11074</v>
      </c>
      <c r="Y1997" s="9">
        <v>1</v>
      </c>
    </row>
    <row r="1998" spans="24:25" x14ac:dyDescent="0.2">
      <c r="X1998" s="9" t="s">
        <v>11075</v>
      </c>
      <c r="Y1998" s="9">
        <v>1</v>
      </c>
    </row>
    <row r="1999" spans="24:25" x14ac:dyDescent="0.2">
      <c r="X1999" s="9" t="s">
        <v>11076</v>
      </c>
      <c r="Y1999" s="9">
        <v>1</v>
      </c>
    </row>
    <row r="2000" spans="24:25" x14ac:dyDescent="0.2">
      <c r="X2000" s="9" t="s">
        <v>11077</v>
      </c>
      <c r="Y2000" s="9">
        <v>1</v>
      </c>
    </row>
    <row r="2001" spans="24:25" x14ac:dyDescent="0.2">
      <c r="X2001" s="9" t="s">
        <v>11078</v>
      </c>
      <c r="Y2001" s="9">
        <v>2</v>
      </c>
    </row>
    <row r="2002" spans="24:25" x14ac:dyDescent="0.2">
      <c r="X2002" s="9" t="s">
        <v>11079</v>
      </c>
      <c r="Y2002" s="9">
        <v>1</v>
      </c>
    </row>
    <row r="2003" spans="24:25" x14ac:dyDescent="0.2">
      <c r="X2003" s="9" t="s">
        <v>11080</v>
      </c>
      <c r="Y2003" s="9">
        <v>1</v>
      </c>
    </row>
    <row r="2004" spans="24:25" x14ac:dyDescent="0.2">
      <c r="X2004" s="9" t="s">
        <v>11081</v>
      </c>
      <c r="Y2004" s="9">
        <v>2</v>
      </c>
    </row>
    <row r="2005" spans="24:25" x14ac:dyDescent="0.2">
      <c r="X2005" s="9" t="s">
        <v>11082</v>
      </c>
      <c r="Y2005" s="9">
        <v>1</v>
      </c>
    </row>
    <row r="2006" spans="24:25" x14ac:dyDescent="0.2">
      <c r="X2006" s="9" t="s">
        <v>11083</v>
      </c>
      <c r="Y2006" s="9">
        <v>1</v>
      </c>
    </row>
    <row r="2007" spans="24:25" x14ac:dyDescent="0.2">
      <c r="X2007" s="9" t="s">
        <v>11084</v>
      </c>
      <c r="Y2007" s="9">
        <v>1</v>
      </c>
    </row>
    <row r="2008" spans="24:25" x14ac:dyDescent="0.2">
      <c r="X2008" s="9" t="s">
        <v>11085</v>
      </c>
      <c r="Y2008" s="9">
        <v>1</v>
      </c>
    </row>
    <row r="2009" spans="24:25" x14ac:dyDescent="0.2">
      <c r="X2009" s="9" t="s">
        <v>11086</v>
      </c>
      <c r="Y2009" s="9">
        <v>1</v>
      </c>
    </row>
    <row r="2010" spans="24:25" x14ac:dyDescent="0.2">
      <c r="X2010" s="9" t="s">
        <v>11087</v>
      </c>
      <c r="Y2010" s="9">
        <v>1</v>
      </c>
    </row>
    <row r="2011" spans="24:25" x14ac:dyDescent="0.2">
      <c r="X2011" s="9" t="s">
        <v>11088</v>
      </c>
      <c r="Y2011" s="9">
        <v>1</v>
      </c>
    </row>
    <row r="2012" spans="24:25" x14ac:dyDescent="0.2">
      <c r="X2012" s="9" t="s">
        <v>11089</v>
      </c>
      <c r="Y2012" s="9">
        <v>1</v>
      </c>
    </row>
    <row r="2013" spans="24:25" x14ac:dyDescent="0.2">
      <c r="X2013" s="9" t="s">
        <v>11090</v>
      </c>
      <c r="Y2013" s="9">
        <v>1</v>
      </c>
    </row>
    <row r="2014" spans="24:25" x14ac:dyDescent="0.2">
      <c r="X2014" s="9" t="s">
        <v>11091</v>
      </c>
      <c r="Y2014" s="9">
        <v>1</v>
      </c>
    </row>
    <row r="2015" spans="24:25" x14ac:dyDescent="0.2">
      <c r="X2015" s="9" t="s">
        <v>11092</v>
      </c>
      <c r="Y2015" s="9">
        <v>1</v>
      </c>
    </row>
    <row r="2016" spans="24:25" x14ac:dyDescent="0.2">
      <c r="X2016" s="9" t="s">
        <v>11093</v>
      </c>
      <c r="Y2016" s="9">
        <v>1</v>
      </c>
    </row>
    <row r="2017" spans="24:25" x14ac:dyDescent="0.2">
      <c r="X2017" s="9" t="s">
        <v>11094</v>
      </c>
      <c r="Y2017" s="9">
        <v>1</v>
      </c>
    </row>
    <row r="2018" spans="24:25" x14ac:dyDescent="0.2">
      <c r="X2018" s="9" t="s">
        <v>11095</v>
      </c>
      <c r="Y2018" s="9">
        <v>1</v>
      </c>
    </row>
    <row r="2019" spans="24:25" x14ac:dyDescent="0.2">
      <c r="X2019" s="9" t="s">
        <v>11096</v>
      </c>
      <c r="Y2019" s="9">
        <v>1</v>
      </c>
    </row>
    <row r="2020" spans="24:25" x14ac:dyDescent="0.2">
      <c r="X2020" s="9" t="s">
        <v>11097</v>
      </c>
      <c r="Y2020" s="9">
        <v>1</v>
      </c>
    </row>
    <row r="2021" spans="24:25" x14ac:dyDescent="0.2">
      <c r="X2021" s="9" t="s">
        <v>11098</v>
      </c>
      <c r="Y2021" s="9">
        <v>3</v>
      </c>
    </row>
    <row r="2022" spans="24:25" x14ac:dyDescent="0.2">
      <c r="X2022" s="9" t="s">
        <v>11099</v>
      </c>
      <c r="Y2022" s="9">
        <v>1</v>
      </c>
    </row>
    <row r="2023" spans="24:25" x14ac:dyDescent="0.2">
      <c r="X2023" s="9" t="s">
        <v>11100</v>
      </c>
      <c r="Y2023" s="9">
        <v>1</v>
      </c>
    </row>
    <row r="2024" spans="24:25" x14ac:dyDescent="0.2">
      <c r="X2024" s="9" t="s">
        <v>11101</v>
      </c>
      <c r="Y2024" s="9">
        <v>1</v>
      </c>
    </row>
    <row r="2025" spans="24:25" x14ac:dyDescent="0.2">
      <c r="X2025" s="9" t="s">
        <v>11102</v>
      </c>
      <c r="Y2025" s="9">
        <v>1</v>
      </c>
    </row>
    <row r="2026" spans="24:25" x14ac:dyDescent="0.2">
      <c r="X2026" s="9" t="s">
        <v>11103</v>
      </c>
      <c r="Y2026" s="9">
        <v>1</v>
      </c>
    </row>
    <row r="2027" spans="24:25" x14ac:dyDescent="0.2">
      <c r="X2027" s="9" t="s">
        <v>11104</v>
      </c>
      <c r="Y2027" s="9">
        <v>1</v>
      </c>
    </row>
    <row r="2028" spans="24:25" x14ac:dyDescent="0.2">
      <c r="X2028" s="9" t="s">
        <v>11105</v>
      </c>
      <c r="Y2028" s="9">
        <v>1</v>
      </c>
    </row>
    <row r="2029" spans="24:25" x14ac:dyDescent="0.2">
      <c r="X2029" s="9" t="s">
        <v>11106</v>
      </c>
      <c r="Y2029" s="9">
        <v>1</v>
      </c>
    </row>
    <row r="2030" spans="24:25" x14ac:dyDescent="0.2">
      <c r="X2030" s="9" t="s">
        <v>11107</v>
      </c>
      <c r="Y2030" s="9">
        <v>1</v>
      </c>
    </row>
    <row r="2031" spans="24:25" x14ac:dyDescent="0.2">
      <c r="X2031" s="9" t="s">
        <v>11108</v>
      </c>
      <c r="Y2031" s="9">
        <v>1</v>
      </c>
    </row>
    <row r="2032" spans="24:25" x14ac:dyDescent="0.2">
      <c r="X2032" s="9" t="s">
        <v>11109</v>
      </c>
      <c r="Y2032" s="9">
        <v>1</v>
      </c>
    </row>
    <row r="2033" spans="24:25" x14ac:dyDescent="0.2">
      <c r="X2033" s="9" t="s">
        <v>11110</v>
      </c>
      <c r="Y2033" s="9">
        <v>1</v>
      </c>
    </row>
    <row r="2034" spans="24:25" x14ac:dyDescent="0.2">
      <c r="X2034" s="9" t="s">
        <v>11111</v>
      </c>
      <c r="Y2034" s="9">
        <v>1</v>
      </c>
    </row>
    <row r="2035" spans="24:25" x14ac:dyDescent="0.2">
      <c r="X2035" s="9" t="s">
        <v>11112</v>
      </c>
      <c r="Y2035" s="9">
        <v>1</v>
      </c>
    </row>
    <row r="2036" spans="24:25" x14ac:dyDescent="0.2">
      <c r="X2036" s="9" t="s">
        <v>11113</v>
      </c>
      <c r="Y2036" s="9">
        <v>1</v>
      </c>
    </row>
    <row r="2037" spans="24:25" x14ac:dyDescent="0.2">
      <c r="X2037" s="9" t="s">
        <v>11114</v>
      </c>
      <c r="Y2037" s="9">
        <v>1</v>
      </c>
    </row>
    <row r="2038" spans="24:25" x14ac:dyDescent="0.2">
      <c r="X2038" s="9" t="s">
        <v>11115</v>
      </c>
      <c r="Y2038" s="9">
        <v>1</v>
      </c>
    </row>
    <row r="2039" spans="24:25" x14ac:dyDescent="0.2">
      <c r="X2039" s="9" t="s">
        <v>11116</v>
      </c>
      <c r="Y2039" s="9">
        <v>4</v>
      </c>
    </row>
    <row r="2040" spans="24:25" x14ac:dyDescent="0.2">
      <c r="X2040" s="9" t="s">
        <v>11117</v>
      </c>
      <c r="Y2040" s="9">
        <v>1</v>
      </c>
    </row>
    <row r="2041" spans="24:25" x14ac:dyDescent="0.2">
      <c r="X2041" s="9" t="s">
        <v>11118</v>
      </c>
      <c r="Y2041" s="9">
        <v>1</v>
      </c>
    </row>
    <row r="2042" spans="24:25" x14ac:dyDescent="0.2">
      <c r="X2042" s="9" t="s">
        <v>11119</v>
      </c>
      <c r="Y2042" s="9">
        <v>1</v>
      </c>
    </row>
    <row r="2043" spans="24:25" x14ac:dyDescent="0.2">
      <c r="X2043" s="9" t="s">
        <v>11120</v>
      </c>
      <c r="Y2043" s="9">
        <v>1</v>
      </c>
    </row>
    <row r="2044" spans="24:25" x14ac:dyDescent="0.2">
      <c r="X2044" s="9" t="s">
        <v>11121</v>
      </c>
      <c r="Y2044" s="9">
        <v>1</v>
      </c>
    </row>
    <row r="2045" spans="24:25" x14ac:dyDescent="0.2">
      <c r="X2045" s="9" t="s">
        <v>11122</v>
      </c>
      <c r="Y2045" s="9">
        <v>11</v>
      </c>
    </row>
    <row r="2046" spans="24:25" x14ac:dyDescent="0.2">
      <c r="X2046" s="9" t="s">
        <v>11123</v>
      </c>
      <c r="Y2046" s="9">
        <v>1</v>
      </c>
    </row>
    <row r="2047" spans="24:25" x14ac:dyDescent="0.2">
      <c r="X2047" s="9" t="s">
        <v>11124</v>
      </c>
      <c r="Y2047" s="9">
        <v>1</v>
      </c>
    </row>
    <row r="2048" spans="24:25" x14ac:dyDescent="0.2">
      <c r="X2048" s="9" t="s">
        <v>11125</v>
      </c>
      <c r="Y2048" s="9">
        <v>2</v>
      </c>
    </row>
    <row r="2049" spans="24:25" x14ac:dyDescent="0.2">
      <c r="X2049" s="9" t="s">
        <v>11126</v>
      </c>
      <c r="Y2049" s="9">
        <v>1</v>
      </c>
    </row>
    <row r="2050" spans="24:25" x14ac:dyDescent="0.2">
      <c r="X2050" s="9" t="s">
        <v>11127</v>
      </c>
      <c r="Y2050" s="9">
        <v>1</v>
      </c>
    </row>
    <row r="2051" spans="24:25" x14ac:dyDescent="0.2">
      <c r="X2051" s="9" t="s">
        <v>11128</v>
      </c>
      <c r="Y2051" s="9">
        <v>1</v>
      </c>
    </row>
    <row r="2052" spans="24:25" x14ac:dyDescent="0.2">
      <c r="X2052" s="9" t="s">
        <v>11129</v>
      </c>
      <c r="Y2052" s="9">
        <v>1</v>
      </c>
    </row>
    <row r="2053" spans="24:25" x14ac:dyDescent="0.2">
      <c r="X2053" s="9" t="s">
        <v>11130</v>
      </c>
      <c r="Y2053" s="9">
        <v>1</v>
      </c>
    </row>
    <row r="2054" spans="24:25" x14ac:dyDescent="0.2">
      <c r="X2054" s="9" t="s">
        <v>11131</v>
      </c>
      <c r="Y2054" s="9">
        <v>1</v>
      </c>
    </row>
    <row r="2055" spans="24:25" x14ac:dyDescent="0.2">
      <c r="X2055" s="9" t="s">
        <v>11132</v>
      </c>
      <c r="Y2055" s="9">
        <v>1</v>
      </c>
    </row>
    <row r="2056" spans="24:25" x14ac:dyDescent="0.2">
      <c r="X2056" s="9" t="s">
        <v>11133</v>
      </c>
      <c r="Y2056" s="9">
        <v>1</v>
      </c>
    </row>
    <row r="2057" spans="24:25" x14ac:dyDescent="0.2">
      <c r="X2057" s="9" t="s">
        <v>11134</v>
      </c>
      <c r="Y2057" s="9">
        <v>1</v>
      </c>
    </row>
    <row r="2058" spans="24:25" x14ac:dyDescent="0.2">
      <c r="X2058" s="9" t="s">
        <v>11135</v>
      </c>
      <c r="Y2058" s="9">
        <v>1</v>
      </c>
    </row>
    <row r="2059" spans="24:25" x14ac:dyDescent="0.2">
      <c r="X2059" s="9" t="s">
        <v>11136</v>
      </c>
      <c r="Y2059" s="9">
        <v>1</v>
      </c>
    </row>
    <row r="2060" spans="24:25" x14ac:dyDescent="0.2">
      <c r="X2060" s="9" t="s">
        <v>11137</v>
      </c>
      <c r="Y2060" s="9">
        <v>1</v>
      </c>
    </row>
    <row r="2061" spans="24:25" x14ac:dyDescent="0.2">
      <c r="X2061" s="9" t="s">
        <v>11138</v>
      </c>
      <c r="Y2061" s="9">
        <v>1</v>
      </c>
    </row>
    <row r="2062" spans="24:25" x14ac:dyDescent="0.2">
      <c r="X2062" s="9" t="s">
        <v>11139</v>
      </c>
      <c r="Y2062" s="9">
        <v>1</v>
      </c>
    </row>
    <row r="2063" spans="24:25" x14ac:dyDescent="0.2">
      <c r="X2063" s="9" t="s">
        <v>11140</v>
      </c>
      <c r="Y2063" s="9">
        <v>1</v>
      </c>
    </row>
    <row r="2064" spans="24:25" x14ac:dyDescent="0.2">
      <c r="X2064" s="9" t="s">
        <v>11141</v>
      </c>
      <c r="Y2064" s="9">
        <v>1</v>
      </c>
    </row>
    <row r="2065" spans="24:25" x14ac:dyDescent="0.2">
      <c r="X2065" s="9" t="s">
        <v>11142</v>
      </c>
      <c r="Y2065" s="9">
        <v>1</v>
      </c>
    </row>
    <row r="2066" spans="24:25" x14ac:dyDescent="0.2">
      <c r="X2066" s="9" t="s">
        <v>11143</v>
      </c>
      <c r="Y2066" s="9">
        <v>1</v>
      </c>
    </row>
    <row r="2067" spans="24:25" x14ac:dyDescent="0.2">
      <c r="X2067" s="9" t="s">
        <v>11144</v>
      </c>
      <c r="Y2067" s="9">
        <v>1</v>
      </c>
    </row>
    <row r="2068" spans="24:25" x14ac:dyDescent="0.2">
      <c r="X2068" s="9" t="s">
        <v>11145</v>
      </c>
      <c r="Y2068" s="9">
        <v>1</v>
      </c>
    </row>
    <row r="2069" spans="24:25" x14ac:dyDescent="0.2">
      <c r="X2069" s="9" t="s">
        <v>11146</v>
      </c>
      <c r="Y2069" s="9">
        <v>1</v>
      </c>
    </row>
    <row r="2070" spans="24:25" x14ac:dyDescent="0.2">
      <c r="X2070" s="9" t="s">
        <v>11147</v>
      </c>
      <c r="Y2070" s="9">
        <v>1</v>
      </c>
    </row>
    <row r="2071" spans="24:25" x14ac:dyDescent="0.2">
      <c r="X2071" s="9" t="s">
        <v>11148</v>
      </c>
      <c r="Y2071" s="9">
        <v>1</v>
      </c>
    </row>
    <row r="2072" spans="24:25" x14ac:dyDescent="0.2">
      <c r="X2072" s="9" t="s">
        <v>11149</v>
      </c>
      <c r="Y2072" s="9">
        <v>1</v>
      </c>
    </row>
    <row r="2073" spans="24:25" x14ac:dyDescent="0.2">
      <c r="X2073" s="9" t="s">
        <v>11150</v>
      </c>
      <c r="Y2073" s="9">
        <v>1</v>
      </c>
    </row>
    <row r="2074" spans="24:25" x14ac:dyDescent="0.2">
      <c r="X2074" s="9" t="s">
        <v>11151</v>
      </c>
      <c r="Y2074" s="9">
        <v>1</v>
      </c>
    </row>
    <row r="2075" spans="24:25" x14ac:dyDescent="0.2">
      <c r="X2075" s="9" t="s">
        <v>11152</v>
      </c>
      <c r="Y2075" s="9">
        <v>1</v>
      </c>
    </row>
    <row r="2076" spans="24:25" x14ac:dyDescent="0.2">
      <c r="X2076" s="9" t="s">
        <v>11153</v>
      </c>
      <c r="Y2076" s="9">
        <v>8</v>
      </c>
    </row>
    <row r="2077" spans="24:25" x14ac:dyDescent="0.2">
      <c r="X2077" s="9" t="s">
        <v>11154</v>
      </c>
      <c r="Y2077" s="9">
        <v>1</v>
      </c>
    </row>
    <row r="2078" spans="24:25" x14ac:dyDescent="0.2">
      <c r="X2078" s="9" t="s">
        <v>11155</v>
      </c>
      <c r="Y2078" s="9">
        <v>1</v>
      </c>
    </row>
    <row r="2079" spans="24:25" x14ac:dyDescent="0.2">
      <c r="X2079" s="9" t="s">
        <v>11156</v>
      </c>
      <c r="Y2079" s="9">
        <v>1</v>
      </c>
    </row>
    <row r="2080" spans="24:25" x14ac:dyDescent="0.2">
      <c r="X2080" s="9" t="s">
        <v>11157</v>
      </c>
      <c r="Y2080" s="9">
        <v>1</v>
      </c>
    </row>
    <row r="2081" spans="24:25" x14ac:dyDescent="0.2">
      <c r="X2081" s="9" t="s">
        <v>11158</v>
      </c>
      <c r="Y2081" s="9">
        <v>1</v>
      </c>
    </row>
    <row r="2082" spans="24:25" x14ac:dyDescent="0.2">
      <c r="X2082" s="9" t="s">
        <v>11159</v>
      </c>
      <c r="Y2082" s="9">
        <v>1</v>
      </c>
    </row>
    <row r="2083" spans="24:25" x14ac:dyDescent="0.2">
      <c r="X2083" s="9" t="s">
        <v>11160</v>
      </c>
      <c r="Y2083" s="9">
        <v>1</v>
      </c>
    </row>
    <row r="2084" spans="24:25" x14ac:dyDescent="0.2">
      <c r="X2084" s="9" t="s">
        <v>11161</v>
      </c>
      <c r="Y2084" s="9">
        <v>1</v>
      </c>
    </row>
    <row r="2085" spans="24:25" x14ac:dyDescent="0.2">
      <c r="X2085" s="9" t="s">
        <v>11162</v>
      </c>
      <c r="Y2085" s="9">
        <v>1</v>
      </c>
    </row>
    <row r="2086" spans="24:25" x14ac:dyDescent="0.2">
      <c r="X2086" s="9" t="s">
        <v>11163</v>
      </c>
      <c r="Y2086" s="9">
        <v>1</v>
      </c>
    </row>
    <row r="2087" spans="24:25" x14ac:dyDescent="0.2">
      <c r="X2087" s="9" t="s">
        <v>11164</v>
      </c>
      <c r="Y2087" s="9">
        <v>1</v>
      </c>
    </row>
    <row r="2088" spans="24:25" x14ac:dyDescent="0.2">
      <c r="X2088" s="9" t="s">
        <v>11165</v>
      </c>
      <c r="Y2088" s="9">
        <v>1</v>
      </c>
    </row>
    <row r="2089" spans="24:25" x14ac:dyDescent="0.2">
      <c r="X2089" s="9" t="s">
        <v>11166</v>
      </c>
      <c r="Y2089" s="9">
        <v>1</v>
      </c>
    </row>
    <row r="2090" spans="24:25" x14ac:dyDescent="0.2">
      <c r="X2090" s="9" t="s">
        <v>11167</v>
      </c>
      <c r="Y2090" s="9">
        <v>1</v>
      </c>
    </row>
    <row r="2091" spans="24:25" x14ac:dyDescent="0.2">
      <c r="X2091" s="9" t="s">
        <v>11168</v>
      </c>
      <c r="Y2091" s="9">
        <v>1</v>
      </c>
    </row>
    <row r="2092" spans="24:25" x14ac:dyDescent="0.2">
      <c r="X2092" s="9" t="s">
        <v>11169</v>
      </c>
      <c r="Y2092" s="9">
        <v>1</v>
      </c>
    </row>
    <row r="2093" spans="24:25" x14ac:dyDescent="0.2">
      <c r="X2093" s="9" t="s">
        <v>11170</v>
      </c>
      <c r="Y2093" s="9">
        <v>11</v>
      </c>
    </row>
    <row r="2094" spans="24:25" x14ac:dyDescent="0.2">
      <c r="X2094" s="9" t="s">
        <v>11171</v>
      </c>
      <c r="Y2094" s="9">
        <v>1</v>
      </c>
    </row>
    <row r="2095" spans="24:25" x14ac:dyDescent="0.2">
      <c r="X2095" s="9" t="s">
        <v>11172</v>
      </c>
      <c r="Y2095" s="9">
        <v>2</v>
      </c>
    </row>
    <row r="2096" spans="24:25" x14ac:dyDescent="0.2">
      <c r="X2096" s="9" t="s">
        <v>11173</v>
      </c>
      <c r="Y2096" s="9">
        <v>1</v>
      </c>
    </row>
    <row r="2097" spans="24:25" x14ac:dyDescent="0.2">
      <c r="X2097" s="9" t="s">
        <v>11174</v>
      </c>
      <c r="Y2097" s="9">
        <v>1</v>
      </c>
    </row>
    <row r="2098" spans="24:25" x14ac:dyDescent="0.2">
      <c r="X2098" s="9" t="s">
        <v>11175</v>
      </c>
      <c r="Y2098" s="9">
        <v>1</v>
      </c>
    </row>
    <row r="2099" spans="24:25" x14ac:dyDescent="0.2">
      <c r="X2099" s="9" t="s">
        <v>11176</v>
      </c>
      <c r="Y2099" s="9">
        <v>1</v>
      </c>
    </row>
    <row r="2100" spans="24:25" x14ac:dyDescent="0.2">
      <c r="X2100" s="9" t="s">
        <v>11177</v>
      </c>
      <c r="Y2100" s="9">
        <v>1</v>
      </c>
    </row>
    <row r="2101" spans="24:25" x14ac:dyDescent="0.2">
      <c r="X2101" s="9" t="s">
        <v>11178</v>
      </c>
      <c r="Y2101" s="9">
        <v>1</v>
      </c>
    </row>
    <row r="2102" spans="24:25" x14ac:dyDescent="0.2">
      <c r="X2102" s="9" t="s">
        <v>11179</v>
      </c>
      <c r="Y2102" s="9">
        <v>1</v>
      </c>
    </row>
    <row r="2103" spans="24:25" x14ac:dyDescent="0.2">
      <c r="X2103" s="9" t="s">
        <v>11180</v>
      </c>
      <c r="Y2103" s="9">
        <v>1</v>
      </c>
    </row>
    <row r="2104" spans="24:25" x14ac:dyDescent="0.2">
      <c r="X2104" s="9" t="s">
        <v>11181</v>
      </c>
      <c r="Y2104" s="9">
        <v>1</v>
      </c>
    </row>
    <row r="2105" spans="24:25" x14ac:dyDescent="0.2">
      <c r="X2105" s="9" t="s">
        <v>11182</v>
      </c>
      <c r="Y2105" s="9">
        <v>1</v>
      </c>
    </row>
    <row r="2106" spans="24:25" x14ac:dyDescent="0.2">
      <c r="X2106" s="9" t="s">
        <v>11183</v>
      </c>
      <c r="Y2106" s="9">
        <v>1</v>
      </c>
    </row>
    <row r="2107" spans="24:25" x14ac:dyDescent="0.2">
      <c r="X2107" s="9" t="s">
        <v>11184</v>
      </c>
      <c r="Y2107" s="9">
        <v>1</v>
      </c>
    </row>
    <row r="2108" spans="24:25" x14ac:dyDescent="0.2">
      <c r="X2108" s="9" t="s">
        <v>11185</v>
      </c>
      <c r="Y2108" s="9">
        <v>2</v>
      </c>
    </row>
    <row r="2109" spans="24:25" x14ac:dyDescent="0.2">
      <c r="X2109" s="9" t="s">
        <v>11186</v>
      </c>
      <c r="Y2109" s="9">
        <v>1</v>
      </c>
    </row>
    <row r="2110" spans="24:25" x14ac:dyDescent="0.2">
      <c r="X2110" s="9" t="s">
        <v>11187</v>
      </c>
      <c r="Y2110" s="9">
        <v>1</v>
      </c>
    </row>
    <row r="2111" spans="24:25" x14ac:dyDescent="0.2">
      <c r="X2111" s="9" t="s">
        <v>11188</v>
      </c>
      <c r="Y2111" s="9">
        <v>1</v>
      </c>
    </row>
    <row r="2112" spans="24:25" x14ac:dyDescent="0.2">
      <c r="X2112" s="9" t="s">
        <v>11189</v>
      </c>
      <c r="Y2112" s="9">
        <v>1</v>
      </c>
    </row>
    <row r="2113" spans="24:25" x14ac:dyDescent="0.2">
      <c r="X2113" s="9" t="s">
        <v>11190</v>
      </c>
      <c r="Y2113" s="9">
        <v>1</v>
      </c>
    </row>
    <row r="2114" spans="24:25" x14ac:dyDescent="0.2">
      <c r="X2114" s="9" t="s">
        <v>11191</v>
      </c>
      <c r="Y2114" s="9">
        <v>1</v>
      </c>
    </row>
    <row r="2115" spans="24:25" x14ac:dyDescent="0.2">
      <c r="X2115" s="9" t="s">
        <v>11192</v>
      </c>
      <c r="Y2115" s="9">
        <v>1</v>
      </c>
    </row>
    <row r="2116" spans="24:25" x14ac:dyDescent="0.2">
      <c r="X2116" s="9" t="s">
        <v>11193</v>
      </c>
      <c r="Y2116" s="9">
        <v>1</v>
      </c>
    </row>
    <row r="2117" spans="24:25" x14ac:dyDescent="0.2">
      <c r="X2117" s="9" t="s">
        <v>11194</v>
      </c>
      <c r="Y2117" s="9">
        <v>1</v>
      </c>
    </row>
    <row r="2118" spans="24:25" x14ac:dyDescent="0.2">
      <c r="X2118" s="9" t="s">
        <v>11195</v>
      </c>
      <c r="Y2118" s="9">
        <v>2</v>
      </c>
    </row>
    <row r="2119" spans="24:25" x14ac:dyDescent="0.2">
      <c r="X2119" s="9" t="s">
        <v>11196</v>
      </c>
      <c r="Y2119" s="9">
        <v>1</v>
      </c>
    </row>
    <row r="2120" spans="24:25" x14ac:dyDescent="0.2">
      <c r="X2120" s="9" t="s">
        <v>11197</v>
      </c>
      <c r="Y2120" s="9">
        <v>1</v>
      </c>
    </row>
    <row r="2121" spans="24:25" x14ac:dyDescent="0.2">
      <c r="X2121" s="9" t="s">
        <v>11198</v>
      </c>
      <c r="Y2121" s="9">
        <v>11</v>
      </c>
    </row>
    <row r="2122" spans="24:25" x14ac:dyDescent="0.2">
      <c r="X2122" s="9" t="s">
        <v>11199</v>
      </c>
      <c r="Y2122" s="9">
        <v>8</v>
      </c>
    </row>
    <row r="2123" spans="24:25" x14ac:dyDescent="0.2">
      <c r="X2123" s="9" t="s">
        <v>11200</v>
      </c>
      <c r="Y2123" s="9">
        <v>1</v>
      </c>
    </row>
    <row r="2124" spans="24:25" x14ac:dyDescent="0.2">
      <c r="X2124" s="9" t="s">
        <v>11201</v>
      </c>
      <c r="Y2124" s="9">
        <v>1</v>
      </c>
    </row>
    <row r="2125" spans="24:25" x14ac:dyDescent="0.2">
      <c r="X2125" s="9" t="s">
        <v>11202</v>
      </c>
      <c r="Y2125" s="9">
        <v>1</v>
      </c>
    </row>
    <row r="2126" spans="24:25" x14ac:dyDescent="0.2">
      <c r="X2126" s="9" t="s">
        <v>11203</v>
      </c>
      <c r="Y2126" s="9">
        <v>2</v>
      </c>
    </row>
    <row r="2127" spans="24:25" x14ac:dyDescent="0.2">
      <c r="X2127" s="9" t="s">
        <v>11204</v>
      </c>
      <c r="Y2127" s="9">
        <v>1</v>
      </c>
    </row>
    <row r="2128" spans="24:25" x14ac:dyDescent="0.2">
      <c r="X2128" s="9" t="s">
        <v>11205</v>
      </c>
      <c r="Y2128" s="9">
        <v>11</v>
      </c>
    </row>
    <row r="2129" spans="24:25" x14ac:dyDescent="0.2">
      <c r="X2129" s="9" t="s">
        <v>11206</v>
      </c>
      <c r="Y2129" s="9">
        <v>1</v>
      </c>
    </row>
    <row r="2130" spans="24:25" x14ac:dyDescent="0.2">
      <c r="X2130" s="9" t="s">
        <v>11207</v>
      </c>
      <c r="Y2130" s="9">
        <v>1</v>
      </c>
    </row>
    <row r="2131" spans="24:25" x14ac:dyDescent="0.2">
      <c r="X2131" s="9" t="s">
        <v>11208</v>
      </c>
      <c r="Y2131" s="9">
        <v>1</v>
      </c>
    </row>
    <row r="2132" spans="24:25" x14ac:dyDescent="0.2">
      <c r="X2132" s="9" t="s">
        <v>11209</v>
      </c>
      <c r="Y2132" s="9">
        <v>1</v>
      </c>
    </row>
    <row r="2133" spans="24:25" x14ac:dyDescent="0.2">
      <c r="X2133" s="9" t="s">
        <v>11210</v>
      </c>
      <c r="Y2133" s="9">
        <v>1</v>
      </c>
    </row>
    <row r="2134" spans="24:25" x14ac:dyDescent="0.2">
      <c r="X2134" s="9" t="s">
        <v>11211</v>
      </c>
      <c r="Y2134" s="9">
        <v>1</v>
      </c>
    </row>
    <row r="2135" spans="24:25" x14ac:dyDescent="0.2">
      <c r="X2135" s="9" t="s">
        <v>11212</v>
      </c>
      <c r="Y2135" s="9">
        <v>1</v>
      </c>
    </row>
    <row r="2136" spans="24:25" x14ac:dyDescent="0.2">
      <c r="X2136" s="9" t="s">
        <v>11213</v>
      </c>
      <c r="Y2136" s="9">
        <v>1</v>
      </c>
    </row>
    <row r="2137" spans="24:25" x14ac:dyDescent="0.2">
      <c r="X2137" s="9" t="s">
        <v>11214</v>
      </c>
      <c r="Y2137" s="9">
        <v>1</v>
      </c>
    </row>
    <row r="2138" spans="24:25" x14ac:dyDescent="0.2">
      <c r="X2138" s="9" t="s">
        <v>11215</v>
      </c>
      <c r="Y2138" s="9">
        <v>1</v>
      </c>
    </row>
    <row r="2139" spans="24:25" x14ac:dyDescent="0.2">
      <c r="X2139" s="9" t="s">
        <v>11216</v>
      </c>
      <c r="Y2139" s="9">
        <v>1</v>
      </c>
    </row>
    <row r="2140" spans="24:25" x14ac:dyDescent="0.2">
      <c r="X2140" s="9" t="s">
        <v>11217</v>
      </c>
      <c r="Y2140" s="9">
        <v>3</v>
      </c>
    </row>
    <row r="2141" spans="24:25" x14ac:dyDescent="0.2">
      <c r="X2141" s="9" t="s">
        <v>11218</v>
      </c>
      <c r="Y2141" s="9">
        <v>1</v>
      </c>
    </row>
    <row r="2142" spans="24:25" x14ac:dyDescent="0.2">
      <c r="X2142" s="9" t="s">
        <v>11219</v>
      </c>
      <c r="Y2142" s="9">
        <v>1</v>
      </c>
    </row>
    <row r="2143" spans="24:25" x14ac:dyDescent="0.2">
      <c r="X2143" s="9" t="s">
        <v>11220</v>
      </c>
      <c r="Y2143" s="9">
        <v>1</v>
      </c>
    </row>
    <row r="2144" spans="24:25" x14ac:dyDescent="0.2">
      <c r="X2144" s="9" t="s">
        <v>11221</v>
      </c>
      <c r="Y2144" s="9">
        <v>1</v>
      </c>
    </row>
    <row r="2145" spans="24:25" x14ac:dyDescent="0.2">
      <c r="X2145" s="9" t="s">
        <v>11222</v>
      </c>
      <c r="Y2145" s="9">
        <v>1</v>
      </c>
    </row>
    <row r="2146" spans="24:25" x14ac:dyDescent="0.2">
      <c r="X2146" s="9" t="s">
        <v>11223</v>
      </c>
      <c r="Y2146" s="9">
        <v>1</v>
      </c>
    </row>
    <row r="2147" spans="24:25" x14ac:dyDescent="0.2">
      <c r="X2147" s="9" t="s">
        <v>11224</v>
      </c>
      <c r="Y2147" s="9">
        <v>1</v>
      </c>
    </row>
    <row r="2148" spans="24:25" x14ac:dyDescent="0.2">
      <c r="X2148" s="9" t="s">
        <v>11225</v>
      </c>
      <c r="Y2148" s="9">
        <v>1</v>
      </c>
    </row>
    <row r="2149" spans="24:25" x14ac:dyDescent="0.2">
      <c r="X2149" s="9" t="s">
        <v>11226</v>
      </c>
      <c r="Y2149" s="9">
        <v>1</v>
      </c>
    </row>
    <row r="2150" spans="24:25" x14ac:dyDescent="0.2">
      <c r="X2150" s="9" t="s">
        <v>11227</v>
      </c>
      <c r="Y2150" s="9">
        <v>1</v>
      </c>
    </row>
    <row r="2151" spans="24:25" x14ac:dyDescent="0.2">
      <c r="X2151" s="9" t="s">
        <v>11228</v>
      </c>
      <c r="Y2151" s="9">
        <v>1</v>
      </c>
    </row>
    <row r="2152" spans="24:25" x14ac:dyDescent="0.2">
      <c r="X2152" s="9" t="s">
        <v>11229</v>
      </c>
      <c r="Y2152" s="9">
        <v>1</v>
      </c>
    </row>
    <row r="2153" spans="24:25" x14ac:dyDescent="0.2">
      <c r="X2153" s="9" t="s">
        <v>11230</v>
      </c>
      <c r="Y2153" s="9">
        <v>1</v>
      </c>
    </row>
    <row r="2154" spans="24:25" x14ac:dyDescent="0.2">
      <c r="X2154" s="9" t="s">
        <v>11231</v>
      </c>
      <c r="Y2154" s="9">
        <v>1</v>
      </c>
    </row>
    <row r="2155" spans="24:25" x14ac:dyDescent="0.2">
      <c r="X2155" s="9" t="s">
        <v>11232</v>
      </c>
      <c r="Y2155" s="9">
        <v>1</v>
      </c>
    </row>
    <row r="2156" spans="24:25" x14ac:dyDescent="0.2">
      <c r="X2156" s="9" t="s">
        <v>11233</v>
      </c>
      <c r="Y2156" s="9">
        <v>1</v>
      </c>
    </row>
    <row r="2157" spans="24:25" x14ac:dyDescent="0.2">
      <c r="X2157" s="9" t="s">
        <v>11234</v>
      </c>
      <c r="Y2157" s="9">
        <v>1</v>
      </c>
    </row>
    <row r="2158" spans="24:25" x14ac:dyDescent="0.2">
      <c r="X2158" s="9" t="s">
        <v>11235</v>
      </c>
      <c r="Y2158" s="9">
        <v>1</v>
      </c>
    </row>
    <row r="2159" spans="24:25" x14ac:dyDescent="0.2">
      <c r="X2159" s="9" t="s">
        <v>11236</v>
      </c>
      <c r="Y2159" s="9">
        <v>1</v>
      </c>
    </row>
    <row r="2160" spans="24:25" x14ac:dyDescent="0.2">
      <c r="X2160" s="9" t="s">
        <v>11237</v>
      </c>
      <c r="Y2160" s="9">
        <v>1</v>
      </c>
    </row>
    <row r="2161" spans="24:25" x14ac:dyDescent="0.2">
      <c r="X2161" s="9" t="s">
        <v>11238</v>
      </c>
      <c r="Y2161" s="9">
        <v>1</v>
      </c>
    </row>
    <row r="2162" spans="24:25" x14ac:dyDescent="0.2">
      <c r="X2162" s="9" t="s">
        <v>11239</v>
      </c>
      <c r="Y2162" s="9">
        <v>1</v>
      </c>
    </row>
    <row r="2163" spans="24:25" x14ac:dyDescent="0.2">
      <c r="X2163" s="9" t="s">
        <v>11240</v>
      </c>
      <c r="Y2163" s="9">
        <v>1</v>
      </c>
    </row>
    <row r="2164" spans="24:25" x14ac:dyDescent="0.2">
      <c r="X2164" s="9" t="s">
        <v>11241</v>
      </c>
      <c r="Y2164" s="9">
        <v>1</v>
      </c>
    </row>
    <row r="2165" spans="24:25" x14ac:dyDescent="0.2">
      <c r="X2165" s="9" t="s">
        <v>11242</v>
      </c>
      <c r="Y2165" s="9">
        <v>1</v>
      </c>
    </row>
    <row r="2166" spans="24:25" x14ac:dyDescent="0.2">
      <c r="X2166" s="9" t="s">
        <v>11243</v>
      </c>
      <c r="Y2166" s="9">
        <v>1</v>
      </c>
    </row>
    <row r="2167" spans="24:25" x14ac:dyDescent="0.2">
      <c r="X2167" s="9" t="s">
        <v>11244</v>
      </c>
      <c r="Y2167" s="9">
        <v>1</v>
      </c>
    </row>
    <row r="2168" spans="24:25" x14ac:dyDescent="0.2">
      <c r="X2168" s="9" t="s">
        <v>11245</v>
      </c>
      <c r="Y2168" s="9">
        <v>1</v>
      </c>
    </row>
    <row r="2169" spans="24:25" x14ac:dyDescent="0.2">
      <c r="X2169" s="9" t="s">
        <v>11246</v>
      </c>
      <c r="Y2169" s="9">
        <v>1</v>
      </c>
    </row>
    <row r="2170" spans="24:25" x14ac:dyDescent="0.2">
      <c r="X2170" s="9" t="s">
        <v>11247</v>
      </c>
      <c r="Y2170" s="9">
        <v>1</v>
      </c>
    </row>
    <row r="2171" spans="24:25" x14ac:dyDescent="0.2">
      <c r="X2171" s="9" t="s">
        <v>11248</v>
      </c>
      <c r="Y2171" s="9">
        <v>1</v>
      </c>
    </row>
    <row r="2172" spans="24:25" x14ac:dyDescent="0.2">
      <c r="X2172" s="9" t="s">
        <v>11249</v>
      </c>
      <c r="Y2172" s="9">
        <v>1</v>
      </c>
    </row>
    <row r="2173" spans="24:25" x14ac:dyDescent="0.2">
      <c r="X2173" s="9" t="s">
        <v>11250</v>
      </c>
      <c r="Y2173" s="9">
        <v>1</v>
      </c>
    </row>
    <row r="2174" spans="24:25" x14ac:dyDescent="0.2">
      <c r="X2174" s="9" t="s">
        <v>11251</v>
      </c>
      <c r="Y2174" s="9">
        <v>1</v>
      </c>
    </row>
    <row r="2175" spans="24:25" x14ac:dyDescent="0.2">
      <c r="X2175" s="9" t="s">
        <v>11252</v>
      </c>
      <c r="Y2175" s="9">
        <v>1</v>
      </c>
    </row>
    <row r="2176" spans="24:25" x14ac:dyDescent="0.2">
      <c r="X2176" s="9" t="s">
        <v>11253</v>
      </c>
      <c r="Y2176" s="9">
        <v>1</v>
      </c>
    </row>
    <row r="2177" spans="24:25" x14ac:dyDescent="0.2">
      <c r="X2177" s="9" t="s">
        <v>11254</v>
      </c>
      <c r="Y2177" s="9">
        <v>1</v>
      </c>
    </row>
    <row r="2178" spans="24:25" x14ac:dyDescent="0.2">
      <c r="X2178" s="9" t="s">
        <v>11255</v>
      </c>
      <c r="Y2178" s="9">
        <v>1</v>
      </c>
    </row>
    <row r="2179" spans="24:25" x14ac:dyDescent="0.2">
      <c r="X2179" s="9" t="s">
        <v>11256</v>
      </c>
      <c r="Y2179" s="9">
        <v>1</v>
      </c>
    </row>
    <row r="2180" spans="24:25" x14ac:dyDescent="0.2">
      <c r="X2180" s="9" t="s">
        <v>11257</v>
      </c>
      <c r="Y2180" s="9">
        <v>1</v>
      </c>
    </row>
    <row r="2181" spans="24:25" x14ac:dyDescent="0.2">
      <c r="X2181" s="9" t="s">
        <v>11258</v>
      </c>
      <c r="Y2181" s="9">
        <v>1</v>
      </c>
    </row>
    <row r="2182" spans="24:25" x14ac:dyDescent="0.2">
      <c r="X2182" s="9" t="s">
        <v>11259</v>
      </c>
      <c r="Y2182" s="9">
        <v>1</v>
      </c>
    </row>
    <row r="2183" spans="24:25" x14ac:dyDescent="0.2">
      <c r="X2183" s="9" t="s">
        <v>11260</v>
      </c>
      <c r="Y2183" s="9">
        <v>1</v>
      </c>
    </row>
    <row r="2184" spans="24:25" x14ac:dyDescent="0.2">
      <c r="X2184" s="9" t="s">
        <v>11261</v>
      </c>
      <c r="Y2184" s="9">
        <v>1</v>
      </c>
    </row>
    <row r="2185" spans="24:25" x14ac:dyDescent="0.2">
      <c r="X2185" s="9" t="s">
        <v>11262</v>
      </c>
      <c r="Y2185" s="9">
        <v>1</v>
      </c>
    </row>
    <row r="2186" spans="24:25" x14ac:dyDescent="0.2">
      <c r="X2186" s="9" t="s">
        <v>11263</v>
      </c>
      <c r="Y2186" s="9">
        <v>1</v>
      </c>
    </row>
    <row r="2187" spans="24:25" x14ac:dyDescent="0.2">
      <c r="X2187" s="9" t="s">
        <v>11264</v>
      </c>
      <c r="Y2187" s="9">
        <v>3</v>
      </c>
    </row>
    <row r="2188" spans="24:25" x14ac:dyDescent="0.2">
      <c r="X2188" s="9" t="s">
        <v>11265</v>
      </c>
      <c r="Y2188" s="9">
        <v>1</v>
      </c>
    </row>
    <row r="2189" spans="24:25" x14ac:dyDescent="0.2">
      <c r="X2189" s="9" t="s">
        <v>11266</v>
      </c>
      <c r="Y2189" s="9">
        <v>1</v>
      </c>
    </row>
    <row r="2190" spans="24:25" x14ac:dyDescent="0.2">
      <c r="X2190" s="9" t="s">
        <v>11267</v>
      </c>
      <c r="Y2190" s="9">
        <v>1</v>
      </c>
    </row>
    <row r="2191" spans="24:25" x14ac:dyDescent="0.2">
      <c r="X2191" s="9" t="s">
        <v>11268</v>
      </c>
      <c r="Y2191" s="9">
        <v>1</v>
      </c>
    </row>
    <row r="2192" spans="24:25" x14ac:dyDescent="0.2">
      <c r="X2192" s="9" t="s">
        <v>11269</v>
      </c>
      <c r="Y2192" s="9">
        <v>1</v>
      </c>
    </row>
    <row r="2193" spans="24:25" x14ac:dyDescent="0.2">
      <c r="X2193" s="9" t="s">
        <v>11270</v>
      </c>
      <c r="Y2193" s="9">
        <v>1</v>
      </c>
    </row>
    <row r="2194" spans="24:25" x14ac:dyDescent="0.2">
      <c r="X2194" s="9" t="s">
        <v>11271</v>
      </c>
      <c r="Y2194" s="9">
        <v>1</v>
      </c>
    </row>
    <row r="2195" spans="24:25" x14ac:dyDescent="0.2">
      <c r="X2195" s="9" t="s">
        <v>11272</v>
      </c>
      <c r="Y2195" s="9">
        <v>1</v>
      </c>
    </row>
    <row r="2196" spans="24:25" x14ac:dyDescent="0.2">
      <c r="X2196" s="9" t="s">
        <v>11273</v>
      </c>
      <c r="Y2196" s="9">
        <v>1</v>
      </c>
    </row>
    <row r="2197" spans="24:25" x14ac:dyDescent="0.2">
      <c r="X2197" s="9" t="s">
        <v>11274</v>
      </c>
      <c r="Y2197" s="9">
        <v>1</v>
      </c>
    </row>
    <row r="2198" spans="24:25" x14ac:dyDescent="0.2">
      <c r="X2198" s="9" t="s">
        <v>11275</v>
      </c>
      <c r="Y2198" s="9">
        <v>1</v>
      </c>
    </row>
    <row r="2199" spans="24:25" x14ac:dyDescent="0.2">
      <c r="X2199" s="9" t="s">
        <v>11276</v>
      </c>
      <c r="Y2199" s="9">
        <v>1</v>
      </c>
    </row>
    <row r="2200" spans="24:25" x14ac:dyDescent="0.2">
      <c r="X2200" s="9" t="s">
        <v>11277</v>
      </c>
      <c r="Y2200" s="9">
        <v>1</v>
      </c>
    </row>
    <row r="2201" spans="24:25" x14ac:dyDescent="0.2">
      <c r="X2201" s="9" t="s">
        <v>11278</v>
      </c>
      <c r="Y2201" s="9">
        <v>1</v>
      </c>
    </row>
    <row r="2202" spans="24:25" x14ac:dyDescent="0.2">
      <c r="X2202" s="9" t="s">
        <v>11279</v>
      </c>
      <c r="Y2202" s="9">
        <v>1</v>
      </c>
    </row>
    <row r="2203" spans="24:25" x14ac:dyDescent="0.2">
      <c r="X2203" s="9" t="s">
        <v>11280</v>
      </c>
      <c r="Y2203" s="9">
        <v>1</v>
      </c>
    </row>
    <row r="2204" spans="24:25" x14ac:dyDescent="0.2">
      <c r="X2204" s="9" t="s">
        <v>11281</v>
      </c>
      <c r="Y2204" s="9">
        <v>1</v>
      </c>
    </row>
    <row r="2205" spans="24:25" x14ac:dyDescent="0.2">
      <c r="X2205" s="9" t="s">
        <v>11282</v>
      </c>
      <c r="Y2205" s="9">
        <v>1</v>
      </c>
    </row>
    <row r="2206" spans="24:25" x14ac:dyDescent="0.2">
      <c r="X2206" s="9" t="s">
        <v>11283</v>
      </c>
      <c r="Y2206" s="9">
        <v>1</v>
      </c>
    </row>
    <row r="2207" spans="24:25" x14ac:dyDescent="0.2">
      <c r="X2207" s="9" t="s">
        <v>11284</v>
      </c>
      <c r="Y2207" s="9">
        <v>1</v>
      </c>
    </row>
    <row r="2208" spans="24:25" x14ac:dyDescent="0.2">
      <c r="X2208" s="9" t="s">
        <v>11285</v>
      </c>
      <c r="Y2208" s="9">
        <v>1</v>
      </c>
    </row>
    <row r="2209" spans="24:25" x14ac:dyDescent="0.2">
      <c r="X2209" s="9" t="s">
        <v>11286</v>
      </c>
      <c r="Y2209" s="9">
        <v>1</v>
      </c>
    </row>
    <row r="2210" spans="24:25" x14ac:dyDescent="0.2">
      <c r="X2210" s="9" t="s">
        <v>11287</v>
      </c>
      <c r="Y2210" s="9">
        <v>1</v>
      </c>
    </row>
    <row r="2211" spans="24:25" x14ac:dyDescent="0.2">
      <c r="X2211" s="9" t="s">
        <v>11288</v>
      </c>
      <c r="Y2211" s="9">
        <v>1</v>
      </c>
    </row>
    <row r="2212" spans="24:25" x14ac:dyDescent="0.2">
      <c r="X2212" s="9" t="s">
        <v>11289</v>
      </c>
      <c r="Y2212" s="9">
        <v>1</v>
      </c>
    </row>
    <row r="2213" spans="24:25" x14ac:dyDescent="0.2">
      <c r="X2213" s="9" t="s">
        <v>11290</v>
      </c>
      <c r="Y2213" s="9">
        <v>1</v>
      </c>
    </row>
    <row r="2214" spans="24:25" x14ac:dyDescent="0.2">
      <c r="X2214" s="9" t="s">
        <v>11291</v>
      </c>
      <c r="Y2214" s="9">
        <v>1</v>
      </c>
    </row>
    <row r="2215" spans="24:25" x14ac:dyDescent="0.2">
      <c r="X2215" s="9" t="s">
        <v>11292</v>
      </c>
      <c r="Y2215" s="9">
        <v>1</v>
      </c>
    </row>
    <row r="2216" spans="24:25" x14ac:dyDescent="0.2">
      <c r="X2216" s="9" t="s">
        <v>11293</v>
      </c>
      <c r="Y2216" s="9">
        <v>1</v>
      </c>
    </row>
    <row r="2217" spans="24:25" x14ac:dyDescent="0.2">
      <c r="X2217" s="9" t="s">
        <v>11294</v>
      </c>
      <c r="Y2217" s="9">
        <v>1</v>
      </c>
    </row>
    <row r="2218" spans="24:25" x14ac:dyDescent="0.2">
      <c r="X2218" s="9" t="s">
        <v>11295</v>
      </c>
      <c r="Y2218" s="9">
        <v>1</v>
      </c>
    </row>
    <row r="2219" spans="24:25" x14ac:dyDescent="0.2">
      <c r="X2219" s="9" t="s">
        <v>11296</v>
      </c>
      <c r="Y2219" s="9">
        <v>1</v>
      </c>
    </row>
    <row r="2220" spans="24:25" x14ac:dyDescent="0.2">
      <c r="X2220" s="9" t="s">
        <v>11297</v>
      </c>
      <c r="Y2220" s="9">
        <v>1</v>
      </c>
    </row>
    <row r="2221" spans="24:25" x14ac:dyDescent="0.2">
      <c r="X2221" s="9" t="s">
        <v>11298</v>
      </c>
      <c r="Y2221" s="9">
        <v>1</v>
      </c>
    </row>
    <row r="2222" spans="24:25" x14ac:dyDescent="0.2">
      <c r="X2222" s="9" t="s">
        <v>11299</v>
      </c>
      <c r="Y2222" s="9">
        <v>1</v>
      </c>
    </row>
    <row r="2223" spans="24:25" x14ac:dyDescent="0.2">
      <c r="X2223" s="9" t="s">
        <v>11300</v>
      </c>
      <c r="Y2223" s="9">
        <v>1</v>
      </c>
    </row>
    <row r="2224" spans="24:25" x14ac:dyDescent="0.2">
      <c r="X2224" s="9" t="s">
        <v>11301</v>
      </c>
      <c r="Y2224" s="9">
        <v>1</v>
      </c>
    </row>
    <row r="2225" spans="24:25" x14ac:dyDescent="0.2">
      <c r="X2225" s="9" t="s">
        <v>11302</v>
      </c>
      <c r="Y2225" s="9">
        <v>1</v>
      </c>
    </row>
    <row r="2226" spans="24:25" x14ac:dyDescent="0.2">
      <c r="X2226" s="9" t="s">
        <v>11303</v>
      </c>
      <c r="Y2226" s="9">
        <v>1</v>
      </c>
    </row>
    <row r="2227" spans="24:25" x14ac:dyDescent="0.2">
      <c r="X2227" s="9" t="s">
        <v>11304</v>
      </c>
      <c r="Y2227" s="9">
        <v>1</v>
      </c>
    </row>
    <row r="2228" spans="24:25" x14ac:dyDescent="0.2">
      <c r="X2228" s="9" t="s">
        <v>11305</v>
      </c>
      <c r="Y2228" s="9">
        <v>1</v>
      </c>
    </row>
    <row r="2229" spans="24:25" x14ac:dyDescent="0.2">
      <c r="X2229" s="9" t="s">
        <v>11306</v>
      </c>
      <c r="Y2229" s="9">
        <v>1</v>
      </c>
    </row>
    <row r="2230" spans="24:25" x14ac:dyDescent="0.2">
      <c r="X2230" s="9" t="s">
        <v>11307</v>
      </c>
      <c r="Y2230" s="9">
        <v>1</v>
      </c>
    </row>
    <row r="2231" spans="24:25" x14ac:dyDescent="0.2">
      <c r="X2231" s="9" t="s">
        <v>11308</v>
      </c>
      <c r="Y2231" s="9">
        <v>1</v>
      </c>
    </row>
    <row r="2232" spans="24:25" x14ac:dyDescent="0.2">
      <c r="X2232" s="9" t="s">
        <v>11309</v>
      </c>
      <c r="Y2232" s="9">
        <v>1</v>
      </c>
    </row>
    <row r="2233" spans="24:25" x14ac:dyDescent="0.2">
      <c r="X2233" s="9" t="s">
        <v>11310</v>
      </c>
      <c r="Y2233" s="9">
        <v>1</v>
      </c>
    </row>
    <row r="2234" spans="24:25" x14ac:dyDescent="0.2">
      <c r="X2234" s="9" t="s">
        <v>11311</v>
      </c>
      <c r="Y2234" s="9">
        <v>1</v>
      </c>
    </row>
    <row r="2235" spans="24:25" x14ac:dyDescent="0.2">
      <c r="X2235" s="9" t="s">
        <v>11312</v>
      </c>
      <c r="Y2235" s="9">
        <v>1</v>
      </c>
    </row>
    <row r="2236" spans="24:25" x14ac:dyDescent="0.2">
      <c r="X2236" s="9" t="s">
        <v>11313</v>
      </c>
      <c r="Y2236" s="9">
        <v>1</v>
      </c>
    </row>
    <row r="2237" spans="24:25" x14ac:dyDescent="0.2">
      <c r="X2237" s="9" t="s">
        <v>11314</v>
      </c>
      <c r="Y2237" s="9">
        <v>1</v>
      </c>
    </row>
    <row r="2238" spans="24:25" x14ac:dyDescent="0.2">
      <c r="X2238" s="9" t="s">
        <v>11315</v>
      </c>
      <c r="Y2238" s="9">
        <v>1</v>
      </c>
    </row>
    <row r="2239" spans="24:25" x14ac:dyDescent="0.2">
      <c r="X2239" s="9" t="s">
        <v>11316</v>
      </c>
      <c r="Y2239" s="9">
        <v>1</v>
      </c>
    </row>
    <row r="2240" spans="24:25" x14ac:dyDescent="0.2">
      <c r="X2240" s="9" t="s">
        <v>11317</v>
      </c>
      <c r="Y2240" s="9">
        <v>1</v>
      </c>
    </row>
    <row r="2241" spans="24:25" x14ac:dyDescent="0.2">
      <c r="X2241" s="9" t="s">
        <v>11318</v>
      </c>
      <c r="Y2241" s="9">
        <v>1</v>
      </c>
    </row>
    <row r="2242" spans="24:25" x14ac:dyDescent="0.2">
      <c r="X2242" s="9" t="s">
        <v>11319</v>
      </c>
      <c r="Y2242" s="9">
        <v>1</v>
      </c>
    </row>
    <row r="2243" spans="24:25" x14ac:dyDescent="0.2">
      <c r="X2243" s="9" t="s">
        <v>11320</v>
      </c>
      <c r="Y2243" s="9">
        <v>1</v>
      </c>
    </row>
    <row r="2244" spans="24:25" x14ac:dyDescent="0.2">
      <c r="X2244" s="9" t="s">
        <v>11321</v>
      </c>
      <c r="Y2244" s="9">
        <v>1</v>
      </c>
    </row>
    <row r="2245" spans="24:25" x14ac:dyDescent="0.2">
      <c r="X2245" s="9" t="s">
        <v>11322</v>
      </c>
      <c r="Y2245" s="9">
        <v>1</v>
      </c>
    </row>
    <row r="2246" spans="24:25" x14ac:dyDescent="0.2">
      <c r="X2246" s="9" t="s">
        <v>11323</v>
      </c>
      <c r="Y2246" s="9">
        <v>1</v>
      </c>
    </row>
    <row r="2247" spans="24:25" x14ac:dyDescent="0.2">
      <c r="X2247" s="9" t="s">
        <v>11324</v>
      </c>
      <c r="Y2247" s="9">
        <v>1</v>
      </c>
    </row>
    <row r="2248" spans="24:25" x14ac:dyDescent="0.2">
      <c r="X2248" s="9" t="s">
        <v>11325</v>
      </c>
      <c r="Y2248" s="9">
        <v>1</v>
      </c>
    </row>
    <row r="2249" spans="24:25" x14ac:dyDescent="0.2">
      <c r="X2249" s="9" t="s">
        <v>11326</v>
      </c>
      <c r="Y2249" s="9">
        <v>1</v>
      </c>
    </row>
    <row r="2250" spans="24:25" x14ac:dyDescent="0.2">
      <c r="X2250" s="9" t="s">
        <v>11327</v>
      </c>
      <c r="Y2250" s="9">
        <v>1</v>
      </c>
    </row>
    <row r="2251" spans="24:25" x14ac:dyDescent="0.2">
      <c r="X2251" s="9" t="s">
        <v>11328</v>
      </c>
      <c r="Y2251" s="9">
        <v>1</v>
      </c>
    </row>
    <row r="2252" spans="24:25" x14ac:dyDescent="0.2">
      <c r="X2252" s="9" t="s">
        <v>11329</v>
      </c>
      <c r="Y2252" s="9">
        <v>1</v>
      </c>
    </row>
    <row r="2253" spans="24:25" x14ac:dyDescent="0.2">
      <c r="X2253" s="9" t="s">
        <v>11330</v>
      </c>
      <c r="Y2253" s="9">
        <v>1</v>
      </c>
    </row>
    <row r="2254" spans="24:25" x14ac:dyDescent="0.2">
      <c r="X2254" s="9" t="s">
        <v>11331</v>
      </c>
      <c r="Y2254" s="9">
        <v>1</v>
      </c>
    </row>
    <row r="2255" spans="24:25" x14ac:dyDescent="0.2">
      <c r="X2255" s="9" t="s">
        <v>11332</v>
      </c>
      <c r="Y2255" s="9">
        <v>1</v>
      </c>
    </row>
    <row r="2256" spans="24:25" x14ac:dyDescent="0.2">
      <c r="X2256" s="9" t="s">
        <v>11333</v>
      </c>
      <c r="Y2256" s="9">
        <v>1</v>
      </c>
    </row>
    <row r="2257" spans="24:25" x14ac:dyDescent="0.2">
      <c r="X2257" s="9" t="s">
        <v>11334</v>
      </c>
      <c r="Y2257" s="9">
        <v>1</v>
      </c>
    </row>
    <row r="2258" spans="24:25" x14ac:dyDescent="0.2">
      <c r="X2258" s="9" t="s">
        <v>11335</v>
      </c>
      <c r="Y2258" s="9">
        <v>1</v>
      </c>
    </row>
    <row r="2259" spans="24:25" x14ac:dyDescent="0.2">
      <c r="X2259" s="9" t="s">
        <v>11336</v>
      </c>
      <c r="Y2259" s="9">
        <v>1</v>
      </c>
    </row>
    <row r="2260" spans="24:25" x14ac:dyDescent="0.2">
      <c r="X2260" s="9" t="s">
        <v>11337</v>
      </c>
      <c r="Y2260" s="9">
        <v>1</v>
      </c>
    </row>
    <row r="2261" spans="24:25" x14ac:dyDescent="0.2">
      <c r="X2261" s="9" t="s">
        <v>11338</v>
      </c>
      <c r="Y2261" s="9">
        <v>1</v>
      </c>
    </row>
    <row r="2262" spans="24:25" x14ac:dyDescent="0.2">
      <c r="X2262" s="9" t="s">
        <v>11339</v>
      </c>
      <c r="Y2262" s="9">
        <v>1</v>
      </c>
    </row>
    <row r="2263" spans="24:25" x14ac:dyDescent="0.2">
      <c r="X2263" s="9" t="s">
        <v>11340</v>
      </c>
      <c r="Y2263" s="9">
        <v>1</v>
      </c>
    </row>
    <row r="2264" spans="24:25" x14ac:dyDescent="0.2">
      <c r="X2264" s="9" t="s">
        <v>11341</v>
      </c>
      <c r="Y2264" s="9">
        <v>1</v>
      </c>
    </row>
    <row r="2265" spans="24:25" x14ac:dyDescent="0.2">
      <c r="X2265" s="9" t="s">
        <v>11342</v>
      </c>
      <c r="Y2265" s="9">
        <v>1</v>
      </c>
    </row>
    <row r="2266" spans="24:25" x14ac:dyDescent="0.2">
      <c r="X2266" s="9" t="s">
        <v>11343</v>
      </c>
      <c r="Y2266" s="9">
        <v>1</v>
      </c>
    </row>
    <row r="2267" spans="24:25" x14ac:dyDescent="0.2">
      <c r="X2267" s="9" t="s">
        <v>11344</v>
      </c>
      <c r="Y2267" s="9">
        <v>1</v>
      </c>
    </row>
    <row r="2268" spans="24:25" x14ac:dyDescent="0.2">
      <c r="X2268" s="9" t="s">
        <v>11345</v>
      </c>
      <c r="Y2268" s="9">
        <v>1</v>
      </c>
    </row>
    <row r="2269" spans="24:25" x14ac:dyDescent="0.2">
      <c r="X2269" s="9" t="s">
        <v>11346</v>
      </c>
      <c r="Y2269" s="9">
        <v>1</v>
      </c>
    </row>
    <row r="2270" spans="24:25" x14ac:dyDescent="0.2">
      <c r="X2270" s="9" t="s">
        <v>11347</v>
      </c>
      <c r="Y2270" s="9">
        <v>1</v>
      </c>
    </row>
    <row r="2271" spans="24:25" x14ac:dyDescent="0.2">
      <c r="X2271" s="9" t="s">
        <v>11348</v>
      </c>
      <c r="Y2271" s="9">
        <v>1</v>
      </c>
    </row>
    <row r="2272" spans="24:25" x14ac:dyDescent="0.2">
      <c r="X2272" s="9" t="s">
        <v>11349</v>
      </c>
      <c r="Y2272" s="9">
        <v>1</v>
      </c>
    </row>
    <row r="2273" spans="24:25" x14ac:dyDescent="0.2">
      <c r="X2273" s="9" t="s">
        <v>11350</v>
      </c>
      <c r="Y2273" s="9">
        <v>1</v>
      </c>
    </row>
    <row r="2274" spans="24:25" x14ac:dyDescent="0.2">
      <c r="X2274" s="9" t="s">
        <v>11351</v>
      </c>
      <c r="Y2274" s="9">
        <v>1</v>
      </c>
    </row>
    <row r="2275" spans="24:25" x14ac:dyDescent="0.2">
      <c r="X2275" s="9" t="s">
        <v>11352</v>
      </c>
      <c r="Y2275" s="9">
        <v>1</v>
      </c>
    </row>
    <row r="2276" spans="24:25" x14ac:dyDescent="0.2">
      <c r="X2276" s="9" t="s">
        <v>11353</v>
      </c>
      <c r="Y2276" s="9">
        <v>1</v>
      </c>
    </row>
    <row r="2277" spans="24:25" x14ac:dyDescent="0.2">
      <c r="X2277" s="9" t="s">
        <v>11354</v>
      </c>
      <c r="Y2277" s="9">
        <v>1</v>
      </c>
    </row>
    <row r="2278" spans="24:25" x14ac:dyDescent="0.2">
      <c r="X2278" s="9" t="s">
        <v>11355</v>
      </c>
      <c r="Y2278" s="9">
        <v>1</v>
      </c>
    </row>
    <row r="2279" spans="24:25" x14ac:dyDescent="0.2">
      <c r="X2279" s="9" t="s">
        <v>11356</v>
      </c>
      <c r="Y2279" s="9">
        <v>1</v>
      </c>
    </row>
    <row r="2280" spans="24:25" x14ac:dyDescent="0.2">
      <c r="X2280" s="9" t="s">
        <v>11357</v>
      </c>
      <c r="Y2280" s="9">
        <v>1</v>
      </c>
    </row>
    <row r="2281" spans="24:25" x14ac:dyDescent="0.2">
      <c r="X2281" s="9" t="s">
        <v>11358</v>
      </c>
      <c r="Y2281" s="9">
        <v>1</v>
      </c>
    </row>
    <row r="2282" spans="24:25" x14ac:dyDescent="0.2">
      <c r="X2282" s="9" t="s">
        <v>11359</v>
      </c>
      <c r="Y2282" s="9">
        <v>1</v>
      </c>
    </row>
    <row r="2283" spans="24:25" x14ac:dyDescent="0.2">
      <c r="X2283" s="9" t="s">
        <v>11360</v>
      </c>
      <c r="Y2283" s="9">
        <v>1</v>
      </c>
    </row>
    <row r="2284" spans="24:25" x14ac:dyDescent="0.2">
      <c r="X2284" s="9" t="s">
        <v>11361</v>
      </c>
      <c r="Y2284" s="9">
        <v>1</v>
      </c>
    </row>
    <row r="2285" spans="24:25" x14ac:dyDescent="0.2">
      <c r="X2285" s="9" t="s">
        <v>11362</v>
      </c>
      <c r="Y2285" s="9">
        <v>1</v>
      </c>
    </row>
    <row r="2286" spans="24:25" x14ac:dyDescent="0.2">
      <c r="X2286" s="9" t="s">
        <v>11363</v>
      </c>
      <c r="Y2286" s="9">
        <v>1</v>
      </c>
    </row>
    <row r="2287" spans="24:25" x14ac:dyDescent="0.2">
      <c r="X2287" s="9" t="s">
        <v>11364</v>
      </c>
      <c r="Y2287" s="9">
        <v>1</v>
      </c>
    </row>
    <row r="2288" spans="24:25" x14ac:dyDescent="0.2">
      <c r="X2288" s="9" t="s">
        <v>11365</v>
      </c>
      <c r="Y2288" s="9">
        <v>1</v>
      </c>
    </row>
    <row r="2289" spans="24:25" x14ac:dyDescent="0.2">
      <c r="X2289" s="9" t="s">
        <v>11366</v>
      </c>
      <c r="Y2289" s="9">
        <v>1</v>
      </c>
    </row>
    <row r="2290" spans="24:25" x14ac:dyDescent="0.2">
      <c r="X2290" s="9" t="s">
        <v>11367</v>
      </c>
      <c r="Y2290" s="9">
        <v>1</v>
      </c>
    </row>
    <row r="2291" spans="24:25" x14ac:dyDescent="0.2">
      <c r="X2291" s="9" t="s">
        <v>11368</v>
      </c>
      <c r="Y2291" s="9">
        <v>1</v>
      </c>
    </row>
    <row r="2292" spans="24:25" x14ac:dyDescent="0.2">
      <c r="X2292" s="9" t="s">
        <v>11369</v>
      </c>
      <c r="Y2292" s="9">
        <v>1</v>
      </c>
    </row>
    <row r="2293" spans="24:25" x14ac:dyDescent="0.2">
      <c r="X2293" s="9" t="s">
        <v>11370</v>
      </c>
      <c r="Y2293" s="9">
        <v>1</v>
      </c>
    </row>
    <row r="2294" spans="24:25" x14ac:dyDescent="0.2">
      <c r="X2294" s="9" t="s">
        <v>11371</v>
      </c>
      <c r="Y2294" s="9">
        <v>1</v>
      </c>
    </row>
    <row r="2295" spans="24:25" x14ac:dyDescent="0.2">
      <c r="X2295" s="9" t="s">
        <v>11372</v>
      </c>
      <c r="Y2295" s="9">
        <v>1</v>
      </c>
    </row>
    <row r="2296" spans="24:25" x14ac:dyDescent="0.2">
      <c r="X2296" s="9" t="s">
        <v>11373</v>
      </c>
      <c r="Y2296" s="9">
        <v>1</v>
      </c>
    </row>
    <row r="2297" spans="24:25" x14ac:dyDescent="0.2">
      <c r="X2297" s="9" t="s">
        <v>11374</v>
      </c>
      <c r="Y2297" s="9">
        <v>1</v>
      </c>
    </row>
    <row r="2298" spans="24:25" x14ac:dyDescent="0.2">
      <c r="X2298" s="9" t="s">
        <v>11375</v>
      </c>
      <c r="Y2298" s="9">
        <v>1</v>
      </c>
    </row>
    <row r="2299" spans="24:25" x14ac:dyDescent="0.2">
      <c r="X2299" s="9" t="s">
        <v>11376</v>
      </c>
      <c r="Y2299" s="9">
        <v>1</v>
      </c>
    </row>
    <row r="2300" spans="24:25" x14ac:dyDescent="0.2">
      <c r="X2300" s="9" t="s">
        <v>11377</v>
      </c>
      <c r="Y2300" s="9">
        <v>1</v>
      </c>
    </row>
    <row r="2301" spans="24:25" x14ac:dyDescent="0.2">
      <c r="X2301" s="9" t="s">
        <v>11378</v>
      </c>
      <c r="Y2301" s="9">
        <v>1</v>
      </c>
    </row>
    <row r="2302" spans="24:25" x14ac:dyDescent="0.2">
      <c r="X2302" s="9" t="s">
        <v>11379</v>
      </c>
      <c r="Y2302" s="9">
        <v>1</v>
      </c>
    </row>
    <row r="2303" spans="24:25" x14ac:dyDescent="0.2">
      <c r="X2303" s="9" t="s">
        <v>11380</v>
      </c>
      <c r="Y2303" s="9">
        <v>1</v>
      </c>
    </row>
    <row r="2304" spans="24:25" x14ac:dyDescent="0.2">
      <c r="X2304" s="9" t="s">
        <v>11381</v>
      </c>
      <c r="Y2304" s="9">
        <v>1</v>
      </c>
    </row>
    <row r="2305" spans="24:25" x14ac:dyDescent="0.2">
      <c r="X2305" s="9" t="s">
        <v>11382</v>
      </c>
      <c r="Y2305" s="9">
        <v>1</v>
      </c>
    </row>
    <row r="2306" spans="24:25" x14ac:dyDescent="0.2">
      <c r="X2306" s="9" t="s">
        <v>11383</v>
      </c>
      <c r="Y2306" s="9">
        <v>1</v>
      </c>
    </row>
    <row r="2307" spans="24:25" x14ac:dyDescent="0.2">
      <c r="X2307" s="9" t="s">
        <v>11384</v>
      </c>
      <c r="Y2307" s="9">
        <v>1</v>
      </c>
    </row>
    <row r="2308" spans="24:25" x14ac:dyDescent="0.2">
      <c r="X2308" s="9" t="s">
        <v>11385</v>
      </c>
      <c r="Y2308" s="9">
        <v>1</v>
      </c>
    </row>
    <row r="2309" spans="24:25" x14ac:dyDescent="0.2">
      <c r="X2309" s="9" t="s">
        <v>11386</v>
      </c>
      <c r="Y2309" s="9">
        <v>1</v>
      </c>
    </row>
    <row r="2310" spans="24:25" x14ac:dyDescent="0.2">
      <c r="X2310" s="9" t="s">
        <v>11387</v>
      </c>
      <c r="Y2310" s="9">
        <v>1</v>
      </c>
    </row>
    <row r="2311" spans="24:25" x14ac:dyDescent="0.2">
      <c r="X2311" s="9" t="s">
        <v>11388</v>
      </c>
      <c r="Y2311" s="9">
        <v>1</v>
      </c>
    </row>
    <row r="2312" spans="24:25" x14ac:dyDescent="0.2">
      <c r="X2312" s="9" t="s">
        <v>11389</v>
      </c>
      <c r="Y2312" s="9">
        <v>1</v>
      </c>
    </row>
    <row r="2313" spans="24:25" x14ac:dyDescent="0.2">
      <c r="X2313" s="9" t="s">
        <v>11390</v>
      </c>
      <c r="Y2313" s="9">
        <v>1</v>
      </c>
    </row>
    <row r="2314" spans="24:25" x14ac:dyDescent="0.2">
      <c r="X2314" s="9" t="s">
        <v>11391</v>
      </c>
      <c r="Y2314" s="9">
        <v>1</v>
      </c>
    </row>
    <row r="2315" spans="24:25" x14ac:dyDescent="0.2">
      <c r="X2315" s="9" t="s">
        <v>11392</v>
      </c>
      <c r="Y2315" s="9">
        <v>1</v>
      </c>
    </row>
    <row r="2316" spans="24:25" x14ac:dyDescent="0.2">
      <c r="X2316" s="9" t="s">
        <v>11393</v>
      </c>
      <c r="Y2316" s="9">
        <v>1</v>
      </c>
    </row>
    <row r="2317" spans="24:25" x14ac:dyDescent="0.2">
      <c r="X2317" s="9" t="s">
        <v>11394</v>
      </c>
      <c r="Y2317" s="9">
        <v>1</v>
      </c>
    </row>
    <row r="2318" spans="24:25" x14ac:dyDescent="0.2">
      <c r="X2318" s="9" t="s">
        <v>11395</v>
      </c>
      <c r="Y2318" s="9">
        <v>1</v>
      </c>
    </row>
    <row r="2319" spans="24:25" x14ac:dyDescent="0.2">
      <c r="X2319" s="9" t="s">
        <v>11396</v>
      </c>
      <c r="Y2319" s="9">
        <v>1</v>
      </c>
    </row>
    <row r="2320" spans="24:25" x14ac:dyDescent="0.2">
      <c r="X2320" s="9" t="s">
        <v>11397</v>
      </c>
      <c r="Y2320" s="9">
        <v>1</v>
      </c>
    </row>
    <row r="2321" spans="24:25" x14ac:dyDescent="0.2">
      <c r="X2321" s="9" t="s">
        <v>11398</v>
      </c>
      <c r="Y2321" s="9">
        <v>1</v>
      </c>
    </row>
    <row r="2322" spans="24:25" x14ac:dyDescent="0.2">
      <c r="X2322" s="9" t="s">
        <v>11399</v>
      </c>
      <c r="Y2322" s="9">
        <v>1</v>
      </c>
    </row>
    <row r="2323" spans="24:25" x14ac:dyDescent="0.2">
      <c r="X2323" s="9" t="s">
        <v>11400</v>
      </c>
      <c r="Y2323" s="9">
        <v>1</v>
      </c>
    </row>
    <row r="2324" spans="24:25" x14ac:dyDescent="0.2">
      <c r="X2324" s="9" t="s">
        <v>11401</v>
      </c>
      <c r="Y2324" s="9">
        <v>1</v>
      </c>
    </row>
    <row r="2325" spans="24:25" x14ac:dyDescent="0.2">
      <c r="X2325" s="9" t="s">
        <v>11402</v>
      </c>
      <c r="Y2325" s="9">
        <v>1</v>
      </c>
    </row>
    <row r="2326" spans="24:25" x14ac:dyDescent="0.2">
      <c r="X2326" s="9" t="s">
        <v>11403</v>
      </c>
      <c r="Y2326" s="9">
        <v>1</v>
      </c>
    </row>
    <row r="2327" spans="24:25" x14ac:dyDescent="0.2">
      <c r="X2327" s="9" t="s">
        <v>11404</v>
      </c>
      <c r="Y2327" s="9">
        <v>1</v>
      </c>
    </row>
    <row r="2328" spans="24:25" x14ac:dyDescent="0.2">
      <c r="X2328" s="9" t="s">
        <v>11405</v>
      </c>
      <c r="Y2328" s="9">
        <v>1</v>
      </c>
    </row>
    <row r="2329" spans="24:25" x14ac:dyDescent="0.2">
      <c r="X2329" s="9" t="s">
        <v>11406</v>
      </c>
      <c r="Y2329" s="9">
        <v>1</v>
      </c>
    </row>
    <row r="2330" spans="24:25" x14ac:dyDescent="0.2">
      <c r="X2330" s="9" t="s">
        <v>11407</v>
      </c>
      <c r="Y2330" s="9">
        <v>1</v>
      </c>
    </row>
    <row r="2331" spans="24:25" x14ac:dyDescent="0.2">
      <c r="X2331" s="9" t="s">
        <v>11408</v>
      </c>
      <c r="Y2331" s="9">
        <v>1</v>
      </c>
    </row>
    <row r="2332" spans="24:25" x14ac:dyDescent="0.2">
      <c r="X2332" s="9" t="s">
        <v>11409</v>
      </c>
      <c r="Y2332" s="9">
        <v>1</v>
      </c>
    </row>
    <row r="2333" spans="24:25" x14ac:dyDescent="0.2">
      <c r="X2333" s="9" t="s">
        <v>11410</v>
      </c>
      <c r="Y2333" s="9">
        <v>1</v>
      </c>
    </row>
    <row r="2334" spans="24:25" x14ac:dyDescent="0.2">
      <c r="X2334" s="9" t="s">
        <v>11411</v>
      </c>
      <c r="Y2334" s="9">
        <v>1</v>
      </c>
    </row>
    <row r="2335" spans="24:25" x14ac:dyDescent="0.2">
      <c r="X2335" s="9" t="s">
        <v>11412</v>
      </c>
      <c r="Y2335" s="9">
        <v>1</v>
      </c>
    </row>
    <row r="2336" spans="24:25" x14ac:dyDescent="0.2">
      <c r="X2336" s="9" t="s">
        <v>11413</v>
      </c>
      <c r="Y2336" s="9">
        <v>1</v>
      </c>
    </row>
    <row r="2337" spans="24:25" x14ac:dyDescent="0.2">
      <c r="X2337" s="9" t="s">
        <v>11414</v>
      </c>
      <c r="Y2337" s="9">
        <v>1</v>
      </c>
    </row>
    <row r="2338" spans="24:25" x14ac:dyDescent="0.2">
      <c r="X2338" s="9" t="s">
        <v>11415</v>
      </c>
      <c r="Y2338" s="9">
        <v>1</v>
      </c>
    </row>
    <row r="2339" spans="24:25" x14ac:dyDescent="0.2">
      <c r="X2339" s="9" t="s">
        <v>11416</v>
      </c>
      <c r="Y2339" s="9">
        <v>1</v>
      </c>
    </row>
    <row r="2340" spans="24:25" x14ac:dyDescent="0.2">
      <c r="X2340" s="9" t="s">
        <v>11417</v>
      </c>
      <c r="Y2340" s="9">
        <v>1</v>
      </c>
    </row>
    <row r="2341" spans="24:25" x14ac:dyDescent="0.2">
      <c r="X2341" s="9" t="s">
        <v>11418</v>
      </c>
      <c r="Y2341" s="9">
        <v>1</v>
      </c>
    </row>
    <row r="2342" spans="24:25" x14ac:dyDescent="0.2">
      <c r="X2342" s="9" t="s">
        <v>11419</v>
      </c>
      <c r="Y2342" s="9">
        <v>1</v>
      </c>
    </row>
    <row r="2343" spans="24:25" x14ac:dyDescent="0.2">
      <c r="X2343" s="9" t="s">
        <v>11420</v>
      </c>
      <c r="Y2343" s="9">
        <v>1</v>
      </c>
    </row>
    <row r="2344" spans="24:25" x14ac:dyDescent="0.2">
      <c r="X2344" s="9" t="s">
        <v>11421</v>
      </c>
      <c r="Y2344" s="9">
        <v>1</v>
      </c>
    </row>
    <row r="2345" spans="24:25" x14ac:dyDescent="0.2">
      <c r="X2345" s="9" t="s">
        <v>11422</v>
      </c>
      <c r="Y2345" s="9">
        <v>1</v>
      </c>
    </row>
    <row r="2346" spans="24:25" x14ac:dyDescent="0.2">
      <c r="X2346" s="9" t="s">
        <v>11423</v>
      </c>
      <c r="Y2346" s="9">
        <v>1</v>
      </c>
    </row>
    <row r="2347" spans="24:25" x14ac:dyDescent="0.2">
      <c r="X2347" s="9" t="s">
        <v>11424</v>
      </c>
      <c r="Y2347" s="9">
        <v>1</v>
      </c>
    </row>
    <row r="2348" spans="24:25" x14ac:dyDescent="0.2">
      <c r="X2348" s="9" t="s">
        <v>11425</v>
      </c>
      <c r="Y2348" s="9">
        <v>1</v>
      </c>
    </row>
    <row r="2349" spans="24:25" x14ac:dyDescent="0.2">
      <c r="X2349" s="9" t="s">
        <v>11426</v>
      </c>
      <c r="Y2349" s="9">
        <v>1</v>
      </c>
    </row>
    <row r="2350" spans="24:25" x14ac:dyDescent="0.2">
      <c r="X2350" s="9" t="s">
        <v>11427</v>
      </c>
      <c r="Y2350" s="9">
        <v>1</v>
      </c>
    </row>
    <row r="2351" spans="24:25" x14ac:dyDescent="0.2">
      <c r="X2351" s="9" t="s">
        <v>11428</v>
      </c>
      <c r="Y2351" s="9">
        <v>1</v>
      </c>
    </row>
    <row r="2352" spans="24:25" x14ac:dyDescent="0.2">
      <c r="X2352" s="9" t="s">
        <v>11429</v>
      </c>
      <c r="Y2352" s="9">
        <v>1</v>
      </c>
    </row>
    <row r="2353" spans="24:25" x14ac:dyDescent="0.2">
      <c r="X2353" s="9" t="s">
        <v>11430</v>
      </c>
      <c r="Y2353" s="9">
        <v>1</v>
      </c>
    </row>
    <row r="2354" spans="24:25" x14ac:dyDescent="0.2">
      <c r="X2354" s="9" t="s">
        <v>11431</v>
      </c>
      <c r="Y2354" s="9">
        <v>1</v>
      </c>
    </row>
    <row r="2355" spans="24:25" x14ac:dyDescent="0.2">
      <c r="X2355" s="9" t="s">
        <v>11432</v>
      </c>
      <c r="Y2355" s="9">
        <v>1</v>
      </c>
    </row>
    <row r="2356" spans="24:25" x14ac:dyDescent="0.2">
      <c r="X2356" s="9" t="s">
        <v>11433</v>
      </c>
      <c r="Y2356" s="9">
        <v>1</v>
      </c>
    </row>
    <row r="2357" spans="24:25" x14ac:dyDescent="0.2">
      <c r="X2357" s="9" t="s">
        <v>11434</v>
      </c>
      <c r="Y2357" s="9">
        <v>1</v>
      </c>
    </row>
    <row r="2358" spans="24:25" x14ac:dyDescent="0.2">
      <c r="X2358" s="9" t="s">
        <v>11435</v>
      </c>
      <c r="Y2358" s="9">
        <v>1</v>
      </c>
    </row>
    <row r="2359" spans="24:25" x14ac:dyDescent="0.2">
      <c r="X2359" s="9" t="s">
        <v>11436</v>
      </c>
      <c r="Y2359" s="9">
        <v>1</v>
      </c>
    </row>
    <row r="2360" spans="24:25" x14ac:dyDescent="0.2">
      <c r="X2360" s="9" t="s">
        <v>11437</v>
      </c>
      <c r="Y2360" s="9">
        <v>1</v>
      </c>
    </row>
    <row r="2361" spans="24:25" x14ac:dyDescent="0.2">
      <c r="X2361" s="9" t="s">
        <v>11438</v>
      </c>
      <c r="Y2361" s="9">
        <v>1</v>
      </c>
    </row>
    <row r="2362" spans="24:25" x14ac:dyDescent="0.2">
      <c r="X2362" s="9" t="s">
        <v>11439</v>
      </c>
      <c r="Y2362" s="9">
        <v>1</v>
      </c>
    </row>
    <row r="2363" spans="24:25" x14ac:dyDescent="0.2">
      <c r="X2363" s="9" t="s">
        <v>11440</v>
      </c>
      <c r="Y2363" s="9">
        <v>1</v>
      </c>
    </row>
    <row r="2364" spans="24:25" x14ac:dyDescent="0.2">
      <c r="X2364" s="9" t="s">
        <v>11441</v>
      </c>
      <c r="Y2364" s="9">
        <v>1</v>
      </c>
    </row>
    <row r="2365" spans="24:25" x14ac:dyDescent="0.2">
      <c r="X2365" s="9" t="s">
        <v>11442</v>
      </c>
      <c r="Y2365" s="9">
        <v>1</v>
      </c>
    </row>
    <row r="2366" spans="24:25" x14ac:dyDescent="0.2">
      <c r="X2366" s="9" t="s">
        <v>11443</v>
      </c>
      <c r="Y2366" s="9">
        <v>1</v>
      </c>
    </row>
    <row r="2367" spans="24:25" x14ac:dyDescent="0.2">
      <c r="X2367" s="9" t="s">
        <v>11444</v>
      </c>
      <c r="Y2367" s="9">
        <v>1</v>
      </c>
    </row>
    <row r="2368" spans="24:25" x14ac:dyDescent="0.2">
      <c r="X2368" s="9" t="s">
        <v>11445</v>
      </c>
      <c r="Y2368" s="9">
        <v>1</v>
      </c>
    </row>
    <row r="2369" spans="24:25" x14ac:dyDescent="0.2">
      <c r="X2369" s="9" t="s">
        <v>11446</v>
      </c>
      <c r="Y2369" s="9">
        <v>1</v>
      </c>
    </row>
  </sheetData>
  <sortState ref="A2:P245">
    <sortCondition ref="C2:C245"/>
  </sortState>
  <conditionalFormatting sqref="P1:P1048576">
    <cfRule type="expression" dxfId="16" priority="4">
      <formula>G1&gt;=P1</formula>
    </cfRule>
    <cfRule type="cellIs" dxfId="15" priority="5" operator="greaterThanOrEqual">
      <formula>891.2</formula>
    </cfRule>
  </conditionalFormatting>
  <conditionalFormatting sqref="G1:G1048576">
    <cfRule type="cellIs" dxfId="14" priority="3" operator="lessThan">
      <formula>100</formula>
    </cfRule>
  </conditionalFormatting>
  <conditionalFormatting sqref="X1:X1048576 AA1:AA1048576">
    <cfRule type="duplicateValues" dxfId="13" priority="2"/>
  </conditionalFormatting>
  <conditionalFormatting sqref="R1:R1048576 B1:C1 B246:C1048576 B2:B245">
    <cfRule type="duplicateValues" dxfId="12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EC18-BF3C-4F48-AF3D-68BCAAC516BC}">
  <dimension ref="A1:R781"/>
  <sheetViews>
    <sheetView workbookViewId="0">
      <selection activeCell="C2" sqref="C2:C244"/>
    </sheetView>
  </sheetViews>
  <sheetFormatPr baseColWidth="10" defaultRowHeight="16" x14ac:dyDescent="0.2"/>
  <cols>
    <col min="3" max="3" width="37.6640625" customWidth="1"/>
    <col min="4" max="4" width="10.33203125" bestFit="1" customWidth="1"/>
    <col min="5" max="5" width="16.83203125" bestFit="1" customWidth="1"/>
  </cols>
  <sheetData>
    <row r="1" spans="1:18" x14ac:dyDescent="0.2">
      <c r="A1" t="s">
        <v>558</v>
      </c>
      <c r="B1" t="s">
        <v>559</v>
      </c>
      <c r="C1" t="s">
        <v>12707</v>
      </c>
      <c r="D1" t="s">
        <v>12705</v>
      </c>
      <c r="E1" t="s">
        <v>12706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s="2" t="s">
        <v>9069</v>
      </c>
      <c r="R1" t="s">
        <v>12704</v>
      </c>
    </row>
    <row r="2" spans="1:18" x14ac:dyDescent="0.2">
      <c r="A2" t="s">
        <v>13104</v>
      </c>
      <c r="B2" t="s">
        <v>13375</v>
      </c>
      <c r="C2" t="s">
        <v>12845</v>
      </c>
      <c r="D2" t="s">
        <v>13073</v>
      </c>
      <c r="E2" t="s">
        <v>13074</v>
      </c>
      <c r="F2">
        <v>90.103999999999999</v>
      </c>
      <c r="G2">
        <v>192</v>
      </c>
      <c r="H2">
        <v>19</v>
      </c>
      <c r="I2">
        <v>0</v>
      </c>
      <c r="J2">
        <v>248</v>
      </c>
      <c r="K2">
        <v>439</v>
      </c>
      <c r="L2">
        <v>173</v>
      </c>
      <c r="M2">
        <v>364</v>
      </c>
      <c r="N2" s="1">
        <v>1.8100000000000001E-61</v>
      </c>
      <c r="O2">
        <v>250</v>
      </c>
      <c r="P2">
        <v>153.60000000000002</v>
      </c>
      <c r="R2" t="s">
        <v>1560</v>
      </c>
    </row>
    <row r="3" spans="1:18" x14ac:dyDescent="0.2">
      <c r="A3" t="s">
        <v>13104</v>
      </c>
      <c r="B3" t="s">
        <v>13146</v>
      </c>
      <c r="C3" t="s">
        <v>13695</v>
      </c>
      <c r="D3" t="s">
        <v>13067</v>
      </c>
      <c r="E3" t="s">
        <v>13096</v>
      </c>
      <c r="F3">
        <v>91.512</v>
      </c>
      <c r="G3">
        <v>1508</v>
      </c>
      <c r="H3">
        <v>118</v>
      </c>
      <c r="I3">
        <v>10</v>
      </c>
      <c r="J3">
        <v>16</v>
      </c>
      <c r="K3">
        <v>1517</v>
      </c>
      <c r="L3">
        <v>1</v>
      </c>
      <c r="M3">
        <v>1504</v>
      </c>
      <c r="N3">
        <v>0</v>
      </c>
      <c r="O3">
        <v>2067</v>
      </c>
      <c r="P3">
        <v>1203.2</v>
      </c>
      <c r="R3" t="s">
        <v>13206</v>
      </c>
    </row>
    <row r="4" spans="1:18" x14ac:dyDescent="0.2">
      <c r="A4" t="s">
        <v>13104</v>
      </c>
      <c r="B4" t="s">
        <v>13148</v>
      </c>
      <c r="C4" t="s">
        <v>13695</v>
      </c>
      <c r="D4" t="s">
        <v>13067</v>
      </c>
      <c r="E4" t="s">
        <v>13096</v>
      </c>
      <c r="F4">
        <v>91.313000000000002</v>
      </c>
      <c r="G4">
        <v>1508</v>
      </c>
      <c r="H4">
        <v>124</v>
      </c>
      <c r="I4">
        <v>5</v>
      </c>
      <c r="J4">
        <v>15</v>
      </c>
      <c r="K4">
        <v>1517</v>
      </c>
      <c r="L4">
        <v>1</v>
      </c>
      <c r="M4">
        <v>1506</v>
      </c>
      <c r="N4">
        <v>0</v>
      </c>
      <c r="O4">
        <v>2052</v>
      </c>
      <c r="P4">
        <v>1204.8</v>
      </c>
      <c r="R4" t="s">
        <v>1427</v>
      </c>
    </row>
    <row r="5" spans="1:18" x14ac:dyDescent="0.2">
      <c r="A5" t="s">
        <v>13104</v>
      </c>
      <c r="B5" t="s">
        <v>13113</v>
      </c>
      <c r="C5" t="s">
        <v>12715</v>
      </c>
      <c r="D5" t="s">
        <v>13063</v>
      </c>
      <c r="E5" t="s">
        <v>13065</v>
      </c>
      <c r="F5">
        <v>95.506</v>
      </c>
      <c r="G5">
        <v>1513</v>
      </c>
      <c r="H5">
        <v>61</v>
      </c>
      <c r="I5">
        <v>7</v>
      </c>
      <c r="J5">
        <v>39</v>
      </c>
      <c r="K5">
        <v>1547</v>
      </c>
      <c r="L5">
        <v>1</v>
      </c>
      <c r="M5">
        <v>1510</v>
      </c>
      <c r="N5">
        <v>0</v>
      </c>
      <c r="O5">
        <v>2410</v>
      </c>
      <c r="P5">
        <v>1208</v>
      </c>
      <c r="R5" t="s">
        <v>1661</v>
      </c>
    </row>
    <row r="6" spans="1:18" x14ac:dyDescent="0.2">
      <c r="A6" t="s">
        <v>13104</v>
      </c>
      <c r="B6" t="s">
        <v>13360</v>
      </c>
      <c r="C6" t="s">
        <v>12715</v>
      </c>
      <c r="D6" t="s">
        <v>13063</v>
      </c>
      <c r="E6" t="s">
        <v>13065</v>
      </c>
      <c r="F6">
        <v>90.103999999999999</v>
      </c>
      <c r="G6">
        <v>192</v>
      </c>
      <c r="H6">
        <v>19</v>
      </c>
      <c r="I6">
        <v>0</v>
      </c>
      <c r="J6">
        <v>248</v>
      </c>
      <c r="K6">
        <v>439</v>
      </c>
      <c r="L6">
        <v>166</v>
      </c>
      <c r="M6">
        <v>357</v>
      </c>
      <c r="N6" s="1">
        <v>1.8100000000000001E-61</v>
      </c>
      <c r="O6">
        <v>250</v>
      </c>
      <c r="P6">
        <v>153.60000000000002</v>
      </c>
      <c r="R6" t="s">
        <v>1711</v>
      </c>
    </row>
    <row r="7" spans="1:18" x14ac:dyDescent="0.2">
      <c r="A7" t="s">
        <v>13104</v>
      </c>
      <c r="B7" t="s">
        <v>13370</v>
      </c>
      <c r="C7" t="s">
        <v>12715</v>
      </c>
      <c r="D7" t="s">
        <v>13063</v>
      </c>
      <c r="E7" t="s">
        <v>13065</v>
      </c>
      <c r="F7">
        <v>90.103999999999999</v>
      </c>
      <c r="G7">
        <v>192</v>
      </c>
      <c r="H7">
        <v>19</v>
      </c>
      <c r="I7">
        <v>0</v>
      </c>
      <c r="J7">
        <v>248</v>
      </c>
      <c r="K7">
        <v>439</v>
      </c>
      <c r="L7">
        <v>166</v>
      </c>
      <c r="M7">
        <v>357</v>
      </c>
      <c r="N7" s="1">
        <v>1.8100000000000001E-61</v>
      </c>
      <c r="O7">
        <v>250</v>
      </c>
      <c r="P7">
        <v>153.60000000000002</v>
      </c>
      <c r="R7" t="s">
        <v>1665</v>
      </c>
    </row>
    <row r="8" spans="1:18" x14ac:dyDescent="0.2">
      <c r="A8" t="s">
        <v>13104</v>
      </c>
      <c r="B8" t="s">
        <v>13305</v>
      </c>
      <c r="C8" t="s">
        <v>12715</v>
      </c>
      <c r="D8" t="s">
        <v>13063</v>
      </c>
      <c r="E8" t="s">
        <v>13065</v>
      </c>
      <c r="F8">
        <v>90.625</v>
      </c>
      <c r="G8">
        <v>192</v>
      </c>
      <c r="H8">
        <v>18</v>
      </c>
      <c r="I8">
        <v>0</v>
      </c>
      <c r="J8">
        <v>248</v>
      </c>
      <c r="K8">
        <v>439</v>
      </c>
      <c r="L8">
        <v>166</v>
      </c>
      <c r="M8">
        <v>357</v>
      </c>
      <c r="N8" s="1">
        <v>3.9000000000000002E-63</v>
      </c>
      <c r="O8">
        <v>255</v>
      </c>
      <c r="P8">
        <v>153.60000000000002</v>
      </c>
      <c r="R8" t="s">
        <v>1643</v>
      </c>
    </row>
    <row r="9" spans="1:18" x14ac:dyDescent="0.2">
      <c r="A9" t="s">
        <v>13104</v>
      </c>
      <c r="B9" t="s">
        <v>13369</v>
      </c>
      <c r="C9" t="s">
        <v>12715</v>
      </c>
      <c r="D9" t="s">
        <v>13063</v>
      </c>
      <c r="E9" t="s">
        <v>13065</v>
      </c>
      <c r="F9">
        <v>90.103999999999999</v>
      </c>
      <c r="G9">
        <v>192</v>
      </c>
      <c r="H9">
        <v>19</v>
      </c>
      <c r="I9">
        <v>0</v>
      </c>
      <c r="J9">
        <v>248</v>
      </c>
      <c r="K9">
        <v>439</v>
      </c>
      <c r="L9">
        <v>168</v>
      </c>
      <c r="M9">
        <v>359</v>
      </c>
      <c r="N9" s="1">
        <v>1.8100000000000001E-61</v>
      </c>
      <c r="O9">
        <v>250</v>
      </c>
      <c r="P9">
        <v>153.60000000000002</v>
      </c>
      <c r="R9" t="s">
        <v>1642</v>
      </c>
    </row>
    <row r="10" spans="1:18" x14ac:dyDescent="0.2">
      <c r="A10" t="s">
        <v>13104</v>
      </c>
      <c r="B10" t="s">
        <v>13368</v>
      </c>
      <c r="C10" t="s">
        <v>12715</v>
      </c>
      <c r="D10" t="s">
        <v>13063</v>
      </c>
      <c r="E10" t="s">
        <v>13065</v>
      </c>
      <c r="F10">
        <v>90.103999999999999</v>
      </c>
      <c r="G10">
        <v>192</v>
      </c>
      <c r="H10">
        <v>19</v>
      </c>
      <c r="I10">
        <v>0</v>
      </c>
      <c r="J10">
        <v>248</v>
      </c>
      <c r="K10">
        <v>439</v>
      </c>
      <c r="L10">
        <v>168</v>
      </c>
      <c r="M10">
        <v>359</v>
      </c>
      <c r="N10" s="1">
        <v>1.8100000000000001E-61</v>
      </c>
      <c r="O10">
        <v>250</v>
      </c>
      <c r="P10">
        <v>153.60000000000002</v>
      </c>
      <c r="R10" t="s">
        <v>2084</v>
      </c>
    </row>
    <row r="11" spans="1:18" x14ac:dyDescent="0.2">
      <c r="A11" t="s">
        <v>13104</v>
      </c>
      <c r="B11" t="s">
        <v>13367</v>
      </c>
      <c r="C11" t="s">
        <v>12715</v>
      </c>
      <c r="D11" t="s">
        <v>13063</v>
      </c>
      <c r="E11" t="s">
        <v>13065</v>
      </c>
      <c r="F11">
        <v>90.103999999999999</v>
      </c>
      <c r="G11">
        <v>192</v>
      </c>
      <c r="H11">
        <v>19</v>
      </c>
      <c r="I11">
        <v>0</v>
      </c>
      <c r="J11">
        <v>248</v>
      </c>
      <c r="K11">
        <v>439</v>
      </c>
      <c r="L11">
        <v>166</v>
      </c>
      <c r="M11">
        <v>357</v>
      </c>
      <c r="N11" s="1">
        <v>1.8100000000000001E-61</v>
      </c>
      <c r="O11">
        <v>250</v>
      </c>
      <c r="P11">
        <v>153.60000000000002</v>
      </c>
      <c r="R11" t="s">
        <v>816</v>
      </c>
    </row>
    <row r="12" spans="1:18" x14ac:dyDescent="0.2">
      <c r="A12" t="s">
        <v>13104</v>
      </c>
      <c r="B12" t="s">
        <v>13366</v>
      </c>
      <c r="C12" t="s">
        <v>12715</v>
      </c>
      <c r="D12" t="s">
        <v>13063</v>
      </c>
      <c r="E12" t="s">
        <v>13065</v>
      </c>
      <c r="F12">
        <v>90.103999999999999</v>
      </c>
      <c r="G12">
        <v>192</v>
      </c>
      <c r="H12">
        <v>19</v>
      </c>
      <c r="I12">
        <v>0</v>
      </c>
      <c r="J12">
        <v>248</v>
      </c>
      <c r="K12">
        <v>439</v>
      </c>
      <c r="L12">
        <v>166</v>
      </c>
      <c r="M12">
        <v>357</v>
      </c>
      <c r="N12" s="1">
        <v>1.8100000000000001E-61</v>
      </c>
      <c r="O12">
        <v>250</v>
      </c>
      <c r="P12">
        <v>153.60000000000002</v>
      </c>
      <c r="R12" t="s">
        <v>2111</v>
      </c>
    </row>
    <row r="13" spans="1:18" x14ac:dyDescent="0.2">
      <c r="A13" t="s">
        <v>13104</v>
      </c>
      <c r="B13" t="s">
        <v>13365</v>
      </c>
      <c r="C13" t="s">
        <v>12715</v>
      </c>
      <c r="D13" t="s">
        <v>13063</v>
      </c>
      <c r="E13" t="s">
        <v>13065</v>
      </c>
      <c r="F13">
        <v>90.103999999999999</v>
      </c>
      <c r="G13">
        <v>192</v>
      </c>
      <c r="H13">
        <v>19</v>
      </c>
      <c r="I13">
        <v>0</v>
      </c>
      <c r="J13">
        <v>248</v>
      </c>
      <c r="K13">
        <v>439</v>
      </c>
      <c r="L13">
        <v>166</v>
      </c>
      <c r="M13">
        <v>357</v>
      </c>
      <c r="N13" s="1">
        <v>1.8100000000000001E-61</v>
      </c>
      <c r="O13">
        <v>250</v>
      </c>
      <c r="P13">
        <v>153.60000000000002</v>
      </c>
      <c r="R13" t="s">
        <v>1620</v>
      </c>
    </row>
    <row r="14" spans="1:18" x14ac:dyDescent="0.2">
      <c r="A14" t="s">
        <v>13104</v>
      </c>
      <c r="B14" t="s">
        <v>13364</v>
      </c>
      <c r="C14" t="s">
        <v>12715</v>
      </c>
      <c r="D14" t="s">
        <v>13063</v>
      </c>
      <c r="E14" t="s">
        <v>13065</v>
      </c>
      <c r="F14">
        <v>90.103999999999999</v>
      </c>
      <c r="G14">
        <v>192</v>
      </c>
      <c r="H14">
        <v>19</v>
      </c>
      <c r="I14">
        <v>0</v>
      </c>
      <c r="J14">
        <v>248</v>
      </c>
      <c r="K14">
        <v>439</v>
      </c>
      <c r="L14">
        <v>166</v>
      </c>
      <c r="M14">
        <v>357</v>
      </c>
      <c r="N14" s="1">
        <v>1.8100000000000001E-61</v>
      </c>
      <c r="O14">
        <v>250</v>
      </c>
      <c r="P14">
        <v>153.60000000000002</v>
      </c>
      <c r="R14" t="s">
        <v>1498</v>
      </c>
    </row>
    <row r="15" spans="1:18" x14ac:dyDescent="0.2">
      <c r="A15" t="s">
        <v>13104</v>
      </c>
      <c r="B15" t="s">
        <v>13363</v>
      </c>
      <c r="C15" t="s">
        <v>12715</v>
      </c>
      <c r="D15" t="s">
        <v>13063</v>
      </c>
      <c r="E15" t="s">
        <v>13065</v>
      </c>
      <c r="F15">
        <v>90.103999999999999</v>
      </c>
      <c r="G15">
        <v>192</v>
      </c>
      <c r="H15">
        <v>19</v>
      </c>
      <c r="I15">
        <v>0</v>
      </c>
      <c r="J15">
        <v>248</v>
      </c>
      <c r="K15">
        <v>439</v>
      </c>
      <c r="L15">
        <v>166</v>
      </c>
      <c r="M15">
        <v>357</v>
      </c>
      <c r="N15" s="1">
        <v>1.8100000000000001E-61</v>
      </c>
      <c r="O15">
        <v>250</v>
      </c>
      <c r="P15">
        <v>153.60000000000002</v>
      </c>
      <c r="R15" t="s">
        <v>1607</v>
      </c>
    </row>
    <row r="16" spans="1:18" x14ac:dyDescent="0.2">
      <c r="A16" t="s">
        <v>13104</v>
      </c>
      <c r="B16" t="s">
        <v>13362</v>
      </c>
      <c r="C16" t="s">
        <v>12715</v>
      </c>
      <c r="D16" t="s">
        <v>13063</v>
      </c>
      <c r="E16" t="s">
        <v>13065</v>
      </c>
      <c r="F16">
        <v>90.103999999999999</v>
      </c>
      <c r="G16">
        <v>192</v>
      </c>
      <c r="H16">
        <v>19</v>
      </c>
      <c r="I16">
        <v>0</v>
      </c>
      <c r="J16">
        <v>248</v>
      </c>
      <c r="K16">
        <v>439</v>
      </c>
      <c r="L16">
        <v>166</v>
      </c>
      <c r="M16">
        <v>357</v>
      </c>
      <c r="N16" s="1">
        <v>1.8100000000000001E-61</v>
      </c>
      <c r="O16">
        <v>250</v>
      </c>
      <c r="P16">
        <v>153.60000000000002</v>
      </c>
      <c r="R16" t="s">
        <v>1532</v>
      </c>
    </row>
    <row r="17" spans="1:18" x14ac:dyDescent="0.2">
      <c r="A17" t="s">
        <v>13104</v>
      </c>
      <c r="B17" t="s">
        <v>13304</v>
      </c>
      <c r="C17" t="s">
        <v>12715</v>
      </c>
      <c r="D17" t="s">
        <v>13063</v>
      </c>
      <c r="E17" t="s">
        <v>13065</v>
      </c>
      <c r="F17">
        <v>90.625</v>
      </c>
      <c r="G17">
        <v>192</v>
      </c>
      <c r="H17">
        <v>18</v>
      </c>
      <c r="I17">
        <v>0</v>
      </c>
      <c r="J17">
        <v>248</v>
      </c>
      <c r="K17">
        <v>439</v>
      </c>
      <c r="L17">
        <v>166</v>
      </c>
      <c r="M17">
        <v>357</v>
      </c>
      <c r="N17" s="1">
        <v>3.9000000000000002E-63</v>
      </c>
      <c r="O17">
        <v>255</v>
      </c>
      <c r="P17">
        <v>153.60000000000002</v>
      </c>
      <c r="R17" t="s">
        <v>1540</v>
      </c>
    </row>
    <row r="18" spans="1:18" x14ac:dyDescent="0.2">
      <c r="A18" t="s">
        <v>13104</v>
      </c>
      <c r="B18" t="s">
        <v>13361</v>
      </c>
      <c r="C18" t="s">
        <v>12715</v>
      </c>
      <c r="D18" t="s">
        <v>13063</v>
      </c>
      <c r="E18" t="s">
        <v>13065</v>
      </c>
      <c r="F18">
        <v>90.103999999999999</v>
      </c>
      <c r="G18">
        <v>192</v>
      </c>
      <c r="H18">
        <v>19</v>
      </c>
      <c r="I18">
        <v>0</v>
      </c>
      <c r="J18">
        <v>248</v>
      </c>
      <c r="K18">
        <v>439</v>
      </c>
      <c r="L18">
        <v>166</v>
      </c>
      <c r="M18">
        <v>357</v>
      </c>
      <c r="N18" s="1">
        <v>1.8100000000000001E-61</v>
      </c>
      <c r="O18">
        <v>250</v>
      </c>
      <c r="P18">
        <v>153.60000000000002</v>
      </c>
      <c r="R18" t="s">
        <v>1624</v>
      </c>
    </row>
    <row r="19" spans="1:18" x14ac:dyDescent="0.2">
      <c r="A19" t="s">
        <v>13104</v>
      </c>
      <c r="B19" t="s">
        <v>13359</v>
      </c>
      <c r="C19" t="s">
        <v>12715</v>
      </c>
      <c r="D19" t="s">
        <v>13063</v>
      </c>
      <c r="E19" t="s">
        <v>13065</v>
      </c>
      <c r="F19">
        <v>90.103999999999999</v>
      </c>
      <c r="G19">
        <v>192</v>
      </c>
      <c r="H19">
        <v>19</v>
      </c>
      <c r="I19">
        <v>0</v>
      </c>
      <c r="J19">
        <v>248</v>
      </c>
      <c r="K19">
        <v>439</v>
      </c>
      <c r="L19">
        <v>166</v>
      </c>
      <c r="M19">
        <v>357</v>
      </c>
      <c r="N19" s="1">
        <v>1.8100000000000001E-61</v>
      </c>
      <c r="O19">
        <v>250</v>
      </c>
      <c r="P19">
        <v>153.60000000000002</v>
      </c>
      <c r="R19" t="s">
        <v>1778</v>
      </c>
    </row>
    <row r="20" spans="1:18" x14ac:dyDescent="0.2">
      <c r="A20" t="s">
        <v>13104</v>
      </c>
      <c r="B20" t="s">
        <v>13358</v>
      </c>
      <c r="C20" t="s">
        <v>12715</v>
      </c>
      <c r="D20" t="s">
        <v>13063</v>
      </c>
      <c r="E20" t="s">
        <v>13065</v>
      </c>
      <c r="F20">
        <v>90.103999999999999</v>
      </c>
      <c r="G20">
        <v>192</v>
      </c>
      <c r="H20">
        <v>19</v>
      </c>
      <c r="I20">
        <v>0</v>
      </c>
      <c r="J20">
        <v>248</v>
      </c>
      <c r="K20">
        <v>439</v>
      </c>
      <c r="L20">
        <v>166</v>
      </c>
      <c r="M20">
        <v>357</v>
      </c>
      <c r="N20" s="1">
        <v>1.8100000000000001E-61</v>
      </c>
      <c r="O20">
        <v>250</v>
      </c>
      <c r="P20">
        <v>153.60000000000002</v>
      </c>
      <c r="R20" t="s">
        <v>1630</v>
      </c>
    </row>
    <row r="21" spans="1:18" x14ac:dyDescent="0.2">
      <c r="A21" t="s">
        <v>13104</v>
      </c>
      <c r="B21" t="s">
        <v>13357</v>
      </c>
      <c r="C21" t="s">
        <v>12715</v>
      </c>
      <c r="D21" t="s">
        <v>13063</v>
      </c>
      <c r="E21" t="s">
        <v>13065</v>
      </c>
      <c r="F21">
        <v>90.103999999999999</v>
      </c>
      <c r="G21">
        <v>192</v>
      </c>
      <c r="H21">
        <v>19</v>
      </c>
      <c r="I21">
        <v>0</v>
      </c>
      <c r="J21">
        <v>248</v>
      </c>
      <c r="K21">
        <v>439</v>
      </c>
      <c r="L21">
        <v>166</v>
      </c>
      <c r="M21">
        <v>357</v>
      </c>
      <c r="N21" s="1">
        <v>1.8100000000000001E-61</v>
      </c>
      <c r="O21">
        <v>250</v>
      </c>
      <c r="P21">
        <v>153.60000000000002</v>
      </c>
      <c r="R21" t="s">
        <v>1289</v>
      </c>
    </row>
    <row r="22" spans="1:18" x14ac:dyDescent="0.2">
      <c r="A22" t="s">
        <v>13104</v>
      </c>
      <c r="B22" t="s">
        <v>13356</v>
      </c>
      <c r="C22" t="s">
        <v>12715</v>
      </c>
      <c r="D22" t="s">
        <v>13063</v>
      </c>
      <c r="E22" t="s">
        <v>13065</v>
      </c>
      <c r="F22">
        <v>90.103999999999999</v>
      </c>
      <c r="G22">
        <v>192</v>
      </c>
      <c r="H22">
        <v>19</v>
      </c>
      <c r="I22">
        <v>0</v>
      </c>
      <c r="J22">
        <v>248</v>
      </c>
      <c r="K22">
        <v>439</v>
      </c>
      <c r="L22">
        <v>166</v>
      </c>
      <c r="M22">
        <v>357</v>
      </c>
      <c r="N22" s="1">
        <v>1.8100000000000001E-61</v>
      </c>
      <c r="O22">
        <v>250</v>
      </c>
      <c r="P22">
        <v>153.60000000000002</v>
      </c>
      <c r="R22" t="s">
        <v>1249</v>
      </c>
    </row>
    <row r="23" spans="1:18" x14ac:dyDescent="0.2">
      <c r="A23" t="s">
        <v>13104</v>
      </c>
      <c r="B23" t="s">
        <v>13355</v>
      </c>
      <c r="C23" t="s">
        <v>12715</v>
      </c>
      <c r="D23" t="s">
        <v>13063</v>
      </c>
      <c r="E23" t="s">
        <v>13065</v>
      </c>
      <c r="F23">
        <v>90.103999999999999</v>
      </c>
      <c r="G23">
        <v>192</v>
      </c>
      <c r="H23">
        <v>19</v>
      </c>
      <c r="I23">
        <v>0</v>
      </c>
      <c r="J23">
        <v>248</v>
      </c>
      <c r="K23">
        <v>439</v>
      </c>
      <c r="L23">
        <v>166</v>
      </c>
      <c r="M23">
        <v>357</v>
      </c>
      <c r="N23" s="1">
        <v>1.8100000000000001E-61</v>
      </c>
      <c r="O23">
        <v>250</v>
      </c>
      <c r="P23">
        <v>153.60000000000002</v>
      </c>
      <c r="R23" t="s">
        <v>1241</v>
      </c>
    </row>
    <row r="24" spans="1:18" x14ac:dyDescent="0.2">
      <c r="A24" t="s">
        <v>13104</v>
      </c>
      <c r="B24" t="s">
        <v>13354</v>
      </c>
      <c r="C24" t="s">
        <v>12715</v>
      </c>
      <c r="D24" t="s">
        <v>13063</v>
      </c>
      <c r="E24" t="s">
        <v>13065</v>
      </c>
      <c r="F24">
        <v>90.103999999999999</v>
      </c>
      <c r="G24">
        <v>192</v>
      </c>
      <c r="H24">
        <v>19</v>
      </c>
      <c r="I24">
        <v>0</v>
      </c>
      <c r="J24">
        <v>248</v>
      </c>
      <c r="K24">
        <v>439</v>
      </c>
      <c r="L24">
        <v>166</v>
      </c>
      <c r="M24">
        <v>357</v>
      </c>
      <c r="N24" s="1">
        <v>1.8100000000000001E-61</v>
      </c>
      <c r="O24">
        <v>250</v>
      </c>
      <c r="P24">
        <v>153.60000000000002</v>
      </c>
      <c r="R24" t="s">
        <v>1327</v>
      </c>
    </row>
    <row r="25" spans="1:18" x14ac:dyDescent="0.2">
      <c r="A25" t="s">
        <v>13104</v>
      </c>
      <c r="B25" t="s">
        <v>13353</v>
      </c>
      <c r="C25" t="s">
        <v>12715</v>
      </c>
      <c r="D25" t="s">
        <v>13063</v>
      </c>
      <c r="E25" t="s">
        <v>13065</v>
      </c>
      <c r="F25">
        <v>90.103999999999999</v>
      </c>
      <c r="G25">
        <v>192</v>
      </c>
      <c r="H25">
        <v>19</v>
      </c>
      <c r="I25">
        <v>0</v>
      </c>
      <c r="J25">
        <v>248</v>
      </c>
      <c r="K25">
        <v>439</v>
      </c>
      <c r="L25">
        <v>166</v>
      </c>
      <c r="M25">
        <v>357</v>
      </c>
      <c r="N25" s="1">
        <v>1.8100000000000001E-61</v>
      </c>
      <c r="O25">
        <v>250</v>
      </c>
      <c r="P25">
        <v>153.60000000000002</v>
      </c>
      <c r="R25" t="s">
        <v>13382</v>
      </c>
    </row>
    <row r="26" spans="1:18" x14ac:dyDescent="0.2">
      <c r="A26" t="s">
        <v>13104</v>
      </c>
      <c r="B26" t="s">
        <v>13303</v>
      </c>
      <c r="C26" t="s">
        <v>12715</v>
      </c>
      <c r="D26" t="s">
        <v>13063</v>
      </c>
      <c r="E26" t="s">
        <v>13065</v>
      </c>
      <c r="F26">
        <v>90.625</v>
      </c>
      <c r="G26">
        <v>192</v>
      </c>
      <c r="H26">
        <v>18</v>
      </c>
      <c r="I26">
        <v>0</v>
      </c>
      <c r="J26">
        <v>248</v>
      </c>
      <c r="K26">
        <v>439</v>
      </c>
      <c r="L26">
        <v>166</v>
      </c>
      <c r="M26">
        <v>357</v>
      </c>
      <c r="N26" s="1">
        <v>3.9000000000000002E-63</v>
      </c>
      <c r="O26">
        <v>255</v>
      </c>
      <c r="P26">
        <v>153.60000000000002</v>
      </c>
      <c r="R26" t="s">
        <v>13286</v>
      </c>
    </row>
    <row r="27" spans="1:18" x14ac:dyDescent="0.2">
      <c r="A27" t="s">
        <v>13104</v>
      </c>
      <c r="B27" t="s">
        <v>13352</v>
      </c>
      <c r="C27" t="s">
        <v>12715</v>
      </c>
      <c r="D27" t="s">
        <v>13063</v>
      </c>
      <c r="E27" t="s">
        <v>13065</v>
      </c>
      <c r="F27">
        <v>90.103999999999999</v>
      </c>
      <c r="G27">
        <v>192</v>
      </c>
      <c r="H27">
        <v>19</v>
      </c>
      <c r="I27">
        <v>0</v>
      </c>
      <c r="J27">
        <v>248</v>
      </c>
      <c r="K27">
        <v>439</v>
      </c>
      <c r="L27">
        <v>166</v>
      </c>
      <c r="M27">
        <v>357</v>
      </c>
      <c r="N27" s="1">
        <v>1.8100000000000001E-61</v>
      </c>
      <c r="O27">
        <v>250</v>
      </c>
      <c r="P27">
        <v>153.60000000000002</v>
      </c>
      <c r="R27" t="s">
        <v>13243</v>
      </c>
    </row>
    <row r="28" spans="1:18" x14ac:dyDescent="0.2">
      <c r="A28" t="s">
        <v>13104</v>
      </c>
      <c r="B28" t="s">
        <v>13347</v>
      </c>
      <c r="C28" t="s">
        <v>12715</v>
      </c>
      <c r="D28" t="s">
        <v>13063</v>
      </c>
      <c r="E28" t="s">
        <v>13065</v>
      </c>
      <c r="F28">
        <v>90.103999999999999</v>
      </c>
      <c r="G28">
        <v>192</v>
      </c>
      <c r="H28">
        <v>19</v>
      </c>
      <c r="I28">
        <v>0</v>
      </c>
      <c r="J28">
        <v>248</v>
      </c>
      <c r="K28">
        <v>439</v>
      </c>
      <c r="L28">
        <v>166</v>
      </c>
      <c r="M28">
        <v>357</v>
      </c>
      <c r="N28" s="1">
        <v>1.8100000000000001E-61</v>
      </c>
      <c r="O28">
        <v>250</v>
      </c>
      <c r="P28">
        <v>153.60000000000002</v>
      </c>
      <c r="R28" t="s">
        <v>13230</v>
      </c>
    </row>
    <row r="29" spans="1:18" x14ac:dyDescent="0.2">
      <c r="A29" t="s">
        <v>13104</v>
      </c>
      <c r="B29" t="s">
        <v>13346</v>
      </c>
      <c r="C29" t="s">
        <v>12715</v>
      </c>
      <c r="D29" t="s">
        <v>13063</v>
      </c>
      <c r="E29" t="s">
        <v>13065</v>
      </c>
      <c r="F29">
        <v>90.103999999999999</v>
      </c>
      <c r="G29">
        <v>192</v>
      </c>
      <c r="H29">
        <v>19</v>
      </c>
      <c r="I29">
        <v>0</v>
      </c>
      <c r="J29">
        <v>248</v>
      </c>
      <c r="K29">
        <v>439</v>
      </c>
      <c r="L29">
        <v>166</v>
      </c>
      <c r="M29">
        <v>357</v>
      </c>
      <c r="N29" s="1">
        <v>1.8100000000000001E-61</v>
      </c>
      <c r="O29">
        <v>250</v>
      </c>
      <c r="P29">
        <v>153.60000000000002</v>
      </c>
      <c r="R29" t="s">
        <v>13275</v>
      </c>
    </row>
    <row r="30" spans="1:18" x14ac:dyDescent="0.2">
      <c r="A30" t="s">
        <v>13104</v>
      </c>
      <c r="B30" t="s">
        <v>13345</v>
      </c>
      <c r="C30" t="s">
        <v>12715</v>
      </c>
      <c r="D30" t="s">
        <v>13063</v>
      </c>
      <c r="E30" t="s">
        <v>13065</v>
      </c>
      <c r="F30">
        <v>90.103999999999999</v>
      </c>
      <c r="G30">
        <v>192</v>
      </c>
      <c r="H30">
        <v>19</v>
      </c>
      <c r="I30">
        <v>0</v>
      </c>
      <c r="J30">
        <v>248</v>
      </c>
      <c r="K30">
        <v>439</v>
      </c>
      <c r="L30">
        <v>166</v>
      </c>
      <c r="M30">
        <v>357</v>
      </c>
      <c r="N30" s="1">
        <v>1.8100000000000001E-61</v>
      </c>
      <c r="O30">
        <v>250</v>
      </c>
      <c r="P30">
        <v>153.60000000000002</v>
      </c>
      <c r="R30" t="s">
        <v>13242</v>
      </c>
    </row>
    <row r="31" spans="1:18" x14ac:dyDescent="0.2">
      <c r="A31" t="s">
        <v>13104</v>
      </c>
      <c r="B31" t="s">
        <v>13344</v>
      </c>
      <c r="C31" t="s">
        <v>12715</v>
      </c>
      <c r="D31" t="s">
        <v>13063</v>
      </c>
      <c r="E31" t="s">
        <v>13065</v>
      </c>
      <c r="F31">
        <v>90.103999999999999</v>
      </c>
      <c r="G31">
        <v>192</v>
      </c>
      <c r="H31">
        <v>19</v>
      </c>
      <c r="I31">
        <v>0</v>
      </c>
      <c r="J31">
        <v>248</v>
      </c>
      <c r="K31">
        <v>439</v>
      </c>
      <c r="L31">
        <v>166</v>
      </c>
      <c r="M31">
        <v>357</v>
      </c>
      <c r="N31" s="1">
        <v>1.8100000000000001E-61</v>
      </c>
      <c r="O31">
        <v>250</v>
      </c>
      <c r="P31">
        <v>153.60000000000002</v>
      </c>
      <c r="R31" t="s">
        <v>13266</v>
      </c>
    </row>
    <row r="32" spans="1:18" x14ac:dyDescent="0.2">
      <c r="A32" t="s">
        <v>13104</v>
      </c>
      <c r="B32" t="s">
        <v>13343</v>
      </c>
      <c r="C32" t="s">
        <v>12715</v>
      </c>
      <c r="D32" t="s">
        <v>13063</v>
      </c>
      <c r="E32" t="s">
        <v>13065</v>
      </c>
      <c r="F32">
        <v>90.103999999999999</v>
      </c>
      <c r="G32">
        <v>192</v>
      </c>
      <c r="H32">
        <v>19</v>
      </c>
      <c r="I32">
        <v>0</v>
      </c>
      <c r="J32">
        <v>248</v>
      </c>
      <c r="K32">
        <v>439</v>
      </c>
      <c r="L32">
        <v>166</v>
      </c>
      <c r="M32">
        <v>357</v>
      </c>
      <c r="N32" s="1">
        <v>1.8100000000000001E-61</v>
      </c>
      <c r="O32">
        <v>250</v>
      </c>
      <c r="P32">
        <v>153.60000000000002</v>
      </c>
      <c r="R32" t="s">
        <v>13281</v>
      </c>
    </row>
    <row r="33" spans="1:18" x14ac:dyDescent="0.2">
      <c r="A33" t="s">
        <v>13104</v>
      </c>
      <c r="B33" t="s">
        <v>13302</v>
      </c>
      <c r="C33" t="s">
        <v>12715</v>
      </c>
      <c r="D33" t="s">
        <v>13063</v>
      </c>
      <c r="E33" t="s">
        <v>13065</v>
      </c>
      <c r="F33">
        <v>90.625</v>
      </c>
      <c r="G33">
        <v>192</v>
      </c>
      <c r="H33">
        <v>18</v>
      </c>
      <c r="I33">
        <v>0</v>
      </c>
      <c r="J33">
        <v>248</v>
      </c>
      <c r="K33">
        <v>439</v>
      </c>
      <c r="L33">
        <v>166</v>
      </c>
      <c r="M33">
        <v>357</v>
      </c>
      <c r="N33" s="1">
        <v>3.9000000000000002E-63</v>
      </c>
      <c r="O33">
        <v>255</v>
      </c>
      <c r="P33">
        <v>153.60000000000002</v>
      </c>
      <c r="R33" t="s">
        <v>13276</v>
      </c>
    </row>
    <row r="34" spans="1:18" x14ac:dyDescent="0.2">
      <c r="A34" t="s">
        <v>13104</v>
      </c>
      <c r="B34" t="s">
        <v>13342</v>
      </c>
      <c r="C34" t="s">
        <v>12715</v>
      </c>
      <c r="D34" t="s">
        <v>13063</v>
      </c>
      <c r="E34" t="s">
        <v>13065</v>
      </c>
      <c r="F34">
        <v>90.103999999999999</v>
      </c>
      <c r="G34">
        <v>192</v>
      </c>
      <c r="H34">
        <v>19</v>
      </c>
      <c r="I34">
        <v>0</v>
      </c>
      <c r="J34">
        <v>248</v>
      </c>
      <c r="K34">
        <v>439</v>
      </c>
      <c r="L34">
        <v>166</v>
      </c>
      <c r="M34">
        <v>357</v>
      </c>
      <c r="N34" s="1">
        <v>1.8100000000000001E-61</v>
      </c>
      <c r="O34">
        <v>250</v>
      </c>
      <c r="P34">
        <v>153.60000000000002</v>
      </c>
      <c r="R34" t="s">
        <v>13278</v>
      </c>
    </row>
    <row r="35" spans="1:18" x14ac:dyDescent="0.2">
      <c r="A35" t="s">
        <v>13104</v>
      </c>
      <c r="B35" t="s">
        <v>13341</v>
      </c>
      <c r="C35" t="s">
        <v>12715</v>
      </c>
      <c r="D35" t="s">
        <v>13063</v>
      </c>
      <c r="E35" t="s">
        <v>13065</v>
      </c>
      <c r="F35">
        <v>90.103999999999999</v>
      </c>
      <c r="G35">
        <v>192</v>
      </c>
      <c r="H35">
        <v>19</v>
      </c>
      <c r="I35">
        <v>0</v>
      </c>
      <c r="J35">
        <v>248</v>
      </c>
      <c r="K35">
        <v>439</v>
      </c>
      <c r="L35">
        <v>166</v>
      </c>
      <c r="M35">
        <v>357</v>
      </c>
      <c r="N35" s="1">
        <v>1.8100000000000001E-61</v>
      </c>
      <c r="O35">
        <v>250</v>
      </c>
      <c r="P35">
        <v>153.60000000000002</v>
      </c>
      <c r="R35" t="s">
        <v>13237</v>
      </c>
    </row>
    <row r="36" spans="1:18" x14ac:dyDescent="0.2">
      <c r="A36" t="s">
        <v>13104</v>
      </c>
      <c r="B36" t="s">
        <v>13334</v>
      </c>
      <c r="C36" t="s">
        <v>12715</v>
      </c>
      <c r="D36" t="s">
        <v>13063</v>
      </c>
      <c r="E36" t="s">
        <v>13065</v>
      </c>
      <c r="F36">
        <v>90.103999999999999</v>
      </c>
      <c r="G36">
        <v>192</v>
      </c>
      <c r="H36">
        <v>19</v>
      </c>
      <c r="I36">
        <v>0</v>
      </c>
      <c r="J36">
        <v>248</v>
      </c>
      <c r="K36">
        <v>439</v>
      </c>
      <c r="L36">
        <v>166</v>
      </c>
      <c r="M36">
        <v>357</v>
      </c>
      <c r="N36" s="1">
        <v>1.8100000000000001E-61</v>
      </c>
      <c r="O36">
        <v>250</v>
      </c>
      <c r="P36">
        <v>153.60000000000002</v>
      </c>
      <c r="R36" t="s">
        <v>13235</v>
      </c>
    </row>
    <row r="37" spans="1:18" x14ac:dyDescent="0.2">
      <c r="A37" t="s">
        <v>13104</v>
      </c>
      <c r="B37" t="s">
        <v>13125</v>
      </c>
      <c r="C37" t="s">
        <v>12715</v>
      </c>
      <c r="D37" t="s">
        <v>13063</v>
      </c>
      <c r="E37" t="s">
        <v>13065</v>
      </c>
      <c r="F37">
        <v>93.119</v>
      </c>
      <c r="G37">
        <v>1526</v>
      </c>
      <c r="H37">
        <v>97</v>
      </c>
      <c r="I37">
        <v>8</v>
      </c>
      <c r="J37">
        <v>1</v>
      </c>
      <c r="K37">
        <v>1522</v>
      </c>
      <c r="L37">
        <v>1</v>
      </c>
      <c r="M37">
        <v>1522</v>
      </c>
      <c r="N37">
        <v>0</v>
      </c>
      <c r="O37">
        <v>2230</v>
      </c>
      <c r="P37">
        <v>1217.6000000000001</v>
      </c>
      <c r="R37" t="s">
        <v>13277</v>
      </c>
    </row>
    <row r="38" spans="1:18" x14ac:dyDescent="0.2">
      <c r="A38" t="s">
        <v>13104</v>
      </c>
      <c r="B38" t="s">
        <v>13322</v>
      </c>
      <c r="C38" t="s">
        <v>13015</v>
      </c>
      <c r="D38" t="s">
        <v>13063</v>
      </c>
      <c r="E38" t="s">
        <v>13065</v>
      </c>
      <c r="F38">
        <v>90.103999999999999</v>
      </c>
      <c r="G38">
        <v>192</v>
      </c>
      <c r="H38">
        <v>19</v>
      </c>
      <c r="I38">
        <v>0</v>
      </c>
      <c r="J38">
        <v>248</v>
      </c>
      <c r="K38">
        <v>439</v>
      </c>
      <c r="L38">
        <v>204</v>
      </c>
      <c r="M38">
        <v>395</v>
      </c>
      <c r="N38" s="1">
        <v>1.8100000000000001E-61</v>
      </c>
      <c r="O38">
        <v>250</v>
      </c>
      <c r="P38">
        <v>153.60000000000002</v>
      </c>
      <c r="R38" t="s">
        <v>13240</v>
      </c>
    </row>
    <row r="39" spans="1:18" x14ac:dyDescent="0.2">
      <c r="A39" t="s">
        <v>13104</v>
      </c>
      <c r="B39" t="s">
        <v>1665</v>
      </c>
      <c r="C39" t="s">
        <v>13727</v>
      </c>
      <c r="D39" t="s">
        <v>13063</v>
      </c>
      <c r="E39" t="s">
        <v>13064</v>
      </c>
      <c r="F39">
        <v>90.162000000000006</v>
      </c>
      <c r="G39">
        <v>803</v>
      </c>
      <c r="H39">
        <v>73</v>
      </c>
      <c r="I39">
        <v>6</v>
      </c>
      <c r="J39">
        <v>571</v>
      </c>
      <c r="K39">
        <v>1371</v>
      </c>
      <c r="L39">
        <v>1</v>
      </c>
      <c r="M39">
        <v>799</v>
      </c>
      <c r="N39">
        <v>0</v>
      </c>
      <c r="O39">
        <v>1040</v>
      </c>
      <c r="P39">
        <v>639.20000000000005</v>
      </c>
      <c r="R39" t="s">
        <v>13234</v>
      </c>
    </row>
    <row r="40" spans="1:18" x14ac:dyDescent="0.2">
      <c r="A40" t="s">
        <v>13104</v>
      </c>
      <c r="B40" t="s">
        <v>1643</v>
      </c>
      <c r="C40" t="s">
        <v>13727</v>
      </c>
      <c r="D40" t="s">
        <v>13063</v>
      </c>
      <c r="E40" t="s">
        <v>13064</v>
      </c>
      <c r="F40">
        <v>91.081999999999994</v>
      </c>
      <c r="G40">
        <v>841</v>
      </c>
      <c r="H40">
        <v>69</v>
      </c>
      <c r="I40">
        <v>6</v>
      </c>
      <c r="J40">
        <v>572</v>
      </c>
      <c r="K40">
        <v>1410</v>
      </c>
      <c r="L40">
        <v>1</v>
      </c>
      <c r="M40">
        <v>837</v>
      </c>
      <c r="N40">
        <v>0</v>
      </c>
      <c r="O40">
        <v>1133</v>
      </c>
      <c r="P40">
        <v>669.6</v>
      </c>
      <c r="R40" t="s">
        <v>13273</v>
      </c>
    </row>
    <row r="41" spans="1:18" x14ac:dyDescent="0.2">
      <c r="A41" t="s">
        <v>13104</v>
      </c>
      <c r="B41" t="s">
        <v>1642</v>
      </c>
      <c r="C41" t="s">
        <v>13727</v>
      </c>
      <c r="D41" t="s">
        <v>13063</v>
      </c>
      <c r="E41" t="s">
        <v>13064</v>
      </c>
      <c r="F41">
        <v>90.765000000000001</v>
      </c>
      <c r="G41">
        <v>823</v>
      </c>
      <c r="H41">
        <v>70</v>
      </c>
      <c r="I41">
        <v>6</v>
      </c>
      <c r="J41">
        <v>572</v>
      </c>
      <c r="K41">
        <v>1392</v>
      </c>
      <c r="L41">
        <v>1</v>
      </c>
      <c r="M41">
        <v>819</v>
      </c>
      <c r="N41">
        <v>0</v>
      </c>
      <c r="O41">
        <v>1094</v>
      </c>
      <c r="P41">
        <v>655.20000000000005</v>
      </c>
      <c r="R41" t="s">
        <v>13271</v>
      </c>
    </row>
    <row r="42" spans="1:18" x14ac:dyDescent="0.2">
      <c r="A42" t="s">
        <v>13104</v>
      </c>
      <c r="B42" t="s">
        <v>1778</v>
      </c>
      <c r="C42" t="s">
        <v>13727</v>
      </c>
      <c r="D42" t="s">
        <v>13063</v>
      </c>
      <c r="E42" t="s">
        <v>13064</v>
      </c>
      <c r="F42">
        <v>91.382999999999996</v>
      </c>
      <c r="G42">
        <v>824</v>
      </c>
      <c r="H42">
        <v>67</v>
      </c>
      <c r="I42">
        <v>4</v>
      </c>
      <c r="J42">
        <v>572</v>
      </c>
      <c r="K42">
        <v>1394</v>
      </c>
      <c r="L42">
        <v>1</v>
      </c>
      <c r="M42">
        <v>821</v>
      </c>
      <c r="N42">
        <v>0</v>
      </c>
      <c r="O42">
        <v>1125</v>
      </c>
      <c r="P42">
        <v>656.80000000000007</v>
      </c>
      <c r="R42" t="s">
        <v>13238</v>
      </c>
    </row>
    <row r="43" spans="1:18" x14ac:dyDescent="0.2">
      <c r="A43" t="s">
        <v>13104</v>
      </c>
      <c r="B43" t="s">
        <v>13376</v>
      </c>
      <c r="C43" t="s">
        <v>13685</v>
      </c>
      <c r="D43" t="s">
        <v>13067</v>
      </c>
      <c r="E43" t="s">
        <v>13068</v>
      </c>
      <c r="F43">
        <v>90.103999999999999</v>
      </c>
      <c r="G43">
        <v>192</v>
      </c>
      <c r="H43">
        <v>19</v>
      </c>
      <c r="I43">
        <v>0</v>
      </c>
      <c r="J43">
        <v>248</v>
      </c>
      <c r="K43">
        <v>439</v>
      </c>
      <c r="L43">
        <v>184</v>
      </c>
      <c r="M43">
        <v>375</v>
      </c>
      <c r="N43" s="1">
        <v>1.8100000000000001E-61</v>
      </c>
      <c r="O43">
        <v>250</v>
      </c>
      <c r="P43">
        <v>153.60000000000002</v>
      </c>
      <c r="R43" t="s">
        <v>13272</v>
      </c>
    </row>
    <row r="44" spans="1:18" x14ac:dyDescent="0.2">
      <c r="A44" t="s">
        <v>13104</v>
      </c>
      <c r="B44" t="s">
        <v>1532</v>
      </c>
      <c r="C44" t="s">
        <v>13708</v>
      </c>
      <c r="D44" t="s">
        <v>13063</v>
      </c>
      <c r="E44" t="s">
        <v>13064</v>
      </c>
      <c r="F44">
        <v>90.1</v>
      </c>
      <c r="G44">
        <v>1000</v>
      </c>
      <c r="H44">
        <v>89</v>
      </c>
      <c r="I44">
        <v>10</v>
      </c>
      <c r="J44">
        <v>486</v>
      </c>
      <c r="K44">
        <v>1482</v>
      </c>
      <c r="L44">
        <v>40</v>
      </c>
      <c r="M44">
        <v>1032</v>
      </c>
      <c r="N44">
        <v>0</v>
      </c>
      <c r="O44">
        <v>1290</v>
      </c>
      <c r="P44">
        <v>794.40000000000009</v>
      </c>
      <c r="R44" t="s">
        <v>13239</v>
      </c>
    </row>
    <row r="45" spans="1:18" x14ac:dyDescent="0.2">
      <c r="A45" t="s">
        <v>13104</v>
      </c>
      <c r="B45" t="s">
        <v>1427</v>
      </c>
      <c r="C45" t="s">
        <v>13738</v>
      </c>
      <c r="D45" t="s">
        <v>13063</v>
      </c>
      <c r="E45" t="s">
        <v>13065</v>
      </c>
      <c r="F45">
        <v>90</v>
      </c>
      <c r="G45">
        <v>1050</v>
      </c>
      <c r="H45">
        <v>96</v>
      </c>
      <c r="I45">
        <v>8</v>
      </c>
      <c r="J45">
        <v>379</v>
      </c>
      <c r="K45">
        <v>1424</v>
      </c>
      <c r="L45">
        <v>1</v>
      </c>
      <c r="M45">
        <v>1045</v>
      </c>
      <c r="N45">
        <v>0</v>
      </c>
      <c r="O45">
        <v>1349</v>
      </c>
      <c r="P45">
        <v>836</v>
      </c>
      <c r="R45" t="s">
        <v>13236</v>
      </c>
    </row>
    <row r="46" spans="1:18" x14ac:dyDescent="0.2">
      <c r="A46" t="s">
        <v>13104</v>
      </c>
      <c r="B46" t="s">
        <v>13327</v>
      </c>
      <c r="C46" t="s">
        <v>13720</v>
      </c>
      <c r="D46" t="s">
        <v>13073</v>
      </c>
      <c r="E46" t="s">
        <v>13094</v>
      </c>
      <c r="F46">
        <v>90.103999999999999</v>
      </c>
      <c r="G46">
        <v>192</v>
      </c>
      <c r="H46">
        <v>19</v>
      </c>
      <c r="I46">
        <v>0</v>
      </c>
      <c r="J46">
        <v>248</v>
      </c>
      <c r="K46">
        <v>439</v>
      </c>
      <c r="L46">
        <v>204</v>
      </c>
      <c r="M46">
        <v>395</v>
      </c>
      <c r="N46" s="1">
        <v>1.8100000000000001E-61</v>
      </c>
      <c r="O46">
        <v>250</v>
      </c>
      <c r="P46">
        <v>153.60000000000002</v>
      </c>
      <c r="R46" t="s">
        <v>13224</v>
      </c>
    </row>
    <row r="47" spans="1:18" x14ac:dyDescent="0.2">
      <c r="A47" t="s">
        <v>13104</v>
      </c>
      <c r="B47" t="s">
        <v>13292</v>
      </c>
      <c r="C47" t="s">
        <v>13725</v>
      </c>
      <c r="D47" t="s">
        <v>13063</v>
      </c>
      <c r="E47" t="s">
        <v>13064</v>
      </c>
      <c r="F47">
        <v>90.625</v>
      </c>
      <c r="G47">
        <v>192</v>
      </c>
      <c r="H47">
        <v>18</v>
      </c>
      <c r="I47">
        <v>0</v>
      </c>
      <c r="J47">
        <v>248</v>
      </c>
      <c r="K47">
        <v>439</v>
      </c>
      <c r="L47">
        <v>204</v>
      </c>
      <c r="M47">
        <v>395</v>
      </c>
      <c r="N47" s="1">
        <v>3.9000000000000002E-63</v>
      </c>
      <c r="O47">
        <v>255</v>
      </c>
      <c r="P47">
        <v>153.60000000000002</v>
      </c>
      <c r="R47" t="s">
        <v>13270</v>
      </c>
    </row>
    <row r="48" spans="1:18" x14ac:dyDescent="0.2">
      <c r="A48" t="s">
        <v>13104</v>
      </c>
      <c r="B48" t="s">
        <v>13321</v>
      </c>
      <c r="C48" t="s">
        <v>13725</v>
      </c>
      <c r="D48" t="s">
        <v>13063</v>
      </c>
      <c r="E48" t="s">
        <v>13064</v>
      </c>
      <c r="F48">
        <v>90.103999999999999</v>
      </c>
      <c r="G48">
        <v>192</v>
      </c>
      <c r="H48">
        <v>19</v>
      </c>
      <c r="I48">
        <v>0</v>
      </c>
      <c r="J48">
        <v>248</v>
      </c>
      <c r="K48">
        <v>439</v>
      </c>
      <c r="L48">
        <v>205</v>
      </c>
      <c r="M48">
        <v>396</v>
      </c>
      <c r="N48" s="1">
        <v>1.8100000000000001E-61</v>
      </c>
      <c r="O48">
        <v>250</v>
      </c>
      <c r="P48">
        <v>153.60000000000002</v>
      </c>
      <c r="R48" t="s">
        <v>13218</v>
      </c>
    </row>
    <row r="49" spans="1:18" x14ac:dyDescent="0.2">
      <c r="A49" t="s">
        <v>13104</v>
      </c>
      <c r="B49" t="s">
        <v>13142</v>
      </c>
      <c r="C49" t="s">
        <v>13702</v>
      </c>
      <c r="D49" t="s">
        <v>13063</v>
      </c>
      <c r="E49" t="s">
        <v>13066</v>
      </c>
      <c r="F49">
        <v>91.35</v>
      </c>
      <c r="G49">
        <v>1526</v>
      </c>
      <c r="H49">
        <v>127</v>
      </c>
      <c r="I49">
        <v>5</v>
      </c>
      <c r="J49">
        <v>1</v>
      </c>
      <c r="K49">
        <v>1523</v>
      </c>
      <c r="L49">
        <v>1</v>
      </c>
      <c r="M49">
        <v>1524</v>
      </c>
      <c r="N49">
        <v>0</v>
      </c>
      <c r="O49">
        <v>2082</v>
      </c>
      <c r="P49">
        <v>1219.2</v>
      </c>
      <c r="R49" t="s">
        <v>13247</v>
      </c>
    </row>
    <row r="50" spans="1:18" x14ac:dyDescent="0.2">
      <c r="A50" t="s">
        <v>13104</v>
      </c>
      <c r="B50" t="s">
        <v>13112</v>
      </c>
      <c r="C50" t="s">
        <v>12994</v>
      </c>
      <c r="D50" t="s">
        <v>13063</v>
      </c>
      <c r="E50" t="s">
        <v>13072</v>
      </c>
      <c r="F50">
        <v>95.334999999999994</v>
      </c>
      <c r="G50">
        <v>1522</v>
      </c>
      <c r="H50">
        <v>63</v>
      </c>
      <c r="I50">
        <v>8</v>
      </c>
      <c r="J50">
        <v>1</v>
      </c>
      <c r="K50">
        <v>1517</v>
      </c>
      <c r="L50">
        <v>1</v>
      </c>
      <c r="M50">
        <v>1519</v>
      </c>
      <c r="N50">
        <v>0</v>
      </c>
      <c r="O50">
        <v>2410</v>
      </c>
      <c r="P50">
        <v>1215.2</v>
      </c>
      <c r="R50" t="s">
        <v>13254</v>
      </c>
    </row>
    <row r="51" spans="1:18" x14ac:dyDescent="0.2">
      <c r="A51" t="s">
        <v>13104</v>
      </c>
      <c r="B51" t="s">
        <v>13141</v>
      </c>
      <c r="C51" t="s">
        <v>13704</v>
      </c>
      <c r="D51" t="s">
        <v>13067</v>
      </c>
      <c r="E51" t="s">
        <v>13081</v>
      </c>
      <c r="F51">
        <v>91.694000000000003</v>
      </c>
      <c r="G51">
        <v>1517</v>
      </c>
      <c r="H51">
        <v>116</v>
      </c>
      <c r="I51">
        <v>10</v>
      </c>
      <c r="J51">
        <v>1</v>
      </c>
      <c r="K51">
        <v>1509</v>
      </c>
      <c r="L51">
        <v>1</v>
      </c>
      <c r="M51">
        <v>1515</v>
      </c>
      <c r="N51">
        <v>0</v>
      </c>
      <c r="O51">
        <v>2097</v>
      </c>
      <c r="P51">
        <v>1212</v>
      </c>
      <c r="R51" t="s">
        <v>13274</v>
      </c>
    </row>
    <row r="52" spans="1:18" x14ac:dyDescent="0.2">
      <c r="A52" t="s">
        <v>13104</v>
      </c>
      <c r="B52" t="s">
        <v>13131</v>
      </c>
      <c r="C52" t="s">
        <v>13733</v>
      </c>
      <c r="D52" t="s">
        <v>13067</v>
      </c>
      <c r="E52" t="s">
        <v>13096</v>
      </c>
      <c r="F52">
        <v>92.433999999999997</v>
      </c>
      <c r="G52">
        <v>1520</v>
      </c>
      <c r="H52">
        <v>110</v>
      </c>
      <c r="I52">
        <v>5</v>
      </c>
      <c r="J52">
        <v>1</v>
      </c>
      <c r="K52">
        <v>1517</v>
      </c>
      <c r="L52">
        <v>1</v>
      </c>
      <c r="M52">
        <v>1518</v>
      </c>
      <c r="N52">
        <v>0</v>
      </c>
      <c r="O52">
        <v>2165</v>
      </c>
      <c r="P52">
        <v>1214.4000000000001</v>
      </c>
      <c r="R52" t="s">
        <v>13279</v>
      </c>
    </row>
    <row r="53" spans="1:18" x14ac:dyDescent="0.2">
      <c r="A53" t="s">
        <v>13104</v>
      </c>
      <c r="B53" t="s">
        <v>13320</v>
      </c>
      <c r="C53" t="s">
        <v>13729</v>
      </c>
      <c r="D53" t="s">
        <v>13063</v>
      </c>
      <c r="E53" t="s">
        <v>13065</v>
      </c>
      <c r="F53">
        <v>90.103999999999999</v>
      </c>
      <c r="G53">
        <v>192</v>
      </c>
      <c r="H53">
        <v>19</v>
      </c>
      <c r="I53">
        <v>0</v>
      </c>
      <c r="J53">
        <v>248</v>
      </c>
      <c r="K53">
        <v>439</v>
      </c>
      <c r="L53">
        <v>204</v>
      </c>
      <c r="M53">
        <v>395</v>
      </c>
      <c r="N53" s="1">
        <v>1.8100000000000001E-61</v>
      </c>
      <c r="O53">
        <v>250</v>
      </c>
      <c r="P53">
        <v>153.60000000000002</v>
      </c>
      <c r="R53" t="s">
        <v>13264</v>
      </c>
    </row>
    <row r="54" spans="1:18" x14ac:dyDescent="0.2">
      <c r="A54" t="s">
        <v>13104</v>
      </c>
      <c r="B54" t="s">
        <v>13116</v>
      </c>
      <c r="C54" t="s">
        <v>13703</v>
      </c>
      <c r="D54" t="s">
        <v>13069</v>
      </c>
      <c r="E54" t="s">
        <v>13070</v>
      </c>
      <c r="F54">
        <v>95.263000000000005</v>
      </c>
      <c r="G54">
        <v>1520</v>
      </c>
      <c r="H54">
        <v>65</v>
      </c>
      <c r="I54">
        <v>7</v>
      </c>
      <c r="J54">
        <v>1</v>
      </c>
      <c r="K54">
        <v>1517</v>
      </c>
      <c r="L54">
        <v>4</v>
      </c>
      <c r="M54">
        <v>1519</v>
      </c>
      <c r="N54">
        <v>0</v>
      </c>
      <c r="O54">
        <v>2401</v>
      </c>
      <c r="P54">
        <v>1212.8</v>
      </c>
      <c r="R54" t="s">
        <v>13282</v>
      </c>
    </row>
    <row r="55" spans="1:18" x14ac:dyDescent="0.2">
      <c r="A55" t="s">
        <v>13104</v>
      </c>
      <c r="B55" t="s">
        <v>13119</v>
      </c>
      <c r="C55" t="s">
        <v>13703</v>
      </c>
      <c r="D55" t="s">
        <v>13069</v>
      </c>
      <c r="E55" t="s">
        <v>13070</v>
      </c>
      <c r="F55">
        <v>95.277000000000001</v>
      </c>
      <c r="G55">
        <v>1461</v>
      </c>
      <c r="H55">
        <v>63</v>
      </c>
      <c r="I55">
        <v>6</v>
      </c>
      <c r="J55">
        <v>34</v>
      </c>
      <c r="K55">
        <v>1492</v>
      </c>
      <c r="L55">
        <v>8</v>
      </c>
      <c r="M55">
        <v>1464</v>
      </c>
      <c r="N55">
        <v>0</v>
      </c>
      <c r="O55">
        <v>2311</v>
      </c>
      <c r="P55">
        <v>1165.6000000000001</v>
      </c>
      <c r="R55" t="s">
        <v>13219</v>
      </c>
    </row>
    <row r="56" spans="1:18" x14ac:dyDescent="0.2">
      <c r="A56" t="s">
        <v>13104</v>
      </c>
      <c r="B56" t="s">
        <v>13313</v>
      </c>
      <c r="C56" t="s">
        <v>13736</v>
      </c>
      <c r="D56" t="s">
        <v>13073</v>
      </c>
      <c r="E56" t="s">
        <v>13749</v>
      </c>
      <c r="F56">
        <v>90.103999999999999</v>
      </c>
      <c r="G56">
        <v>192</v>
      </c>
      <c r="H56">
        <v>19</v>
      </c>
      <c r="I56">
        <v>0</v>
      </c>
      <c r="J56">
        <v>248</v>
      </c>
      <c r="K56">
        <v>439</v>
      </c>
      <c r="L56">
        <v>145</v>
      </c>
      <c r="M56">
        <v>336</v>
      </c>
      <c r="N56" s="1">
        <v>1.8100000000000001E-61</v>
      </c>
      <c r="O56">
        <v>250</v>
      </c>
      <c r="P56">
        <v>153.60000000000002</v>
      </c>
      <c r="R56" t="s">
        <v>13265</v>
      </c>
    </row>
    <row r="57" spans="1:18" x14ac:dyDescent="0.2">
      <c r="A57" t="s">
        <v>13104</v>
      </c>
      <c r="B57" t="s">
        <v>13122</v>
      </c>
      <c r="C57" t="s">
        <v>12896</v>
      </c>
      <c r="D57" t="s">
        <v>13063</v>
      </c>
      <c r="E57" t="s">
        <v>13065</v>
      </c>
      <c r="F57">
        <v>95.477000000000004</v>
      </c>
      <c r="G57">
        <v>1415</v>
      </c>
      <c r="H57">
        <v>62</v>
      </c>
      <c r="I57">
        <v>2</v>
      </c>
      <c r="J57">
        <v>2</v>
      </c>
      <c r="K57">
        <v>1415</v>
      </c>
      <c r="L57">
        <v>1</v>
      </c>
      <c r="M57">
        <v>1414</v>
      </c>
      <c r="N57">
        <v>0</v>
      </c>
      <c r="O57">
        <v>2257</v>
      </c>
      <c r="P57">
        <v>1131.2</v>
      </c>
      <c r="R57" t="s">
        <v>13251</v>
      </c>
    </row>
    <row r="58" spans="1:18" x14ac:dyDescent="0.2">
      <c r="A58" t="s">
        <v>13104</v>
      </c>
      <c r="B58" t="s">
        <v>1630</v>
      </c>
      <c r="C58" t="s">
        <v>13739</v>
      </c>
      <c r="D58" t="s">
        <v>13067</v>
      </c>
      <c r="E58" t="s">
        <v>13068</v>
      </c>
      <c r="F58">
        <v>91.343999999999994</v>
      </c>
      <c r="G58">
        <v>878</v>
      </c>
      <c r="H58">
        <v>73</v>
      </c>
      <c r="I58">
        <v>3</v>
      </c>
      <c r="J58">
        <v>521</v>
      </c>
      <c r="K58">
        <v>1397</v>
      </c>
      <c r="L58">
        <v>1</v>
      </c>
      <c r="M58">
        <v>876</v>
      </c>
      <c r="N58">
        <v>0</v>
      </c>
      <c r="O58">
        <v>1197</v>
      </c>
      <c r="P58">
        <v>700.80000000000007</v>
      </c>
      <c r="R58" t="s">
        <v>13252</v>
      </c>
    </row>
    <row r="59" spans="1:18" x14ac:dyDescent="0.2">
      <c r="A59" t="s">
        <v>13104</v>
      </c>
      <c r="B59" t="s">
        <v>13117</v>
      </c>
      <c r="C59" t="s">
        <v>13728</v>
      </c>
      <c r="D59" t="s">
        <v>13067</v>
      </c>
      <c r="E59" t="s">
        <v>13081</v>
      </c>
      <c r="F59">
        <v>95.147999999999996</v>
      </c>
      <c r="G59">
        <v>1525</v>
      </c>
      <c r="H59">
        <v>67</v>
      </c>
      <c r="I59">
        <v>7</v>
      </c>
      <c r="J59">
        <v>1</v>
      </c>
      <c r="K59">
        <v>1521</v>
      </c>
      <c r="L59">
        <v>1</v>
      </c>
      <c r="M59">
        <v>1522</v>
      </c>
      <c r="N59">
        <v>0</v>
      </c>
      <c r="O59">
        <v>2399</v>
      </c>
      <c r="P59">
        <v>1217.6000000000001</v>
      </c>
      <c r="R59" t="s">
        <v>13221</v>
      </c>
    </row>
    <row r="60" spans="1:18" x14ac:dyDescent="0.2">
      <c r="A60" t="s">
        <v>13104</v>
      </c>
      <c r="B60" t="s">
        <v>13291</v>
      </c>
      <c r="C60" t="s">
        <v>13730</v>
      </c>
      <c r="D60" t="s">
        <v>13063</v>
      </c>
      <c r="E60" t="s">
        <v>13065</v>
      </c>
      <c r="F60">
        <v>90.625</v>
      </c>
      <c r="G60">
        <v>192</v>
      </c>
      <c r="H60">
        <v>18</v>
      </c>
      <c r="I60">
        <v>0</v>
      </c>
      <c r="J60">
        <v>248</v>
      </c>
      <c r="K60">
        <v>439</v>
      </c>
      <c r="L60">
        <v>207</v>
      </c>
      <c r="M60">
        <v>398</v>
      </c>
      <c r="N60" s="1">
        <v>3.9000000000000002E-63</v>
      </c>
      <c r="O60">
        <v>255</v>
      </c>
      <c r="P60">
        <v>153.60000000000002</v>
      </c>
      <c r="R60" t="s">
        <v>13245</v>
      </c>
    </row>
    <row r="61" spans="1:18" x14ac:dyDescent="0.2">
      <c r="A61" t="s">
        <v>13104</v>
      </c>
      <c r="B61" t="s">
        <v>13318</v>
      </c>
      <c r="C61" t="s">
        <v>13730</v>
      </c>
      <c r="D61" t="s">
        <v>13063</v>
      </c>
      <c r="E61" t="s">
        <v>13065</v>
      </c>
      <c r="F61">
        <v>90.103999999999999</v>
      </c>
      <c r="G61">
        <v>192</v>
      </c>
      <c r="H61">
        <v>19</v>
      </c>
      <c r="I61">
        <v>0</v>
      </c>
      <c r="J61">
        <v>248</v>
      </c>
      <c r="K61">
        <v>439</v>
      </c>
      <c r="L61">
        <v>203</v>
      </c>
      <c r="M61">
        <v>394</v>
      </c>
      <c r="N61" s="1">
        <v>1.8100000000000001E-61</v>
      </c>
      <c r="O61">
        <v>250</v>
      </c>
      <c r="P61">
        <v>153.60000000000002</v>
      </c>
      <c r="R61" t="s">
        <v>13267</v>
      </c>
    </row>
    <row r="62" spans="1:18" x14ac:dyDescent="0.2">
      <c r="A62" t="s">
        <v>13104</v>
      </c>
      <c r="B62" t="s">
        <v>13317</v>
      </c>
      <c r="C62" t="s">
        <v>13732</v>
      </c>
      <c r="D62" t="s">
        <v>13063</v>
      </c>
      <c r="E62" t="s">
        <v>13065</v>
      </c>
      <c r="F62">
        <v>90.103999999999999</v>
      </c>
      <c r="G62">
        <v>192</v>
      </c>
      <c r="H62">
        <v>19</v>
      </c>
      <c r="I62">
        <v>0</v>
      </c>
      <c r="J62">
        <v>248</v>
      </c>
      <c r="K62">
        <v>439</v>
      </c>
      <c r="L62">
        <v>124</v>
      </c>
      <c r="M62">
        <v>315</v>
      </c>
      <c r="N62" s="1">
        <v>1.8100000000000001E-61</v>
      </c>
      <c r="O62">
        <v>250</v>
      </c>
      <c r="P62">
        <v>153.60000000000002</v>
      </c>
      <c r="R62" t="s">
        <v>13280</v>
      </c>
    </row>
    <row r="63" spans="1:18" x14ac:dyDescent="0.2">
      <c r="A63" t="s">
        <v>13104</v>
      </c>
      <c r="B63" t="s">
        <v>13312</v>
      </c>
      <c r="C63" t="s">
        <v>13748</v>
      </c>
      <c r="D63" t="s">
        <v>13063</v>
      </c>
      <c r="E63" t="s">
        <v>13065</v>
      </c>
      <c r="F63">
        <v>90.103999999999999</v>
      </c>
      <c r="G63">
        <v>192</v>
      </c>
      <c r="H63">
        <v>19</v>
      </c>
      <c r="I63">
        <v>0</v>
      </c>
      <c r="J63">
        <v>248</v>
      </c>
      <c r="K63">
        <v>439</v>
      </c>
      <c r="L63">
        <v>184</v>
      </c>
      <c r="M63">
        <v>375</v>
      </c>
      <c r="N63" s="1">
        <v>1.8100000000000001E-61</v>
      </c>
      <c r="O63">
        <v>250</v>
      </c>
      <c r="P63">
        <v>153.60000000000002</v>
      </c>
      <c r="R63" t="s">
        <v>13261</v>
      </c>
    </row>
    <row r="64" spans="1:18" x14ac:dyDescent="0.2">
      <c r="A64" t="s">
        <v>13104</v>
      </c>
      <c r="B64" t="s">
        <v>13374</v>
      </c>
      <c r="C64" t="s">
        <v>12753</v>
      </c>
      <c r="D64" t="s">
        <v>13063</v>
      </c>
      <c r="E64" t="s">
        <v>13083</v>
      </c>
      <c r="F64">
        <v>90.103999999999999</v>
      </c>
      <c r="G64">
        <v>192</v>
      </c>
      <c r="H64">
        <v>19</v>
      </c>
      <c r="I64">
        <v>0</v>
      </c>
      <c r="J64">
        <v>248</v>
      </c>
      <c r="K64">
        <v>439</v>
      </c>
      <c r="L64">
        <v>181</v>
      </c>
      <c r="M64">
        <v>372</v>
      </c>
      <c r="N64" s="1">
        <v>1.8100000000000001E-61</v>
      </c>
      <c r="O64">
        <v>250</v>
      </c>
      <c r="P64">
        <v>153.60000000000002</v>
      </c>
      <c r="R64" t="s">
        <v>13220</v>
      </c>
    </row>
    <row r="65" spans="1:18" x14ac:dyDescent="0.2">
      <c r="A65" t="s">
        <v>13104</v>
      </c>
      <c r="B65" t="s">
        <v>13264</v>
      </c>
      <c r="C65" t="s">
        <v>13713</v>
      </c>
      <c r="D65" t="s">
        <v>13069</v>
      </c>
      <c r="E65" t="s">
        <v>13093</v>
      </c>
      <c r="F65">
        <v>93.396000000000001</v>
      </c>
      <c r="G65">
        <v>212</v>
      </c>
      <c r="H65">
        <v>12</v>
      </c>
      <c r="I65">
        <v>2</v>
      </c>
      <c r="J65">
        <v>246</v>
      </c>
      <c r="K65">
        <v>456</v>
      </c>
      <c r="L65">
        <v>192</v>
      </c>
      <c r="M65">
        <v>402</v>
      </c>
      <c r="N65" s="1">
        <v>2.2800000000000001E-80</v>
      </c>
      <c r="O65">
        <v>313</v>
      </c>
      <c r="P65">
        <v>168.8</v>
      </c>
      <c r="R65" t="s">
        <v>13260</v>
      </c>
    </row>
    <row r="66" spans="1:18" x14ac:dyDescent="0.2">
      <c r="A66" t="s">
        <v>13104</v>
      </c>
      <c r="B66" t="s">
        <v>13263</v>
      </c>
      <c r="C66" t="s">
        <v>13713</v>
      </c>
      <c r="D66" t="s">
        <v>13069</v>
      </c>
      <c r="E66" t="s">
        <v>13093</v>
      </c>
      <c r="F66">
        <v>93.396000000000001</v>
      </c>
      <c r="G66">
        <v>212</v>
      </c>
      <c r="H66">
        <v>12</v>
      </c>
      <c r="I66">
        <v>2</v>
      </c>
      <c r="J66">
        <v>246</v>
      </c>
      <c r="K66">
        <v>456</v>
      </c>
      <c r="L66">
        <v>176</v>
      </c>
      <c r="M66">
        <v>386</v>
      </c>
      <c r="N66" s="1">
        <v>2.2800000000000001E-80</v>
      </c>
      <c r="O66">
        <v>313</v>
      </c>
      <c r="P66">
        <v>168.8</v>
      </c>
      <c r="R66" t="s">
        <v>13258</v>
      </c>
    </row>
    <row r="67" spans="1:18" x14ac:dyDescent="0.2">
      <c r="A67" t="s">
        <v>13104</v>
      </c>
      <c r="B67" t="s">
        <v>13262</v>
      </c>
      <c r="C67" t="s">
        <v>13713</v>
      </c>
      <c r="D67" t="s">
        <v>13069</v>
      </c>
      <c r="E67" t="s">
        <v>13093</v>
      </c>
      <c r="F67">
        <v>93.396000000000001</v>
      </c>
      <c r="G67">
        <v>212</v>
      </c>
      <c r="H67">
        <v>12</v>
      </c>
      <c r="I67">
        <v>2</v>
      </c>
      <c r="J67">
        <v>246</v>
      </c>
      <c r="K67">
        <v>456</v>
      </c>
      <c r="L67">
        <v>186</v>
      </c>
      <c r="M67">
        <v>396</v>
      </c>
      <c r="N67" s="1">
        <v>2.2800000000000001E-80</v>
      </c>
      <c r="O67">
        <v>313</v>
      </c>
      <c r="P67">
        <v>168.8</v>
      </c>
      <c r="R67" t="s">
        <v>13244</v>
      </c>
    </row>
    <row r="68" spans="1:18" x14ac:dyDescent="0.2">
      <c r="A68" t="s">
        <v>13104</v>
      </c>
      <c r="B68" t="s">
        <v>13261</v>
      </c>
      <c r="C68" t="s">
        <v>13713</v>
      </c>
      <c r="D68" t="s">
        <v>13069</v>
      </c>
      <c r="E68" t="s">
        <v>13093</v>
      </c>
      <c r="F68">
        <v>93.396000000000001</v>
      </c>
      <c r="G68">
        <v>212</v>
      </c>
      <c r="H68">
        <v>12</v>
      </c>
      <c r="I68">
        <v>2</v>
      </c>
      <c r="J68">
        <v>246</v>
      </c>
      <c r="K68">
        <v>456</v>
      </c>
      <c r="L68">
        <v>202</v>
      </c>
      <c r="M68">
        <v>412</v>
      </c>
      <c r="N68" s="1">
        <v>2.2800000000000001E-80</v>
      </c>
      <c r="O68">
        <v>313</v>
      </c>
      <c r="P68">
        <v>168.8</v>
      </c>
      <c r="R68" t="s">
        <v>13255</v>
      </c>
    </row>
    <row r="69" spans="1:18" x14ac:dyDescent="0.2">
      <c r="A69" t="s">
        <v>13104</v>
      </c>
      <c r="B69" t="s">
        <v>13260</v>
      </c>
      <c r="C69" t="s">
        <v>13713</v>
      </c>
      <c r="D69" t="s">
        <v>13069</v>
      </c>
      <c r="E69" t="s">
        <v>13093</v>
      </c>
      <c r="F69">
        <v>93.396000000000001</v>
      </c>
      <c r="G69">
        <v>212</v>
      </c>
      <c r="H69">
        <v>12</v>
      </c>
      <c r="I69">
        <v>2</v>
      </c>
      <c r="J69">
        <v>246</v>
      </c>
      <c r="K69">
        <v>456</v>
      </c>
      <c r="L69">
        <v>199</v>
      </c>
      <c r="M69">
        <v>409</v>
      </c>
      <c r="N69" s="1">
        <v>2.2800000000000001E-80</v>
      </c>
      <c r="O69">
        <v>313</v>
      </c>
      <c r="P69">
        <v>168.8</v>
      </c>
      <c r="R69" t="s">
        <v>13253</v>
      </c>
    </row>
    <row r="70" spans="1:18" x14ac:dyDescent="0.2">
      <c r="A70" t="s">
        <v>13104</v>
      </c>
      <c r="B70" t="s">
        <v>13259</v>
      </c>
      <c r="C70" t="s">
        <v>13713</v>
      </c>
      <c r="D70" t="s">
        <v>13069</v>
      </c>
      <c r="E70" t="s">
        <v>13093</v>
      </c>
      <c r="F70">
        <v>93.396000000000001</v>
      </c>
      <c r="G70">
        <v>212</v>
      </c>
      <c r="H70">
        <v>12</v>
      </c>
      <c r="I70">
        <v>2</v>
      </c>
      <c r="J70">
        <v>246</v>
      </c>
      <c r="K70">
        <v>456</v>
      </c>
      <c r="L70">
        <v>206</v>
      </c>
      <c r="M70">
        <v>416</v>
      </c>
      <c r="N70" s="1">
        <v>2.2800000000000001E-80</v>
      </c>
      <c r="O70">
        <v>313</v>
      </c>
      <c r="P70">
        <v>168.8</v>
      </c>
      <c r="R70" t="s">
        <v>13217</v>
      </c>
    </row>
    <row r="71" spans="1:18" x14ac:dyDescent="0.2">
      <c r="A71" t="s">
        <v>13104</v>
      </c>
      <c r="B71" t="s">
        <v>13258</v>
      </c>
      <c r="C71" t="s">
        <v>13713</v>
      </c>
      <c r="D71" t="s">
        <v>13069</v>
      </c>
      <c r="E71" t="s">
        <v>13093</v>
      </c>
      <c r="F71">
        <v>93.396000000000001</v>
      </c>
      <c r="G71">
        <v>212</v>
      </c>
      <c r="H71">
        <v>12</v>
      </c>
      <c r="I71">
        <v>2</v>
      </c>
      <c r="J71">
        <v>246</v>
      </c>
      <c r="K71">
        <v>456</v>
      </c>
      <c r="L71">
        <v>209</v>
      </c>
      <c r="M71">
        <v>419</v>
      </c>
      <c r="N71" s="1">
        <v>2.2800000000000001E-80</v>
      </c>
      <c r="O71">
        <v>313</v>
      </c>
      <c r="P71">
        <v>168.8</v>
      </c>
      <c r="R71" t="s">
        <v>13269</v>
      </c>
    </row>
    <row r="72" spans="1:18" x14ac:dyDescent="0.2">
      <c r="A72" t="s">
        <v>13104</v>
      </c>
      <c r="B72" t="s">
        <v>13282</v>
      </c>
      <c r="C72" t="s">
        <v>13713</v>
      </c>
      <c r="D72" t="s">
        <v>13069</v>
      </c>
      <c r="E72" t="s">
        <v>13093</v>
      </c>
      <c r="F72">
        <v>91.509</v>
      </c>
      <c r="G72">
        <v>212</v>
      </c>
      <c r="H72">
        <v>16</v>
      </c>
      <c r="I72">
        <v>2</v>
      </c>
      <c r="J72">
        <v>246</v>
      </c>
      <c r="K72">
        <v>456</v>
      </c>
      <c r="L72">
        <v>199</v>
      </c>
      <c r="M72">
        <v>409</v>
      </c>
      <c r="N72" s="1">
        <v>1.07E-73</v>
      </c>
      <c r="O72">
        <v>291</v>
      </c>
      <c r="P72">
        <v>168.8</v>
      </c>
      <c r="R72" t="s">
        <v>13233</v>
      </c>
    </row>
    <row r="73" spans="1:18" x14ac:dyDescent="0.2">
      <c r="A73" t="s">
        <v>13104</v>
      </c>
      <c r="B73" t="s">
        <v>13257</v>
      </c>
      <c r="C73" t="s">
        <v>13713</v>
      </c>
      <c r="D73" t="s">
        <v>13069</v>
      </c>
      <c r="E73" t="s">
        <v>13093</v>
      </c>
      <c r="F73">
        <v>93.396000000000001</v>
      </c>
      <c r="G73">
        <v>212</v>
      </c>
      <c r="H73">
        <v>12</v>
      </c>
      <c r="I73">
        <v>2</v>
      </c>
      <c r="J73">
        <v>246</v>
      </c>
      <c r="K73">
        <v>456</v>
      </c>
      <c r="L73">
        <v>180</v>
      </c>
      <c r="M73">
        <v>390</v>
      </c>
      <c r="N73" s="1">
        <v>2.2800000000000001E-80</v>
      </c>
      <c r="O73">
        <v>313</v>
      </c>
      <c r="P73">
        <v>168.8</v>
      </c>
      <c r="R73" t="s">
        <v>13256</v>
      </c>
    </row>
    <row r="74" spans="1:18" x14ac:dyDescent="0.2">
      <c r="A74" t="s">
        <v>13104</v>
      </c>
      <c r="B74" t="s">
        <v>13256</v>
      </c>
      <c r="C74" t="s">
        <v>13713</v>
      </c>
      <c r="D74" t="s">
        <v>13069</v>
      </c>
      <c r="E74" t="s">
        <v>13093</v>
      </c>
      <c r="F74">
        <v>93.396000000000001</v>
      </c>
      <c r="G74">
        <v>212</v>
      </c>
      <c r="H74">
        <v>12</v>
      </c>
      <c r="I74">
        <v>2</v>
      </c>
      <c r="J74">
        <v>246</v>
      </c>
      <c r="K74">
        <v>456</v>
      </c>
      <c r="L74">
        <v>192</v>
      </c>
      <c r="M74">
        <v>402</v>
      </c>
      <c r="N74" s="1">
        <v>2.2800000000000001E-80</v>
      </c>
      <c r="O74">
        <v>313</v>
      </c>
      <c r="P74">
        <v>168.8</v>
      </c>
      <c r="R74" t="s">
        <v>13262</v>
      </c>
    </row>
    <row r="75" spans="1:18" x14ac:dyDescent="0.2">
      <c r="A75" t="s">
        <v>13104</v>
      </c>
      <c r="B75" t="s">
        <v>13255</v>
      </c>
      <c r="C75" t="s">
        <v>13713</v>
      </c>
      <c r="D75" t="s">
        <v>13069</v>
      </c>
      <c r="E75" t="s">
        <v>13093</v>
      </c>
      <c r="F75">
        <v>93.396000000000001</v>
      </c>
      <c r="G75">
        <v>212</v>
      </c>
      <c r="H75">
        <v>12</v>
      </c>
      <c r="I75">
        <v>2</v>
      </c>
      <c r="J75">
        <v>246</v>
      </c>
      <c r="K75">
        <v>456</v>
      </c>
      <c r="L75">
        <v>200</v>
      </c>
      <c r="M75">
        <v>410</v>
      </c>
      <c r="N75" s="1">
        <v>2.2800000000000001E-80</v>
      </c>
      <c r="O75">
        <v>313</v>
      </c>
      <c r="P75">
        <v>168.8</v>
      </c>
      <c r="R75" t="s">
        <v>13231</v>
      </c>
    </row>
    <row r="76" spans="1:18" x14ac:dyDescent="0.2">
      <c r="A76" t="s">
        <v>13104</v>
      </c>
      <c r="B76" t="s">
        <v>13254</v>
      </c>
      <c r="C76" t="s">
        <v>13713</v>
      </c>
      <c r="D76" t="s">
        <v>13069</v>
      </c>
      <c r="E76" t="s">
        <v>13093</v>
      </c>
      <c r="F76">
        <v>93.396000000000001</v>
      </c>
      <c r="G76">
        <v>212</v>
      </c>
      <c r="H76">
        <v>12</v>
      </c>
      <c r="I76">
        <v>2</v>
      </c>
      <c r="J76">
        <v>246</v>
      </c>
      <c r="K76">
        <v>456</v>
      </c>
      <c r="L76">
        <v>155</v>
      </c>
      <c r="M76">
        <v>365</v>
      </c>
      <c r="N76" s="1">
        <v>2.2800000000000001E-80</v>
      </c>
      <c r="O76">
        <v>313</v>
      </c>
      <c r="P76">
        <v>168.8</v>
      </c>
      <c r="R76" t="s">
        <v>13227</v>
      </c>
    </row>
    <row r="77" spans="1:18" x14ac:dyDescent="0.2">
      <c r="A77" t="s">
        <v>13104</v>
      </c>
      <c r="B77" t="s">
        <v>13253</v>
      </c>
      <c r="C77" t="s">
        <v>13713</v>
      </c>
      <c r="D77" t="s">
        <v>13069</v>
      </c>
      <c r="E77" t="s">
        <v>13093</v>
      </c>
      <c r="F77">
        <v>93.396000000000001</v>
      </c>
      <c r="G77">
        <v>212</v>
      </c>
      <c r="H77">
        <v>12</v>
      </c>
      <c r="I77">
        <v>2</v>
      </c>
      <c r="J77">
        <v>246</v>
      </c>
      <c r="K77">
        <v>456</v>
      </c>
      <c r="L77">
        <v>178</v>
      </c>
      <c r="M77">
        <v>388</v>
      </c>
      <c r="N77" s="1">
        <v>2.2800000000000001E-80</v>
      </c>
      <c r="O77">
        <v>313</v>
      </c>
      <c r="P77">
        <v>168.8</v>
      </c>
      <c r="R77" t="s">
        <v>13259</v>
      </c>
    </row>
    <row r="78" spans="1:18" x14ac:dyDescent="0.2">
      <c r="A78" t="s">
        <v>13104</v>
      </c>
      <c r="B78" t="s">
        <v>13252</v>
      </c>
      <c r="C78" t="s">
        <v>13713</v>
      </c>
      <c r="D78" t="s">
        <v>13069</v>
      </c>
      <c r="E78" t="s">
        <v>13093</v>
      </c>
      <c r="F78">
        <v>93.396000000000001</v>
      </c>
      <c r="G78">
        <v>212</v>
      </c>
      <c r="H78">
        <v>12</v>
      </c>
      <c r="I78">
        <v>2</v>
      </c>
      <c r="J78">
        <v>246</v>
      </c>
      <c r="K78">
        <v>456</v>
      </c>
      <c r="L78">
        <v>195</v>
      </c>
      <c r="M78">
        <v>405</v>
      </c>
      <c r="N78" s="1">
        <v>2.2800000000000001E-80</v>
      </c>
      <c r="O78">
        <v>313</v>
      </c>
      <c r="P78">
        <v>168.8</v>
      </c>
      <c r="R78" t="s">
        <v>13232</v>
      </c>
    </row>
    <row r="79" spans="1:18" x14ac:dyDescent="0.2">
      <c r="A79" t="s">
        <v>13104</v>
      </c>
      <c r="B79" t="s">
        <v>13284</v>
      </c>
      <c r="C79" t="s">
        <v>13713</v>
      </c>
      <c r="D79" t="s">
        <v>13069</v>
      </c>
      <c r="E79" t="s">
        <v>13093</v>
      </c>
      <c r="F79">
        <v>90.653999999999996</v>
      </c>
      <c r="G79">
        <v>214</v>
      </c>
      <c r="H79">
        <v>16</v>
      </c>
      <c r="I79">
        <v>4</v>
      </c>
      <c r="J79">
        <v>246</v>
      </c>
      <c r="K79">
        <v>456</v>
      </c>
      <c r="L79">
        <v>216</v>
      </c>
      <c r="M79">
        <v>428</v>
      </c>
      <c r="N79" s="1">
        <v>6.4299999999999998E-71</v>
      </c>
      <c r="O79">
        <v>281</v>
      </c>
      <c r="P79">
        <v>170.4</v>
      </c>
      <c r="R79" t="s">
        <v>13284</v>
      </c>
    </row>
    <row r="80" spans="1:18" x14ac:dyDescent="0.2">
      <c r="A80" t="s">
        <v>13104</v>
      </c>
      <c r="B80" t="s">
        <v>13251</v>
      </c>
      <c r="C80" t="s">
        <v>13713</v>
      </c>
      <c r="D80" t="s">
        <v>13069</v>
      </c>
      <c r="E80" t="s">
        <v>13093</v>
      </c>
      <c r="F80">
        <v>93.396000000000001</v>
      </c>
      <c r="G80">
        <v>212</v>
      </c>
      <c r="H80">
        <v>12</v>
      </c>
      <c r="I80">
        <v>2</v>
      </c>
      <c r="J80">
        <v>246</v>
      </c>
      <c r="K80">
        <v>456</v>
      </c>
      <c r="L80">
        <v>180</v>
      </c>
      <c r="M80">
        <v>390</v>
      </c>
      <c r="N80" s="1">
        <v>2.2800000000000001E-80</v>
      </c>
      <c r="O80">
        <v>313</v>
      </c>
      <c r="P80">
        <v>168.8</v>
      </c>
      <c r="R80" t="s">
        <v>13250</v>
      </c>
    </row>
    <row r="81" spans="1:18" x14ac:dyDescent="0.2">
      <c r="A81" t="s">
        <v>13104</v>
      </c>
      <c r="B81" t="s">
        <v>13250</v>
      </c>
      <c r="C81" t="s">
        <v>13713</v>
      </c>
      <c r="D81" t="s">
        <v>13069</v>
      </c>
      <c r="E81" t="s">
        <v>13093</v>
      </c>
      <c r="F81">
        <v>93.396000000000001</v>
      </c>
      <c r="G81">
        <v>212</v>
      </c>
      <c r="H81">
        <v>12</v>
      </c>
      <c r="I81">
        <v>2</v>
      </c>
      <c r="J81">
        <v>246</v>
      </c>
      <c r="K81">
        <v>456</v>
      </c>
      <c r="L81">
        <v>175</v>
      </c>
      <c r="M81">
        <v>385</v>
      </c>
      <c r="N81" s="1">
        <v>2.2800000000000001E-80</v>
      </c>
      <c r="O81">
        <v>313</v>
      </c>
      <c r="P81">
        <v>168.8</v>
      </c>
      <c r="R81" t="s">
        <v>13246</v>
      </c>
    </row>
    <row r="82" spans="1:18" x14ac:dyDescent="0.2">
      <c r="A82" t="s">
        <v>13104</v>
      </c>
      <c r="B82" t="s">
        <v>13281</v>
      </c>
      <c r="C82" t="s">
        <v>13713</v>
      </c>
      <c r="D82" t="s">
        <v>13069</v>
      </c>
      <c r="E82" t="s">
        <v>13093</v>
      </c>
      <c r="F82">
        <v>91.549000000000007</v>
      </c>
      <c r="G82">
        <v>213</v>
      </c>
      <c r="H82">
        <v>15</v>
      </c>
      <c r="I82">
        <v>3</v>
      </c>
      <c r="J82">
        <v>246</v>
      </c>
      <c r="K82">
        <v>456</v>
      </c>
      <c r="L82">
        <v>178</v>
      </c>
      <c r="M82">
        <v>389</v>
      </c>
      <c r="N82" s="1">
        <v>1.07E-73</v>
      </c>
      <c r="O82">
        <v>291</v>
      </c>
      <c r="P82">
        <v>169.60000000000002</v>
      </c>
      <c r="R82" t="s">
        <v>13263</v>
      </c>
    </row>
    <row r="83" spans="1:18" x14ac:dyDescent="0.2">
      <c r="A83" t="s">
        <v>13104</v>
      </c>
      <c r="B83" t="s">
        <v>13280</v>
      </c>
      <c r="C83" t="s">
        <v>13713</v>
      </c>
      <c r="D83" t="s">
        <v>13069</v>
      </c>
      <c r="E83" t="s">
        <v>13093</v>
      </c>
      <c r="F83">
        <v>91.980999999999995</v>
      </c>
      <c r="G83">
        <v>212</v>
      </c>
      <c r="H83">
        <v>15</v>
      </c>
      <c r="I83">
        <v>2</v>
      </c>
      <c r="J83">
        <v>246</v>
      </c>
      <c r="K83">
        <v>456</v>
      </c>
      <c r="L83">
        <v>205</v>
      </c>
      <c r="M83">
        <v>415</v>
      </c>
      <c r="N83" s="1">
        <v>2.3E-75</v>
      </c>
      <c r="O83">
        <v>296</v>
      </c>
      <c r="P83">
        <v>168.8</v>
      </c>
      <c r="R83" t="s">
        <v>13249</v>
      </c>
    </row>
    <row r="84" spans="1:18" x14ac:dyDescent="0.2">
      <c r="A84" t="s">
        <v>13104</v>
      </c>
      <c r="B84" t="s">
        <v>13249</v>
      </c>
      <c r="C84" t="s">
        <v>13713</v>
      </c>
      <c r="D84" t="s">
        <v>13069</v>
      </c>
      <c r="E84" t="s">
        <v>13093</v>
      </c>
      <c r="F84">
        <v>93.396000000000001</v>
      </c>
      <c r="G84">
        <v>212</v>
      </c>
      <c r="H84">
        <v>12</v>
      </c>
      <c r="I84">
        <v>2</v>
      </c>
      <c r="J84">
        <v>246</v>
      </c>
      <c r="K84">
        <v>456</v>
      </c>
      <c r="L84">
        <v>189</v>
      </c>
      <c r="M84">
        <v>399</v>
      </c>
      <c r="N84" s="1">
        <v>2.2800000000000001E-80</v>
      </c>
      <c r="O84">
        <v>313</v>
      </c>
      <c r="P84">
        <v>168.8</v>
      </c>
      <c r="R84" t="s">
        <v>13268</v>
      </c>
    </row>
    <row r="85" spans="1:18" x14ac:dyDescent="0.2">
      <c r="A85" t="s">
        <v>13104</v>
      </c>
      <c r="B85" t="s">
        <v>13248</v>
      </c>
      <c r="C85" t="s">
        <v>13713</v>
      </c>
      <c r="D85" t="s">
        <v>13069</v>
      </c>
      <c r="E85" t="s">
        <v>13093</v>
      </c>
      <c r="F85">
        <v>93.396000000000001</v>
      </c>
      <c r="G85">
        <v>212</v>
      </c>
      <c r="H85">
        <v>12</v>
      </c>
      <c r="I85">
        <v>2</v>
      </c>
      <c r="J85">
        <v>246</v>
      </c>
      <c r="K85">
        <v>456</v>
      </c>
      <c r="L85">
        <v>205</v>
      </c>
      <c r="M85">
        <v>415</v>
      </c>
      <c r="N85" s="1">
        <v>2.2800000000000001E-80</v>
      </c>
      <c r="O85">
        <v>313</v>
      </c>
      <c r="P85">
        <v>168.8</v>
      </c>
      <c r="R85" t="s">
        <v>13225</v>
      </c>
    </row>
    <row r="86" spans="1:18" x14ac:dyDescent="0.2">
      <c r="A86" t="s">
        <v>13104</v>
      </c>
      <c r="B86" t="s">
        <v>13247</v>
      </c>
      <c r="C86" t="s">
        <v>13713</v>
      </c>
      <c r="D86" t="s">
        <v>13069</v>
      </c>
      <c r="E86" t="s">
        <v>13093</v>
      </c>
      <c r="F86">
        <v>93.396000000000001</v>
      </c>
      <c r="G86">
        <v>212</v>
      </c>
      <c r="H86">
        <v>12</v>
      </c>
      <c r="I86">
        <v>2</v>
      </c>
      <c r="J86">
        <v>246</v>
      </c>
      <c r="K86">
        <v>456</v>
      </c>
      <c r="L86">
        <v>158</v>
      </c>
      <c r="M86">
        <v>368</v>
      </c>
      <c r="N86" s="1">
        <v>2.2800000000000001E-80</v>
      </c>
      <c r="O86">
        <v>313</v>
      </c>
      <c r="P86">
        <v>168.8</v>
      </c>
      <c r="R86" t="s">
        <v>13223</v>
      </c>
    </row>
    <row r="87" spans="1:18" x14ac:dyDescent="0.2">
      <c r="A87" t="s">
        <v>13104</v>
      </c>
      <c r="B87" t="s">
        <v>13246</v>
      </c>
      <c r="C87" t="s">
        <v>13713</v>
      </c>
      <c r="D87" t="s">
        <v>13069</v>
      </c>
      <c r="E87" t="s">
        <v>13093</v>
      </c>
      <c r="F87">
        <v>93.396000000000001</v>
      </c>
      <c r="G87">
        <v>212</v>
      </c>
      <c r="H87">
        <v>12</v>
      </c>
      <c r="I87">
        <v>2</v>
      </c>
      <c r="J87">
        <v>246</v>
      </c>
      <c r="K87">
        <v>456</v>
      </c>
      <c r="L87">
        <v>197</v>
      </c>
      <c r="M87">
        <v>407</v>
      </c>
      <c r="N87" s="1">
        <v>2.2800000000000001E-80</v>
      </c>
      <c r="O87">
        <v>313</v>
      </c>
      <c r="P87">
        <v>168.8</v>
      </c>
      <c r="R87" t="s">
        <v>13222</v>
      </c>
    </row>
    <row r="88" spans="1:18" x14ac:dyDescent="0.2">
      <c r="A88" t="s">
        <v>13104</v>
      </c>
      <c r="B88" t="s">
        <v>13245</v>
      </c>
      <c r="C88" t="s">
        <v>13713</v>
      </c>
      <c r="D88" t="s">
        <v>13069</v>
      </c>
      <c r="E88" t="s">
        <v>13093</v>
      </c>
      <c r="F88">
        <v>93.396000000000001</v>
      </c>
      <c r="G88">
        <v>212</v>
      </c>
      <c r="H88">
        <v>12</v>
      </c>
      <c r="I88">
        <v>2</v>
      </c>
      <c r="J88">
        <v>246</v>
      </c>
      <c r="K88">
        <v>456</v>
      </c>
      <c r="L88">
        <v>200</v>
      </c>
      <c r="M88">
        <v>410</v>
      </c>
      <c r="N88" s="1">
        <v>2.2800000000000001E-80</v>
      </c>
      <c r="O88">
        <v>313</v>
      </c>
      <c r="P88">
        <v>168.8</v>
      </c>
      <c r="R88" t="s">
        <v>13257</v>
      </c>
    </row>
    <row r="89" spans="1:18" x14ac:dyDescent="0.2">
      <c r="A89" t="s">
        <v>13104</v>
      </c>
      <c r="B89" t="s">
        <v>13278</v>
      </c>
      <c r="C89" t="s">
        <v>13713</v>
      </c>
      <c r="D89" t="s">
        <v>13069</v>
      </c>
      <c r="E89" t="s">
        <v>13093</v>
      </c>
      <c r="F89">
        <v>92.453000000000003</v>
      </c>
      <c r="G89">
        <v>212</v>
      </c>
      <c r="H89">
        <v>14</v>
      </c>
      <c r="I89">
        <v>2</v>
      </c>
      <c r="J89">
        <v>246</v>
      </c>
      <c r="K89">
        <v>456</v>
      </c>
      <c r="L89">
        <v>129</v>
      </c>
      <c r="M89">
        <v>339</v>
      </c>
      <c r="N89" s="1">
        <v>4.9399999999999998E-77</v>
      </c>
      <c r="O89">
        <v>302</v>
      </c>
      <c r="P89">
        <v>168.8</v>
      </c>
      <c r="R89" t="s">
        <v>13229</v>
      </c>
    </row>
    <row r="90" spans="1:18" x14ac:dyDescent="0.2">
      <c r="A90" t="s">
        <v>13104</v>
      </c>
      <c r="B90" t="s">
        <v>13217</v>
      </c>
      <c r="C90" t="s">
        <v>13713</v>
      </c>
      <c r="D90" t="s">
        <v>13069</v>
      </c>
      <c r="E90" t="s">
        <v>13093</v>
      </c>
      <c r="F90">
        <v>93.867999999999995</v>
      </c>
      <c r="G90">
        <v>212</v>
      </c>
      <c r="H90">
        <v>11</v>
      </c>
      <c r="I90">
        <v>2</v>
      </c>
      <c r="J90">
        <v>246</v>
      </c>
      <c r="K90">
        <v>456</v>
      </c>
      <c r="L90">
        <v>189</v>
      </c>
      <c r="M90">
        <v>399</v>
      </c>
      <c r="N90" s="1">
        <v>4.9000000000000003E-82</v>
      </c>
      <c r="O90">
        <v>318</v>
      </c>
      <c r="P90">
        <v>168.8</v>
      </c>
      <c r="R90" t="s">
        <v>13226</v>
      </c>
    </row>
    <row r="91" spans="1:18" x14ac:dyDescent="0.2">
      <c r="A91" t="s">
        <v>13104</v>
      </c>
      <c r="B91" t="s">
        <v>13244</v>
      </c>
      <c r="C91" t="s">
        <v>13713</v>
      </c>
      <c r="D91" t="s">
        <v>13069</v>
      </c>
      <c r="E91" t="s">
        <v>13093</v>
      </c>
      <c r="F91">
        <v>93.396000000000001</v>
      </c>
      <c r="G91">
        <v>212</v>
      </c>
      <c r="H91">
        <v>12</v>
      </c>
      <c r="I91">
        <v>2</v>
      </c>
      <c r="J91">
        <v>246</v>
      </c>
      <c r="K91">
        <v>456</v>
      </c>
      <c r="L91">
        <v>180</v>
      </c>
      <c r="M91">
        <v>390</v>
      </c>
      <c r="N91" s="1">
        <v>2.2800000000000001E-80</v>
      </c>
      <c r="O91">
        <v>313</v>
      </c>
      <c r="P91">
        <v>168.8</v>
      </c>
      <c r="R91" t="s">
        <v>13241</v>
      </c>
    </row>
    <row r="92" spans="1:18" x14ac:dyDescent="0.2">
      <c r="A92" t="s">
        <v>13104</v>
      </c>
      <c r="B92" t="s">
        <v>13243</v>
      </c>
      <c r="C92" t="s">
        <v>13713</v>
      </c>
      <c r="D92" t="s">
        <v>13069</v>
      </c>
      <c r="E92" t="s">
        <v>13093</v>
      </c>
      <c r="F92">
        <v>93.396000000000001</v>
      </c>
      <c r="G92">
        <v>212</v>
      </c>
      <c r="H92">
        <v>12</v>
      </c>
      <c r="I92">
        <v>2</v>
      </c>
      <c r="J92">
        <v>246</v>
      </c>
      <c r="K92">
        <v>456</v>
      </c>
      <c r="L92">
        <v>34</v>
      </c>
      <c r="M92">
        <v>244</v>
      </c>
      <c r="N92" s="1">
        <v>2.2800000000000001E-80</v>
      </c>
      <c r="O92">
        <v>313</v>
      </c>
      <c r="P92">
        <v>168.8</v>
      </c>
      <c r="R92" t="s">
        <v>13248</v>
      </c>
    </row>
    <row r="93" spans="1:18" x14ac:dyDescent="0.2">
      <c r="A93" t="s">
        <v>13104</v>
      </c>
      <c r="B93" t="s">
        <v>13242</v>
      </c>
      <c r="C93" t="s">
        <v>13713</v>
      </c>
      <c r="D93" t="s">
        <v>13069</v>
      </c>
      <c r="E93" t="s">
        <v>13093</v>
      </c>
      <c r="F93">
        <v>93.396000000000001</v>
      </c>
      <c r="G93">
        <v>212</v>
      </c>
      <c r="H93">
        <v>12</v>
      </c>
      <c r="I93">
        <v>2</v>
      </c>
      <c r="J93">
        <v>246</v>
      </c>
      <c r="K93">
        <v>456</v>
      </c>
      <c r="L93">
        <v>34</v>
      </c>
      <c r="M93">
        <v>244</v>
      </c>
      <c r="N93" s="1">
        <v>2.2800000000000001E-80</v>
      </c>
      <c r="O93">
        <v>313</v>
      </c>
      <c r="P93">
        <v>168.8</v>
      </c>
      <c r="R93" t="s">
        <v>13228</v>
      </c>
    </row>
    <row r="94" spans="1:18" x14ac:dyDescent="0.2">
      <c r="A94" t="s">
        <v>13104</v>
      </c>
      <c r="B94" t="s">
        <v>13275</v>
      </c>
      <c r="C94" t="s">
        <v>13713</v>
      </c>
      <c r="D94" t="s">
        <v>13069</v>
      </c>
      <c r="E94" t="s">
        <v>13093</v>
      </c>
      <c r="F94">
        <v>92.924999999999997</v>
      </c>
      <c r="G94">
        <v>212</v>
      </c>
      <c r="H94">
        <v>13</v>
      </c>
      <c r="I94">
        <v>2</v>
      </c>
      <c r="J94">
        <v>246</v>
      </c>
      <c r="K94">
        <v>456</v>
      </c>
      <c r="L94">
        <v>102</v>
      </c>
      <c r="M94">
        <v>312</v>
      </c>
      <c r="N94" s="1">
        <v>1.06E-78</v>
      </c>
      <c r="O94">
        <v>307</v>
      </c>
      <c r="P94">
        <v>168.8</v>
      </c>
      <c r="R94" t="s">
        <v>13285</v>
      </c>
    </row>
    <row r="95" spans="1:18" x14ac:dyDescent="0.2">
      <c r="A95" t="s">
        <v>13104</v>
      </c>
      <c r="B95" t="s">
        <v>13286</v>
      </c>
      <c r="C95" t="s">
        <v>13713</v>
      </c>
      <c r="D95" t="s">
        <v>13069</v>
      </c>
      <c r="E95" t="s">
        <v>13093</v>
      </c>
      <c r="F95">
        <v>92.021000000000001</v>
      </c>
      <c r="G95">
        <v>188</v>
      </c>
      <c r="H95">
        <v>10</v>
      </c>
      <c r="I95">
        <v>5</v>
      </c>
      <c r="J95">
        <v>270</v>
      </c>
      <c r="K95">
        <v>456</v>
      </c>
      <c r="L95">
        <v>7</v>
      </c>
      <c r="M95">
        <v>190</v>
      </c>
      <c r="N95" s="1">
        <v>3.0100000000000001E-64</v>
      </c>
      <c r="O95">
        <v>259</v>
      </c>
      <c r="P95">
        <v>147.20000000000002</v>
      </c>
      <c r="R95" t="s">
        <v>13301</v>
      </c>
    </row>
    <row r="96" spans="1:18" x14ac:dyDescent="0.2">
      <c r="A96" t="s">
        <v>13104</v>
      </c>
      <c r="B96" t="s">
        <v>13274</v>
      </c>
      <c r="C96" t="s">
        <v>13713</v>
      </c>
      <c r="D96" t="s">
        <v>13069</v>
      </c>
      <c r="E96" t="s">
        <v>13093</v>
      </c>
      <c r="F96">
        <v>92.924999999999997</v>
      </c>
      <c r="G96">
        <v>212</v>
      </c>
      <c r="H96">
        <v>13</v>
      </c>
      <c r="I96">
        <v>2</v>
      </c>
      <c r="J96">
        <v>246</v>
      </c>
      <c r="K96">
        <v>456</v>
      </c>
      <c r="L96">
        <v>191</v>
      </c>
      <c r="M96">
        <v>401</v>
      </c>
      <c r="N96" s="1">
        <v>1.06E-78</v>
      </c>
      <c r="O96">
        <v>307</v>
      </c>
      <c r="P96">
        <v>168.8</v>
      </c>
      <c r="R96" t="s">
        <v>13327</v>
      </c>
    </row>
    <row r="97" spans="1:18" x14ac:dyDescent="0.2">
      <c r="A97" t="s">
        <v>13104</v>
      </c>
      <c r="B97" t="s">
        <v>13241</v>
      </c>
      <c r="C97" t="s">
        <v>13713</v>
      </c>
      <c r="D97" t="s">
        <v>13069</v>
      </c>
      <c r="E97" t="s">
        <v>13093</v>
      </c>
      <c r="F97">
        <v>93.396000000000001</v>
      </c>
      <c r="G97">
        <v>212</v>
      </c>
      <c r="H97">
        <v>12</v>
      </c>
      <c r="I97">
        <v>2</v>
      </c>
      <c r="J97">
        <v>246</v>
      </c>
      <c r="K97">
        <v>456</v>
      </c>
      <c r="L97">
        <v>206</v>
      </c>
      <c r="M97">
        <v>416</v>
      </c>
      <c r="N97" s="1">
        <v>2.2800000000000001E-80</v>
      </c>
      <c r="O97">
        <v>313</v>
      </c>
      <c r="P97">
        <v>168.8</v>
      </c>
      <c r="R97" t="s">
        <v>13383</v>
      </c>
    </row>
    <row r="98" spans="1:18" x14ac:dyDescent="0.2">
      <c r="A98" t="s">
        <v>13104</v>
      </c>
      <c r="B98" t="s">
        <v>13277</v>
      </c>
      <c r="C98" t="s">
        <v>13713</v>
      </c>
      <c r="D98" t="s">
        <v>13069</v>
      </c>
      <c r="E98" t="s">
        <v>13093</v>
      </c>
      <c r="F98">
        <v>92.453000000000003</v>
      </c>
      <c r="G98">
        <v>212</v>
      </c>
      <c r="H98">
        <v>14</v>
      </c>
      <c r="I98">
        <v>2</v>
      </c>
      <c r="J98">
        <v>246</v>
      </c>
      <c r="K98">
        <v>456</v>
      </c>
      <c r="L98">
        <v>171</v>
      </c>
      <c r="M98">
        <v>381</v>
      </c>
      <c r="N98" s="1">
        <v>4.9399999999999998E-77</v>
      </c>
      <c r="O98">
        <v>302</v>
      </c>
      <c r="P98">
        <v>168.8</v>
      </c>
      <c r="R98" t="s">
        <v>13296</v>
      </c>
    </row>
    <row r="99" spans="1:18" x14ac:dyDescent="0.2">
      <c r="A99" t="s">
        <v>13104</v>
      </c>
      <c r="B99" t="s">
        <v>13240</v>
      </c>
      <c r="C99" t="s">
        <v>13713</v>
      </c>
      <c r="D99" t="s">
        <v>13069</v>
      </c>
      <c r="E99" t="s">
        <v>13093</v>
      </c>
      <c r="F99">
        <v>93.396000000000001</v>
      </c>
      <c r="G99">
        <v>212</v>
      </c>
      <c r="H99">
        <v>12</v>
      </c>
      <c r="I99">
        <v>2</v>
      </c>
      <c r="J99">
        <v>246</v>
      </c>
      <c r="K99">
        <v>456</v>
      </c>
      <c r="L99">
        <v>170</v>
      </c>
      <c r="M99">
        <v>380</v>
      </c>
      <c r="N99" s="1">
        <v>2.2800000000000001E-80</v>
      </c>
      <c r="O99">
        <v>313</v>
      </c>
      <c r="P99">
        <v>168.8</v>
      </c>
      <c r="R99" t="s">
        <v>13375</v>
      </c>
    </row>
    <row r="100" spans="1:18" x14ac:dyDescent="0.2">
      <c r="A100" t="s">
        <v>13104</v>
      </c>
      <c r="B100" t="s">
        <v>13239</v>
      </c>
      <c r="C100" t="s">
        <v>13713</v>
      </c>
      <c r="D100" t="s">
        <v>13069</v>
      </c>
      <c r="E100" t="s">
        <v>13093</v>
      </c>
      <c r="F100">
        <v>93.396000000000001</v>
      </c>
      <c r="G100">
        <v>212</v>
      </c>
      <c r="H100">
        <v>12</v>
      </c>
      <c r="I100">
        <v>2</v>
      </c>
      <c r="J100">
        <v>246</v>
      </c>
      <c r="K100">
        <v>456</v>
      </c>
      <c r="L100">
        <v>168</v>
      </c>
      <c r="M100">
        <v>378</v>
      </c>
      <c r="N100" s="1">
        <v>2.2800000000000001E-80</v>
      </c>
      <c r="O100">
        <v>313</v>
      </c>
      <c r="P100">
        <v>168.8</v>
      </c>
      <c r="R100" t="s">
        <v>13323</v>
      </c>
    </row>
    <row r="101" spans="1:18" x14ac:dyDescent="0.2">
      <c r="A101" t="s">
        <v>13104</v>
      </c>
      <c r="B101" t="s">
        <v>13238</v>
      </c>
      <c r="C101" t="s">
        <v>13713</v>
      </c>
      <c r="D101" t="s">
        <v>13069</v>
      </c>
      <c r="E101" t="s">
        <v>13093</v>
      </c>
      <c r="F101">
        <v>93.396000000000001</v>
      </c>
      <c r="G101">
        <v>212</v>
      </c>
      <c r="H101">
        <v>12</v>
      </c>
      <c r="I101">
        <v>2</v>
      </c>
      <c r="J101">
        <v>246</v>
      </c>
      <c r="K101">
        <v>456</v>
      </c>
      <c r="L101">
        <v>169</v>
      </c>
      <c r="M101">
        <v>379</v>
      </c>
      <c r="N101" s="1">
        <v>2.2800000000000001E-80</v>
      </c>
      <c r="O101">
        <v>313</v>
      </c>
      <c r="P101">
        <v>168.8</v>
      </c>
      <c r="R101" t="s">
        <v>13308</v>
      </c>
    </row>
    <row r="102" spans="1:18" x14ac:dyDescent="0.2">
      <c r="A102" t="s">
        <v>13104</v>
      </c>
      <c r="B102" t="s">
        <v>13273</v>
      </c>
      <c r="C102" t="s">
        <v>13713</v>
      </c>
      <c r="D102" t="s">
        <v>13069</v>
      </c>
      <c r="E102" t="s">
        <v>13093</v>
      </c>
      <c r="F102">
        <v>92.924999999999997</v>
      </c>
      <c r="G102">
        <v>212</v>
      </c>
      <c r="H102">
        <v>13</v>
      </c>
      <c r="I102">
        <v>2</v>
      </c>
      <c r="J102">
        <v>246</v>
      </c>
      <c r="K102">
        <v>456</v>
      </c>
      <c r="L102">
        <v>168</v>
      </c>
      <c r="M102">
        <v>378</v>
      </c>
      <c r="N102" s="1">
        <v>1.06E-78</v>
      </c>
      <c r="O102">
        <v>307</v>
      </c>
      <c r="P102">
        <v>168.8</v>
      </c>
      <c r="R102" t="s">
        <v>13378</v>
      </c>
    </row>
    <row r="103" spans="1:18" x14ac:dyDescent="0.2">
      <c r="A103" t="s">
        <v>13104</v>
      </c>
      <c r="B103" t="s">
        <v>13237</v>
      </c>
      <c r="C103" t="s">
        <v>13713</v>
      </c>
      <c r="D103" t="s">
        <v>13069</v>
      </c>
      <c r="E103" t="s">
        <v>13093</v>
      </c>
      <c r="F103">
        <v>93.396000000000001</v>
      </c>
      <c r="G103">
        <v>212</v>
      </c>
      <c r="H103">
        <v>12</v>
      </c>
      <c r="I103">
        <v>2</v>
      </c>
      <c r="J103">
        <v>246</v>
      </c>
      <c r="K103">
        <v>456</v>
      </c>
      <c r="L103">
        <v>170</v>
      </c>
      <c r="M103">
        <v>380</v>
      </c>
      <c r="N103" s="1">
        <v>2.2800000000000001E-80</v>
      </c>
      <c r="O103">
        <v>313</v>
      </c>
      <c r="P103">
        <v>168.8</v>
      </c>
      <c r="R103" t="s">
        <v>13381</v>
      </c>
    </row>
    <row r="104" spans="1:18" x14ac:dyDescent="0.2">
      <c r="A104" t="s">
        <v>13104</v>
      </c>
      <c r="B104" t="s">
        <v>13272</v>
      </c>
      <c r="C104" t="s">
        <v>13713</v>
      </c>
      <c r="D104" t="s">
        <v>13069</v>
      </c>
      <c r="E104" t="s">
        <v>13093</v>
      </c>
      <c r="F104">
        <v>92.924999999999997</v>
      </c>
      <c r="G104">
        <v>212</v>
      </c>
      <c r="H104">
        <v>13</v>
      </c>
      <c r="I104">
        <v>2</v>
      </c>
      <c r="J104">
        <v>246</v>
      </c>
      <c r="K104">
        <v>456</v>
      </c>
      <c r="L104">
        <v>166</v>
      </c>
      <c r="M104">
        <v>376</v>
      </c>
      <c r="N104" s="1">
        <v>1.06E-78</v>
      </c>
      <c r="O104">
        <v>307</v>
      </c>
      <c r="P104">
        <v>168.8</v>
      </c>
      <c r="R104" t="s">
        <v>13379</v>
      </c>
    </row>
    <row r="105" spans="1:18" x14ac:dyDescent="0.2">
      <c r="A105" t="s">
        <v>13104</v>
      </c>
      <c r="B105" t="s">
        <v>13236</v>
      </c>
      <c r="C105" t="s">
        <v>13713</v>
      </c>
      <c r="D105" t="s">
        <v>13069</v>
      </c>
      <c r="E105" t="s">
        <v>13093</v>
      </c>
      <c r="F105">
        <v>93.396000000000001</v>
      </c>
      <c r="G105">
        <v>212</v>
      </c>
      <c r="H105">
        <v>12</v>
      </c>
      <c r="I105">
        <v>2</v>
      </c>
      <c r="J105">
        <v>246</v>
      </c>
      <c r="K105">
        <v>456</v>
      </c>
      <c r="L105">
        <v>169</v>
      </c>
      <c r="M105">
        <v>379</v>
      </c>
      <c r="N105" s="1">
        <v>2.2800000000000001E-80</v>
      </c>
      <c r="O105">
        <v>313</v>
      </c>
      <c r="P105">
        <v>168.8</v>
      </c>
      <c r="R105" t="s">
        <v>13380</v>
      </c>
    </row>
    <row r="106" spans="1:18" x14ac:dyDescent="0.2">
      <c r="A106" t="s">
        <v>13104</v>
      </c>
      <c r="B106" t="s">
        <v>13235</v>
      </c>
      <c r="C106" t="s">
        <v>13713</v>
      </c>
      <c r="D106" t="s">
        <v>13069</v>
      </c>
      <c r="E106" t="s">
        <v>13093</v>
      </c>
      <c r="F106">
        <v>93.396000000000001</v>
      </c>
      <c r="G106">
        <v>212</v>
      </c>
      <c r="H106">
        <v>12</v>
      </c>
      <c r="I106">
        <v>2</v>
      </c>
      <c r="J106">
        <v>246</v>
      </c>
      <c r="K106">
        <v>456</v>
      </c>
      <c r="L106">
        <v>171</v>
      </c>
      <c r="M106">
        <v>381</v>
      </c>
      <c r="N106" s="1">
        <v>2.2800000000000001E-80</v>
      </c>
      <c r="O106">
        <v>313</v>
      </c>
      <c r="P106">
        <v>168.8</v>
      </c>
      <c r="R106" t="s">
        <v>13377</v>
      </c>
    </row>
    <row r="107" spans="1:18" x14ac:dyDescent="0.2">
      <c r="A107" t="s">
        <v>13104</v>
      </c>
      <c r="B107" t="s">
        <v>13271</v>
      </c>
      <c r="C107" t="s">
        <v>13713</v>
      </c>
      <c r="D107" t="s">
        <v>13069</v>
      </c>
      <c r="E107" t="s">
        <v>13093</v>
      </c>
      <c r="F107">
        <v>92.924999999999997</v>
      </c>
      <c r="G107">
        <v>212</v>
      </c>
      <c r="H107">
        <v>13</v>
      </c>
      <c r="I107">
        <v>2</v>
      </c>
      <c r="J107">
        <v>246</v>
      </c>
      <c r="K107">
        <v>456</v>
      </c>
      <c r="L107">
        <v>168</v>
      </c>
      <c r="M107">
        <v>378</v>
      </c>
      <c r="N107" s="1">
        <v>1.06E-78</v>
      </c>
      <c r="O107">
        <v>307</v>
      </c>
      <c r="P107">
        <v>168.8</v>
      </c>
      <c r="R107" t="s">
        <v>13348</v>
      </c>
    </row>
    <row r="108" spans="1:18" x14ac:dyDescent="0.2">
      <c r="A108" t="s">
        <v>13104</v>
      </c>
      <c r="B108" t="s">
        <v>13234</v>
      </c>
      <c r="C108" t="s">
        <v>13713</v>
      </c>
      <c r="D108" t="s">
        <v>13069</v>
      </c>
      <c r="E108" t="s">
        <v>13093</v>
      </c>
      <c r="F108">
        <v>93.396000000000001</v>
      </c>
      <c r="G108">
        <v>212</v>
      </c>
      <c r="H108">
        <v>12</v>
      </c>
      <c r="I108">
        <v>2</v>
      </c>
      <c r="J108">
        <v>246</v>
      </c>
      <c r="K108">
        <v>456</v>
      </c>
      <c r="L108">
        <v>170</v>
      </c>
      <c r="M108">
        <v>380</v>
      </c>
      <c r="N108" s="1">
        <v>2.2800000000000001E-80</v>
      </c>
      <c r="O108">
        <v>313</v>
      </c>
      <c r="P108">
        <v>168.8</v>
      </c>
      <c r="R108" t="s">
        <v>13306</v>
      </c>
    </row>
    <row r="109" spans="1:18" x14ac:dyDescent="0.2">
      <c r="A109" t="s">
        <v>13104</v>
      </c>
      <c r="B109" t="s">
        <v>13270</v>
      </c>
      <c r="C109" t="s">
        <v>13713</v>
      </c>
      <c r="D109" t="s">
        <v>13069</v>
      </c>
      <c r="E109" t="s">
        <v>13093</v>
      </c>
      <c r="F109">
        <v>92.924999999999997</v>
      </c>
      <c r="G109">
        <v>212</v>
      </c>
      <c r="H109">
        <v>13</v>
      </c>
      <c r="I109">
        <v>2</v>
      </c>
      <c r="J109">
        <v>246</v>
      </c>
      <c r="K109">
        <v>456</v>
      </c>
      <c r="L109">
        <v>169</v>
      </c>
      <c r="M109">
        <v>379</v>
      </c>
      <c r="N109" s="1">
        <v>1.06E-78</v>
      </c>
      <c r="O109">
        <v>307</v>
      </c>
      <c r="P109">
        <v>168.8</v>
      </c>
      <c r="R109" t="s">
        <v>13371</v>
      </c>
    </row>
    <row r="110" spans="1:18" x14ac:dyDescent="0.2">
      <c r="A110" t="s">
        <v>13104</v>
      </c>
      <c r="B110" t="s">
        <v>13233</v>
      </c>
      <c r="C110" t="s">
        <v>13714</v>
      </c>
      <c r="D110" t="s">
        <v>13069</v>
      </c>
      <c r="E110" t="s">
        <v>13093</v>
      </c>
      <c r="F110">
        <v>93.396000000000001</v>
      </c>
      <c r="G110">
        <v>212</v>
      </c>
      <c r="H110">
        <v>12</v>
      </c>
      <c r="I110">
        <v>2</v>
      </c>
      <c r="J110">
        <v>246</v>
      </c>
      <c r="K110">
        <v>456</v>
      </c>
      <c r="L110">
        <v>206</v>
      </c>
      <c r="M110">
        <v>416</v>
      </c>
      <c r="N110" s="1">
        <v>2.2800000000000001E-80</v>
      </c>
      <c r="O110">
        <v>313</v>
      </c>
      <c r="P110">
        <v>168.8</v>
      </c>
      <c r="R110" t="s">
        <v>13349</v>
      </c>
    </row>
    <row r="111" spans="1:18" x14ac:dyDescent="0.2">
      <c r="A111" t="s">
        <v>13104</v>
      </c>
      <c r="B111" t="s">
        <v>13232</v>
      </c>
      <c r="C111" t="s">
        <v>13714</v>
      </c>
      <c r="D111" t="s">
        <v>13069</v>
      </c>
      <c r="E111" t="s">
        <v>13093</v>
      </c>
      <c r="F111">
        <v>93.396000000000001</v>
      </c>
      <c r="G111">
        <v>212</v>
      </c>
      <c r="H111">
        <v>12</v>
      </c>
      <c r="I111">
        <v>2</v>
      </c>
      <c r="J111">
        <v>246</v>
      </c>
      <c r="K111">
        <v>456</v>
      </c>
      <c r="L111">
        <v>206</v>
      </c>
      <c r="M111">
        <v>416</v>
      </c>
      <c r="N111" s="1">
        <v>2.2800000000000001E-80</v>
      </c>
      <c r="O111">
        <v>313</v>
      </c>
      <c r="P111">
        <v>168.8</v>
      </c>
      <c r="R111" t="s">
        <v>13351</v>
      </c>
    </row>
    <row r="112" spans="1:18" x14ac:dyDescent="0.2">
      <c r="A112" t="s">
        <v>13104</v>
      </c>
      <c r="B112" t="s">
        <v>13269</v>
      </c>
      <c r="C112" t="s">
        <v>13714</v>
      </c>
      <c r="D112" t="s">
        <v>13069</v>
      </c>
      <c r="E112" t="s">
        <v>13093</v>
      </c>
      <c r="F112">
        <v>92.924999999999997</v>
      </c>
      <c r="G112">
        <v>212</v>
      </c>
      <c r="H112">
        <v>13</v>
      </c>
      <c r="I112">
        <v>2</v>
      </c>
      <c r="J112">
        <v>246</v>
      </c>
      <c r="K112">
        <v>456</v>
      </c>
      <c r="L112">
        <v>197</v>
      </c>
      <c r="M112">
        <v>407</v>
      </c>
      <c r="N112" s="1">
        <v>1.06E-78</v>
      </c>
      <c r="O112">
        <v>307</v>
      </c>
      <c r="P112">
        <v>168.8</v>
      </c>
      <c r="R112" t="s">
        <v>13350</v>
      </c>
    </row>
    <row r="113" spans="1:18" x14ac:dyDescent="0.2">
      <c r="A113" t="s">
        <v>13104</v>
      </c>
      <c r="B113" t="s">
        <v>13268</v>
      </c>
      <c r="C113" t="s">
        <v>13714</v>
      </c>
      <c r="D113" t="s">
        <v>13069</v>
      </c>
      <c r="E113" t="s">
        <v>13093</v>
      </c>
      <c r="F113">
        <v>92.924999999999997</v>
      </c>
      <c r="G113">
        <v>212</v>
      </c>
      <c r="H113">
        <v>13</v>
      </c>
      <c r="I113">
        <v>2</v>
      </c>
      <c r="J113">
        <v>246</v>
      </c>
      <c r="K113">
        <v>456</v>
      </c>
      <c r="L113">
        <v>205</v>
      </c>
      <c r="M113">
        <v>415</v>
      </c>
      <c r="N113" s="1">
        <v>1.06E-78</v>
      </c>
      <c r="O113">
        <v>307</v>
      </c>
      <c r="P113">
        <v>168.8</v>
      </c>
      <c r="R113" t="s">
        <v>13310</v>
      </c>
    </row>
    <row r="114" spans="1:18" x14ac:dyDescent="0.2">
      <c r="A114" t="s">
        <v>13104</v>
      </c>
      <c r="B114" t="s">
        <v>13231</v>
      </c>
      <c r="C114" t="s">
        <v>13714</v>
      </c>
      <c r="D114" t="s">
        <v>13069</v>
      </c>
      <c r="E114" t="s">
        <v>13093</v>
      </c>
      <c r="F114">
        <v>93.396000000000001</v>
      </c>
      <c r="G114">
        <v>212</v>
      </c>
      <c r="H114">
        <v>12</v>
      </c>
      <c r="I114">
        <v>2</v>
      </c>
      <c r="J114">
        <v>246</v>
      </c>
      <c r="K114">
        <v>456</v>
      </c>
      <c r="L114">
        <v>198</v>
      </c>
      <c r="M114">
        <v>408</v>
      </c>
      <c r="N114" s="1">
        <v>2.2800000000000001E-80</v>
      </c>
      <c r="O114">
        <v>313</v>
      </c>
      <c r="P114">
        <v>168.8</v>
      </c>
      <c r="R114" t="s">
        <v>13316</v>
      </c>
    </row>
    <row r="115" spans="1:18" x14ac:dyDescent="0.2">
      <c r="A115" t="s">
        <v>13104</v>
      </c>
      <c r="B115" t="s">
        <v>13267</v>
      </c>
      <c r="C115" t="s">
        <v>13714</v>
      </c>
      <c r="D115" t="s">
        <v>13069</v>
      </c>
      <c r="E115" t="s">
        <v>13093</v>
      </c>
      <c r="F115">
        <v>92.924999999999997</v>
      </c>
      <c r="G115">
        <v>212</v>
      </c>
      <c r="H115">
        <v>13</v>
      </c>
      <c r="I115">
        <v>2</v>
      </c>
      <c r="J115">
        <v>246</v>
      </c>
      <c r="K115">
        <v>456</v>
      </c>
      <c r="L115">
        <v>196</v>
      </c>
      <c r="M115">
        <v>406</v>
      </c>
      <c r="N115" s="1">
        <v>1.06E-78</v>
      </c>
      <c r="O115">
        <v>307</v>
      </c>
      <c r="P115">
        <v>168.8</v>
      </c>
      <c r="R115" t="s">
        <v>13288</v>
      </c>
    </row>
    <row r="116" spans="1:18" x14ac:dyDescent="0.2">
      <c r="A116" t="s">
        <v>13104</v>
      </c>
      <c r="B116" t="s">
        <v>13230</v>
      </c>
      <c r="C116" t="s">
        <v>13714</v>
      </c>
      <c r="D116" t="s">
        <v>13069</v>
      </c>
      <c r="E116" t="s">
        <v>13093</v>
      </c>
      <c r="F116">
        <v>93.396000000000001</v>
      </c>
      <c r="G116">
        <v>212</v>
      </c>
      <c r="H116">
        <v>12</v>
      </c>
      <c r="I116">
        <v>2</v>
      </c>
      <c r="J116">
        <v>246</v>
      </c>
      <c r="K116">
        <v>456</v>
      </c>
      <c r="L116">
        <v>66</v>
      </c>
      <c r="M116">
        <v>276</v>
      </c>
      <c r="N116" s="1">
        <v>2.2800000000000001E-80</v>
      </c>
      <c r="O116">
        <v>313</v>
      </c>
      <c r="P116">
        <v>168.8</v>
      </c>
      <c r="R116" t="s">
        <v>13289</v>
      </c>
    </row>
    <row r="117" spans="1:18" x14ac:dyDescent="0.2">
      <c r="A117" t="s">
        <v>13104</v>
      </c>
      <c r="B117" t="s">
        <v>13229</v>
      </c>
      <c r="C117" t="s">
        <v>13714</v>
      </c>
      <c r="D117" t="s">
        <v>13069</v>
      </c>
      <c r="E117" t="s">
        <v>13093</v>
      </c>
      <c r="F117">
        <v>93.396000000000001</v>
      </c>
      <c r="G117">
        <v>212</v>
      </c>
      <c r="H117">
        <v>12</v>
      </c>
      <c r="I117">
        <v>2</v>
      </c>
      <c r="J117">
        <v>246</v>
      </c>
      <c r="K117">
        <v>456</v>
      </c>
      <c r="L117">
        <v>216</v>
      </c>
      <c r="M117">
        <v>426</v>
      </c>
      <c r="N117" s="1">
        <v>2.2800000000000001E-80</v>
      </c>
      <c r="O117">
        <v>313</v>
      </c>
      <c r="P117">
        <v>168.8</v>
      </c>
      <c r="R117" t="s">
        <v>13339</v>
      </c>
    </row>
    <row r="118" spans="1:18" x14ac:dyDescent="0.2">
      <c r="A118" t="s">
        <v>13104</v>
      </c>
      <c r="B118" t="s">
        <v>13382</v>
      </c>
      <c r="C118" t="s">
        <v>13714</v>
      </c>
      <c r="D118" t="s">
        <v>13069</v>
      </c>
      <c r="E118" t="s">
        <v>13093</v>
      </c>
      <c r="F118">
        <v>93.382000000000005</v>
      </c>
      <c r="G118">
        <v>136</v>
      </c>
      <c r="H118">
        <v>9</v>
      </c>
      <c r="I118">
        <v>0</v>
      </c>
      <c r="J118">
        <v>321</v>
      </c>
      <c r="K118">
        <v>456</v>
      </c>
      <c r="L118">
        <v>1</v>
      </c>
      <c r="M118">
        <v>136</v>
      </c>
      <c r="N118" s="1">
        <v>5.1500000000000001E-47</v>
      </c>
      <c r="O118">
        <v>202</v>
      </c>
      <c r="P118">
        <v>108.80000000000001</v>
      </c>
      <c r="R118" t="s">
        <v>13300</v>
      </c>
    </row>
    <row r="119" spans="1:18" x14ac:dyDescent="0.2">
      <c r="A119" t="s">
        <v>13104</v>
      </c>
      <c r="B119" t="s">
        <v>13228</v>
      </c>
      <c r="C119" t="s">
        <v>13714</v>
      </c>
      <c r="D119" t="s">
        <v>13069</v>
      </c>
      <c r="E119" t="s">
        <v>13093</v>
      </c>
      <c r="F119">
        <v>93.396000000000001</v>
      </c>
      <c r="G119">
        <v>212</v>
      </c>
      <c r="H119">
        <v>12</v>
      </c>
      <c r="I119">
        <v>2</v>
      </c>
      <c r="J119">
        <v>246</v>
      </c>
      <c r="K119">
        <v>456</v>
      </c>
      <c r="L119">
        <v>185</v>
      </c>
      <c r="M119">
        <v>395</v>
      </c>
      <c r="N119" s="1">
        <v>2.2800000000000001E-80</v>
      </c>
      <c r="O119">
        <v>313</v>
      </c>
      <c r="P119">
        <v>168.8</v>
      </c>
      <c r="R119" t="s">
        <v>13319</v>
      </c>
    </row>
    <row r="120" spans="1:18" x14ac:dyDescent="0.2">
      <c r="A120" t="s">
        <v>13104</v>
      </c>
      <c r="B120" t="s">
        <v>13227</v>
      </c>
      <c r="C120" t="s">
        <v>13714</v>
      </c>
      <c r="D120" t="s">
        <v>13069</v>
      </c>
      <c r="E120" t="s">
        <v>13093</v>
      </c>
      <c r="F120">
        <v>93.396000000000001</v>
      </c>
      <c r="G120">
        <v>212</v>
      </c>
      <c r="H120">
        <v>12</v>
      </c>
      <c r="I120">
        <v>2</v>
      </c>
      <c r="J120">
        <v>246</v>
      </c>
      <c r="K120">
        <v>456</v>
      </c>
      <c r="L120">
        <v>177</v>
      </c>
      <c r="M120">
        <v>387</v>
      </c>
      <c r="N120" s="1">
        <v>2.2800000000000001E-80</v>
      </c>
      <c r="O120">
        <v>313</v>
      </c>
      <c r="P120">
        <v>168.8</v>
      </c>
      <c r="R120" t="s">
        <v>13307</v>
      </c>
    </row>
    <row r="121" spans="1:18" x14ac:dyDescent="0.2">
      <c r="A121" t="s">
        <v>13104</v>
      </c>
      <c r="B121" t="s">
        <v>13226</v>
      </c>
      <c r="C121" t="s">
        <v>13714</v>
      </c>
      <c r="D121" t="s">
        <v>13069</v>
      </c>
      <c r="E121" t="s">
        <v>13093</v>
      </c>
      <c r="F121">
        <v>93.396000000000001</v>
      </c>
      <c r="G121">
        <v>212</v>
      </c>
      <c r="H121">
        <v>12</v>
      </c>
      <c r="I121">
        <v>2</v>
      </c>
      <c r="J121">
        <v>246</v>
      </c>
      <c r="K121">
        <v>456</v>
      </c>
      <c r="L121">
        <v>185</v>
      </c>
      <c r="M121">
        <v>395</v>
      </c>
      <c r="N121" s="1">
        <v>2.2800000000000001E-80</v>
      </c>
      <c r="O121">
        <v>313</v>
      </c>
      <c r="P121">
        <v>168.8</v>
      </c>
      <c r="R121" t="s">
        <v>13321</v>
      </c>
    </row>
    <row r="122" spans="1:18" x14ac:dyDescent="0.2">
      <c r="A122" t="s">
        <v>13104</v>
      </c>
      <c r="B122" t="s">
        <v>13225</v>
      </c>
      <c r="C122" t="s">
        <v>13715</v>
      </c>
      <c r="D122" t="s">
        <v>13069</v>
      </c>
      <c r="E122" t="s">
        <v>13093</v>
      </c>
      <c r="F122">
        <v>93.396000000000001</v>
      </c>
      <c r="G122">
        <v>212</v>
      </c>
      <c r="H122">
        <v>12</v>
      </c>
      <c r="I122">
        <v>2</v>
      </c>
      <c r="J122">
        <v>246</v>
      </c>
      <c r="K122">
        <v>456</v>
      </c>
      <c r="L122">
        <v>178</v>
      </c>
      <c r="M122">
        <v>388</v>
      </c>
      <c r="N122" s="1">
        <v>2.2800000000000001E-80</v>
      </c>
      <c r="O122">
        <v>313</v>
      </c>
      <c r="P122">
        <v>168.8</v>
      </c>
      <c r="R122" t="s">
        <v>13293</v>
      </c>
    </row>
    <row r="123" spans="1:18" x14ac:dyDescent="0.2">
      <c r="A123" t="s">
        <v>13104</v>
      </c>
      <c r="B123" t="s">
        <v>13224</v>
      </c>
      <c r="C123" t="s">
        <v>13716</v>
      </c>
      <c r="D123" t="s">
        <v>13069</v>
      </c>
      <c r="E123" t="s">
        <v>13093</v>
      </c>
      <c r="F123">
        <v>93.396000000000001</v>
      </c>
      <c r="G123">
        <v>212</v>
      </c>
      <c r="H123">
        <v>12</v>
      </c>
      <c r="I123">
        <v>2</v>
      </c>
      <c r="J123">
        <v>246</v>
      </c>
      <c r="K123">
        <v>456</v>
      </c>
      <c r="L123">
        <v>147</v>
      </c>
      <c r="M123">
        <v>357</v>
      </c>
      <c r="N123" s="1">
        <v>2.2800000000000001E-80</v>
      </c>
      <c r="O123">
        <v>313</v>
      </c>
      <c r="P123">
        <v>168.8</v>
      </c>
      <c r="R123" t="s">
        <v>13376</v>
      </c>
    </row>
    <row r="124" spans="1:18" x14ac:dyDescent="0.2">
      <c r="A124" t="s">
        <v>13104</v>
      </c>
      <c r="B124" t="s">
        <v>13266</v>
      </c>
      <c r="C124" t="s">
        <v>13716</v>
      </c>
      <c r="D124" t="s">
        <v>13069</v>
      </c>
      <c r="E124" t="s">
        <v>13093</v>
      </c>
      <c r="F124">
        <v>92.924999999999997</v>
      </c>
      <c r="G124">
        <v>212</v>
      </c>
      <c r="H124">
        <v>13</v>
      </c>
      <c r="I124">
        <v>2</v>
      </c>
      <c r="J124">
        <v>246</v>
      </c>
      <c r="K124">
        <v>456</v>
      </c>
      <c r="L124">
        <v>180</v>
      </c>
      <c r="M124">
        <v>390</v>
      </c>
      <c r="N124" s="1">
        <v>1.06E-78</v>
      </c>
      <c r="O124">
        <v>307</v>
      </c>
      <c r="P124">
        <v>168.8</v>
      </c>
      <c r="R124" t="s">
        <v>13299</v>
      </c>
    </row>
    <row r="125" spans="1:18" x14ac:dyDescent="0.2">
      <c r="A125" t="s">
        <v>13104</v>
      </c>
      <c r="B125" t="s">
        <v>13223</v>
      </c>
      <c r="C125" t="s">
        <v>13717</v>
      </c>
      <c r="D125" t="s">
        <v>13069</v>
      </c>
      <c r="E125" t="s">
        <v>13093</v>
      </c>
      <c r="F125">
        <v>93.396000000000001</v>
      </c>
      <c r="G125">
        <v>212</v>
      </c>
      <c r="H125">
        <v>12</v>
      </c>
      <c r="I125">
        <v>2</v>
      </c>
      <c r="J125">
        <v>246</v>
      </c>
      <c r="K125">
        <v>456</v>
      </c>
      <c r="L125">
        <v>180</v>
      </c>
      <c r="M125">
        <v>390</v>
      </c>
      <c r="N125" s="1">
        <v>2.2800000000000001E-80</v>
      </c>
      <c r="O125">
        <v>313</v>
      </c>
      <c r="P125">
        <v>168.8</v>
      </c>
      <c r="R125" t="s">
        <v>13322</v>
      </c>
    </row>
    <row r="126" spans="1:18" x14ac:dyDescent="0.2">
      <c r="A126" t="s">
        <v>13104</v>
      </c>
      <c r="B126" t="s">
        <v>13276</v>
      </c>
      <c r="C126" t="s">
        <v>13717</v>
      </c>
      <c r="D126" t="s">
        <v>13069</v>
      </c>
      <c r="E126" t="s">
        <v>13093</v>
      </c>
      <c r="F126">
        <v>93.269000000000005</v>
      </c>
      <c r="G126">
        <v>208</v>
      </c>
      <c r="H126">
        <v>11</v>
      </c>
      <c r="I126">
        <v>3</v>
      </c>
      <c r="J126">
        <v>246</v>
      </c>
      <c r="K126">
        <v>451</v>
      </c>
      <c r="L126">
        <v>121</v>
      </c>
      <c r="M126">
        <v>327</v>
      </c>
      <c r="N126" s="1">
        <v>1.3700000000000001E-77</v>
      </c>
      <c r="O126">
        <v>303</v>
      </c>
      <c r="P126">
        <v>165.60000000000002</v>
      </c>
      <c r="R126" t="s">
        <v>13374</v>
      </c>
    </row>
    <row r="127" spans="1:18" x14ac:dyDescent="0.2">
      <c r="A127" t="s">
        <v>13104</v>
      </c>
      <c r="B127" t="s">
        <v>13222</v>
      </c>
      <c r="C127" t="s">
        <v>13718</v>
      </c>
      <c r="D127" t="s">
        <v>13069</v>
      </c>
      <c r="E127" t="s">
        <v>13093</v>
      </c>
      <c r="F127">
        <v>93.396000000000001</v>
      </c>
      <c r="G127">
        <v>212</v>
      </c>
      <c r="H127">
        <v>12</v>
      </c>
      <c r="I127">
        <v>2</v>
      </c>
      <c r="J127">
        <v>246</v>
      </c>
      <c r="K127">
        <v>456</v>
      </c>
      <c r="L127">
        <v>202</v>
      </c>
      <c r="M127">
        <v>412</v>
      </c>
      <c r="N127" s="1">
        <v>2.2800000000000001E-80</v>
      </c>
      <c r="O127">
        <v>313</v>
      </c>
      <c r="P127">
        <v>168.8</v>
      </c>
      <c r="R127" t="s">
        <v>13311</v>
      </c>
    </row>
    <row r="128" spans="1:18" x14ac:dyDescent="0.2">
      <c r="A128" t="s">
        <v>13104</v>
      </c>
      <c r="B128" t="s">
        <v>13221</v>
      </c>
      <c r="C128" t="s">
        <v>13718</v>
      </c>
      <c r="D128" t="s">
        <v>13069</v>
      </c>
      <c r="E128" t="s">
        <v>13093</v>
      </c>
      <c r="F128">
        <v>93.396000000000001</v>
      </c>
      <c r="G128">
        <v>212</v>
      </c>
      <c r="H128">
        <v>12</v>
      </c>
      <c r="I128">
        <v>2</v>
      </c>
      <c r="J128">
        <v>246</v>
      </c>
      <c r="K128">
        <v>456</v>
      </c>
      <c r="L128">
        <v>204</v>
      </c>
      <c r="M128">
        <v>414</v>
      </c>
      <c r="N128" s="1">
        <v>2.2800000000000001E-80</v>
      </c>
      <c r="O128">
        <v>313</v>
      </c>
      <c r="P128">
        <v>168.8</v>
      </c>
      <c r="R128" t="s">
        <v>13329</v>
      </c>
    </row>
    <row r="129" spans="1:18" x14ac:dyDescent="0.2">
      <c r="A129" t="s">
        <v>13104</v>
      </c>
      <c r="B129" t="s">
        <v>13220</v>
      </c>
      <c r="C129" t="s">
        <v>13718</v>
      </c>
      <c r="D129" t="s">
        <v>13069</v>
      </c>
      <c r="E129" t="s">
        <v>13093</v>
      </c>
      <c r="F129">
        <v>93.396000000000001</v>
      </c>
      <c r="G129">
        <v>212</v>
      </c>
      <c r="H129">
        <v>12</v>
      </c>
      <c r="I129">
        <v>2</v>
      </c>
      <c r="J129">
        <v>246</v>
      </c>
      <c r="K129">
        <v>456</v>
      </c>
      <c r="L129">
        <v>203</v>
      </c>
      <c r="M129">
        <v>413</v>
      </c>
      <c r="N129" s="1">
        <v>2.2800000000000001E-80</v>
      </c>
      <c r="O129">
        <v>313</v>
      </c>
      <c r="P129">
        <v>168.8</v>
      </c>
      <c r="R129" t="s">
        <v>13287</v>
      </c>
    </row>
    <row r="130" spans="1:18" x14ac:dyDescent="0.2">
      <c r="A130" t="s">
        <v>13104</v>
      </c>
      <c r="B130" t="s">
        <v>13265</v>
      </c>
      <c r="C130" t="s">
        <v>13719</v>
      </c>
      <c r="D130" t="s">
        <v>13069</v>
      </c>
      <c r="E130" t="s">
        <v>13093</v>
      </c>
      <c r="F130">
        <v>92.924999999999997</v>
      </c>
      <c r="G130">
        <v>212</v>
      </c>
      <c r="H130">
        <v>13</v>
      </c>
      <c r="I130">
        <v>2</v>
      </c>
      <c r="J130">
        <v>246</v>
      </c>
      <c r="K130">
        <v>456</v>
      </c>
      <c r="L130">
        <v>189</v>
      </c>
      <c r="M130">
        <v>399</v>
      </c>
      <c r="N130" s="1">
        <v>1.06E-78</v>
      </c>
      <c r="O130">
        <v>307</v>
      </c>
      <c r="P130">
        <v>168.8</v>
      </c>
      <c r="R130" t="s">
        <v>13315</v>
      </c>
    </row>
    <row r="131" spans="1:18" x14ac:dyDescent="0.2">
      <c r="A131" t="s">
        <v>13104</v>
      </c>
      <c r="B131" t="s">
        <v>13219</v>
      </c>
      <c r="C131" t="s">
        <v>13719</v>
      </c>
      <c r="D131" t="s">
        <v>13069</v>
      </c>
      <c r="E131" t="s">
        <v>13093</v>
      </c>
      <c r="F131">
        <v>93.396000000000001</v>
      </c>
      <c r="G131">
        <v>212</v>
      </c>
      <c r="H131">
        <v>12</v>
      </c>
      <c r="I131">
        <v>2</v>
      </c>
      <c r="J131">
        <v>246</v>
      </c>
      <c r="K131">
        <v>456</v>
      </c>
      <c r="L131">
        <v>189</v>
      </c>
      <c r="M131">
        <v>399</v>
      </c>
      <c r="N131" s="1">
        <v>2.2800000000000001E-80</v>
      </c>
      <c r="O131">
        <v>313</v>
      </c>
      <c r="P131">
        <v>168.8</v>
      </c>
      <c r="R131" t="s">
        <v>13326</v>
      </c>
    </row>
    <row r="132" spans="1:18" x14ac:dyDescent="0.2">
      <c r="A132" t="s">
        <v>13104</v>
      </c>
      <c r="B132" t="s">
        <v>13218</v>
      </c>
      <c r="C132" t="s">
        <v>13719</v>
      </c>
      <c r="D132" t="s">
        <v>13069</v>
      </c>
      <c r="E132" t="s">
        <v>13093</v>
      </c>
      <c r="F132">
        <v>93.396000000000001</v>
      </c>
      <c r="G132">
        <v>212</v>
      </c>
      <c r="H132">
        <v>12</v>
      </c>
      <c r="I132">
        <v>2</v>
      </c>
      <c r="J132">
        <v>246</v>
      </c>
      <c r="K132">
        <v>456</v>
      </c>
      <c r="L132">
        <v>147</v>
      </c>
      <c r="M132">
        <v>357</v>
      </c>
      <c r="N132" s="1">
        <v>2.2800000000000001E-80</v>
      </c>
      <c r="O132">
        <v>313</v>
      </c>
      <c r="P132">
        <v>168.8</v>
      </c>
      <c r="R132" t="s">
        <v>13292</v>
      </c>
    </row>
    <row r="133" spans="1:18" x14ac:dyDescent="0.2">
      <c r="A133" t="s">
        <v>13104</v>
      </c>
      <c r="B133" t="s">
        <v>13154</v>
      </c>
      <c r="C133" t="s">
        <v>13710</v>
      </c>
      <c r="D133" t="s">
        <v>13067</v>
      </c>
      <c r="E133" t="s">
        <v>13081</v>
      </c>
      <c r="F133">
        <v>91.254999999999995</v>
      </c>
      <c r="G133">
        <v>1418</v>
      </c>
      <c r="H133">
        <v>116</v>
      </c>
      <c r="I133">
        <v>8</v>
      </c>
      <c r="J133">
        <v>1</v>
      </c>
      <c r="K133">
        <v>1414</v>
      </c>
      <c r="L133">
        <v>1</v>
      </c>
      <c r="M133">
        <v>1414</v>
      </c>
      <c r="N133">
        <v>0</v>
      </c>
      <c r="O133">
        <v>1925</v>
      </c>
      <c r="P133">
        <v>1131.2</v>
      </c>
      <c r="R133" t="s">
        <v>13291</v>
      </c>
    </row>
    <row r="134" spans="1:18" x14ac:dyDescent="0.2">
      <c r="A134" t="s">
        <v>13104</v>
      </c>
      <c r="B134" t="s">
        <v>13144</v>
      </c>
      <c r="C134" t="s">
        <v>13042</v>
      </c>
      <c r="D134" t="s">
        <v>13067</v>
      </c>
      <c r="E134" t="s">
        <v>13081</v>
      </c>
      <c r="F134">
        <v>91.975999999999999</v>
      </c>
      <c r="G134">
        <v>1483</v>
      </c>
      <c r="H134">
        <v>116</v>
      </c>
      <c r="I134">
        <v>3</v>
      </c>
      <c r="J134">
        <v>21</v>
      </c>
      <c r="K134">
        <v>1501</v>
      </c>
      <c r="L134">
        <v>1</v>
      </c>
      <c r="M134">
        <v>1482</v>
      </c>
      <c r="N134">
        <v>0</v>
      </c>
      <c r="O134">
        <v>2076</v>
      </c>
      <c r="P134">
        <v>1185.6000000000001</v>
      </c>
      <c r="R134" t="s">
        <v>13318</v>
      </c>
    </row>
    <row r="135" spans="1:18" x14ac:dyDescent="0.2">
      <c r="A135" t="s">
        <v>13104</v>
      </c>
      <c r="B135" t="s">
        <v>13143</v>
      </c>
      <c r="C135" t="s">
        <v>13042</v>
      </c>
      <c r="D135" t="s">
        <v>13067</v>
      </c>
      <c r="E135" t="s">
        <v>13081</v>
      </c>
      <c r="F135">
        <v>91.980999999999995</v>
      </c>
      <c r="G135">
        <v>1484</v>
      </c>
      <c r="H135">
        <v>114</v>
      </c>
      <c r="I135">
        <v>5</v>
      </c>
      <c r="J135">
        <v>21</v>
      </c>
      <c r="K135">
        <v>1501</v>
      </c>
      <c r="L135">
        <v>1</v>
      </c>
      <c r="M135">
        <v>1482</v>
      </c>
      <c r="N135">
        <v>0</v>
      </c>
      <c r="O135">
        <v>2076</v>
      </c>
      <c r="P135">
        <v>1185.6000000000001</v>
      </c>
      <c r="R135" t="s">
        <v>13312</v>
      </c>
    </row>
    <row r="136" spans="1:18" x14ac:dyDescent="0.2">
      <c r="A136" t="s">
        <v>13104</v>
      </c>
      <c r="B136" t="s">
        <v>13339</v>
      </c>
      <c r="C136" t="s">
        <v>13707</v>
      </c>
      <c r="D136" t="s">
        <v>13063</v>
      </c>
      <c r="E136" t="s">
        <v>13064</v>
      </c>
      <c r="F136">
        <v>90.103999999999999</v>
      </c>
      <c r="G136">
        <v>192</v>
      </c>
      <c r="H136">
        <v>19</v>
      </c>
      <c r="I136">
        <v>0</v>
      </c>
      <c r="J136">
        <v>248</v>
      </c>
      <c r="K136">
        <v>439</v>
      </c>
      <c r="L136">
        <v>236</v>
      </c>
      <c r="M136">
        <v>427</v>
      </c>
      <c r="N136" s="1">
        <v>1.8100000000000001E-61</v>
      </c>
      <c r="O136">
        <v>250</v>
      </c>
      <c r="P136">
        <v>153.60000000000002</v>
      </c>
      <c r="R136" t="s">
        <v>13328</v>
      </c>
    </row>
    <row r="137" spans="1:18" x14ac:dyDescent="0.2">
      <c r="A137" t="s">
        <v>13104</v>
      </c>
      <c r="B137" t="s">
        <v>13129</v>
      </c>
      <c r="C137" t="s">
        <v>13723</v>
      </c>
      <c r="D137" t="s">
        <v>13063</v>
      </c>
      <c r="E137" t="s">
        <v>13072</v>
      </c>
      <c r="F137">
        <v>95.224000000000004</v>
      </c>
      <c r="G137">
        <v>1382</v>
      </c>
      <c r="H137">
        <v>60</v>
      </c>
      <c r="I137">
        <v>6</v>
      </c>
      <c r="J137">
        <v>21</v>
      </c>
      <c r="K137">
        <v>1398</v>
      </c>
      <c r="L137">
        <v>1</v>
      </c>
      <c r="M137">
        <v>1380</v>
      </c>
      <c r="N137">
        <v>0</v>
      </c>
      <c r="O137">
        <v>2182</v>
      </c>
      <c r="P137">
        <v>1104</v>
      </c>
      <c r="R137" t="s">
        <v>13325</v>
      </c>
    </row>
    <row r="138" spans="1:18" x14ac:dyDescent="0.2">
      <c r="A138" t="s">
        <v>13104</v>
      </c>
      <c r="B138" t="s">
        <v>13132</v>
      </c>
      <c r="C138" t="s">
        <v>13723</v>
      </c>
      <c r="D138" t="s">
        <v>13063</v>
      </c>
      <c r="E138" t="s">
        <v>13072</v>
      </c>
      <c r="F138">
        <v>94.935000000000002</v>
      </c>
      <c r="G138">
        <v>1382</v>
      </c>
      <c r="H138">
        <v>64</v>
      </c>
      <c r="I138">
        <v>6</v>
      </c>
      <c r="J138">
        <v>20</v>
      </c>
      <c r="K138">
        <v>1397</v>
      </c>
      <c r="L138">
        <v>1</v>
      </c>
      <c r="M138">
        <v>1380</v>
      </c>
      <c r="N138">
        <v>0</v>
      </c>
      <c r="O138">
        <v>2165</v>
      </c>
      <c r="P138">
        <v>1104</v>
      </c>
      <c r="R138" t="s">
        <v>13320</v>
      </c>
    </row>
    <row r="139" spans="1:18" x14ac:dyDescent="0.2">
      <c r="A139" t="s">
        <v>13104</v>
      </c>
      <c r="B139" t="s">
        <v>13285</v>
      </c>
      <c r="C139" t="s">
        <v>13734</v>
      </c>
      <c r="D139" t="s">
        <v>13067</v>
      </c>
      <c r="E139" t="s">
        <v>13081</v>
      </c>
      <c r="F139">
        <v>91.667000000000002</v>
      </c>
      <c r="G139">
        <v>192</v>
      </c>
      <c r="H139">
        <v>16</v>
      </c>
      <c r="I139">
        <v>0</v>
      </c>
      <c r="J139">
        <v>248</v>
      </c>
      <c r="K139">
        <v>439</v>
      </c>
      <c r="L139">
        <v>220</v>
      </c>
      <c r="M139">
        <v>411</v>
      </c>
      <c r="N139" s="1">
        <v>1.8000000000000001E-66</v>
      </c>
      <c r="O139">
        <v>267</v>
      </c>
      <c r="P139">
        <v>153.60000000000002</v>
      </c>
      <c r="R139" t="s">
        <v>13290</v>
      </c>
    </row>
    <row r="140" spans="1:18" x14ac:dyDescent="0.2">
      <c r="A140" t="s">
        <v>13104</v>
      </c>
      <c r="B140" t="s">
        <v>13139</v>
      </c>
      <c r="C140" t="s">
        <v>13709</v>
      </c>
      <c r="D140" t="s">
        <v>13067</v>
      </c>
      <c r="E140" t="s">
        <v>13096</v>
      </c>
      <c r="F140">
        <v>92.692999999999998</v>
      </c>
      <c r="G140">
        <v>1478</v>
      </c>
      <c r="H140">
        <v>101</v>
      </c>
      <c r="I140">
        <v>6</v>
      </c>
      <c r="J140">
        <v>44</v>
      </c>
      <c r="K140">
        <v>1517</v>
      </c>
      <c r="L140">
        <v>3</v>
      </c>
      <c r="M140">
        <v>1477</v>
      </c>
      <c r="N140">
        <v>0</v>
      </c>
      <c r="O140">
        <v>2124</v>
      </c>
      <c r="P140">
        <v>1180</v>
      </c>
      <c r="R140" t="s">
        <v>13373</v>
      </c>
    </row>
    <row r="141" spans="1:18" x14ac:dyDescent="0.2">
      <c r="A141" t="s">
        <v>13104</v>
      </c>
      <c r="B141" t="s">
        <v>13147</v>
      </c>
      <c r="C141" t="s">
        <v>13698</v>
      </c>
      <c r="D141" t="s">
        <v>13067</v>
      </c>
      <c r="E141" t="s">
        <v>13096</v>
      </c>
      <c r="F141">
        <v>92.558999999999997</v>
      </c>
      <c r="G141">
        <v>1438</v>
      </c>
      <c r="H141">
        <v>96</v>
      </c>
      <c r="I141">
        <v>10</v>
      </c>
      <c r="J141">
        <v>49</v>
      </c>
      <c r="K141">
        <v>1480</v>
      </c>
      <c r="L141">
        <v>1</v>
      </c>
      <c r="M141">
        <v>1433</v>
      </c>
      <c r="N141">
        <v>0</v>
      </c>
      <c r="O141">
        <v>2052</v>
      </c>
      <c r="P141">
        <v>1146.4000000000001</v>
      </c>
      <c r="R141" t="s">
        <v>13372</v>
      </c>
    </row>
    <row r="142" spans="1:18" x14ac:dyDescent="0.2">
      <c r="A142" t="s">
        <v>13104</v>
      </c>
      <c r="B142" t="s">
        <v>13145</v>
      </c>
      <c r="C142" t="s">
        <v>13745</v>
      </c>
      <c r="D142" t="s">
        <v>13067</v>
      </c>
      <c r="E142" t="s">
        <v>13068</v>
      </c>
      <c r="F142">
        <v>91.93</v>
      </c>
      <c r="G142">
        <v>1487</v>
      </c>
      <c r="H142">
        <v>107</v>
      </c>
      <c r="I142">
        <v>11</v>
      </c>
      <c r="J142">
        <v>21</v>
      </c>
      <c r="K142">
        <v>1501</v>
      </c>
      <c r="L142">
        <v>1</v>
      </c>
      <c r="M142">
        <v>1480</v>
      </c>
      <c r="N142">
        <v>0</v>
      </c>
      <c r="O142">
        <v>2069</v>
      </c>
      <c r="P142">
        <v>1184</v>
      </c>
      <c r="R142" t="s">
        <v>13309</v>
      </c>
    </row>
    <row r="143" spans="1:18" x14ac:dyDescent="0.2">
      <c r="A143" t="s">
        <v>13104</v>
      </c>
      <c r="B143" t="s">
        <v>13133</v>
      </c>
      <c r="C143" t="s">
        <v>13745</v>
      </c>
      <c r="D143" t="s">
        <v>13067</v>
      </c>
      <c r="E143" t="s">
        <v>13068</v>
      </c>
      <c r="F143">
        <v>92.861999999999995</v>
      </c>
      <c r="G143">
        <v>1485</v>
      </c>
      <c r="H143">
        <v>98</v>
      </c>
      <c r="I143">
        <v>7</v>
      </c>
      <c r="J143">
        <v>21</v>
      </c>
      <c r="K143">
        <v>1501</v>
      </c>
      <c r="L143">
        <v>1</v>
      </c>
      <c r="M143">
        <v>1481</v>
      </c>
      <c r="N143">
        <v>0</v>
      </c>
      <c r="O143">
        <v>2148</v>
      </c>
      <c r="P143">
        <v>1184.8</v>
      </c>
      <c r="R143" t="s">
        <v>13335</v>
      </c>
    </row>
    <row r="144" spans="1:18" x14ac:dyDescent="0.2">
      <c r="A144" t="s">
        <v>13104</v>
      </c>
      <c r="B144" t="s">
        <v>13130</v>
      </c>
      <c r="C144" t="s">
        <v>13722</v>
      </c>
      <c r="D144" t="s">
        <v>13067</v>
      </c>
      <c r="E144" t="s">
        <v>13081</v>
      </c>
      <c r="F144">
        <v>92</v>
      </c>
      <c r="G144">
        <v>1550</v>
      </c>
      <c r="H144">
        <v>119</v>
      </c>
      <c r="I144">
        <v>5</v>
      </c>
      <c r="J144">
        <v>1</v>
      </c>
      <c r="K144">
        <v>1547</v>
      </c>
      <c r="L144">
        <v>1</v>
      </c>
      <c r="M144">
        <v>1548</v>
      </c>
      <c r="N144">
        <v>0</v>
      </c>
      <c r="O144">
        <v>2170</v>
      </c>
      <c r="P144">
        <v>1238.4000000000001</v>
      </c>
      <c r="R144" t="s">
        <v>13347</v>
      </c>
    </row>
    <row r="145" spans="1:18" x14ac:dyDescent="0.2">
      <c r="A145" t="s">
        <v>13104</v>
      </c>
      <c r="B145" t="s">
        <v>1620</v>
      </c>
      <c r="C145" t="s">
        <v>13696</v>
      </c>
      <c r="D145" t="s">
        <v>13069</v>
      </c>
      <c r="E145" t="s">
        <v>13070</v>
      </c>
      <c r="F145">
        <v>90.128</v>
      </c>
      <c r="G145">
        <v>861</v>
      </c>
      <c r="H145">
        <v>80</v>
      </c>
      <c r="I145">
        <v>5</v>
      </c>
      <c r="J145">
        <v>540</v>
      </c>
      <c r="K145">
        <v>1398</v>
      </c>
      <c r="L145">
        <v>1</v>
      </c>
      <c r="M145">
        <v>858</v>
      </c>
      <c r="N145">
        <v>0</v>
      </c>
      <c r="O145">
        <v>1114</v>
      </c>
      <c r="P145">
        <v>686.40000000000009</v>
      </c>
      <c r="R145" t="s">
        <v>13303</v>
      </c>
    </row>
    <row r="146" spans="1:18" x14ac:dyDescent="0.2">
      <c r="A146" t="s">
        <v>13104</v>
      </c>
      <c r="B146" t="s">
        <v>13115</v>
      </c>
      <c r="C146" t="s">
        <v>13701</v>
      </c>
      <c r="D146" t="s">
        <v>13069</v>
      </c>
      <c r="E146" t="s">
        <v>13070</v>
      </c>
      <c r="F146">
        <v>95.263000000000005</v>
      </c>
      <c r="G146">
        <v>1520</v>
      </c>
      <c r="H146">
        <v>66</v>
      </c>
      <c r="I146">
        <v>6</v>
      </c>
      <c r="J146">
        <v>1</v>
      </c>
      <c r="K146">
        <v>1517</v>
      </c>
      <c r="L146">
        <v>4</v>
      </c>
      <c r="M146">
        <v>1520</v>
      </c>
      <c r="N146">
        <v>0</v>
      </c>
      <c r="O146">
        <v>2405</v>
      </c>
      <c r="P146">
        <v>1213.6000000000001</v>
      </c>
      <c r="R146" t="s">
        <v>13302</v>
      </c>
    </row>
    <row r="147" spans="1:18" x14ac:dyDescent="0.2">
      <c r="A147" t="s">
        <v>13104</v>
      </c>
      <c r="B147" t="s">
        <v>13300</v>
      </c>
      <c r="C147" t="s">
        <v>12865</v>
      </c>
      <c r="D147" t="s">
        <v>13069</v>
      </c>
      <c r="E147" t="s">
        <v>13070</v>
      </c>
      <c r="F147">
        <v>90.625</v>
      </c>
      <c r="G147">
        <v>192</v>
      </c>
      <c r="H147">
        <v>18</v>
      </c>
      <c r="I147">
        <v>0</v>
      </c>
      <c r="J147">
        <v>248</v>
      </c>
      <c r="K147">
        <v>439</v>
      </c>
      <c r="L147">
        <v>204</v>
      </c>
      <c r="M147">
        <v>395</v>
      </c>
      <c r="N147" s="1">
        <v>3.9000000000000002E-63</v>
      </c>
      <c r="O147">
        <v>255</v>
      </c>
      <c r="P147">
        <v>153.60000000000002</v>
      </c>
      <c r="R147" t="s">
        <v>13357</v>
      </c>
    </row>
    <row r="148" spans="1:18" x14ac:dyDescent="0.2">
      <c r="A148" t="s">
        <v>13104</v>
      </c>
      <c r="B148" t="s">
        <v>13135</v>
      </c>
      <c r="C148" t="s">
        <v>12865</v>
      </c>
      <c r="D148" t="s">
        <v>13069</v>
      </c>
      <c r="E148" t="s">
        <v>13070</v>
      </c>
      <c r="F148">
        <v>91.816999999999993</v>
      </c>
      <c r="G148">
        <v>1552</v>
      </c>
      <c r="H148">
        <v>95</v>
      </c>
      <c r="I148">
        <v>15</v>
      </c>
      <c r="J148">
        <v>1</v>
      </c>
      <c r="K148">
        <v>1547</v>
      </c>
      <c r="L148">
        <v>1</v>
      </c>
      <c r="M148">
        <v>1525</v>
      </c>
      <c r="N148">
        <v>0</v>
      </c>
      <c r="O148">
        <v>2134</v>
      </c>
      <c r="P148">
        <v>1220</v>
      </c>
      <c r="R148" t="s">
        <v>13313</v>
      </c>
    </row>
    <row r="149" spans="1:18" x14ac:dyDescent="0.2">
      <c r="A149" t="s">
        <v>13104</v>
      </c>
      <c r="B149" t="s">
        <v>13325</v>
      </c>
      <c r="C149" t="s">
        <v>12969</v>
      </c>
      <c r="D149" t="s">
        <v>13063</v>
      </c>
      <c r="E149" t="s">
        <v>13065</v>
      </c>
      <c r="F149">
        <v>90.103999999999999</v>
      </c>
      <c r="G149">
        <v>192</v>
      </c>
      <c r="H149">
        <v>19</v>
      </c>
      <c r="I149">
        <v>0</v>
      </c>
      <c r="J149">
        <v>248</v>
      </c>
      <c r="K149">
        <v>439</v>
      </c>
      <c r="L149">
        <v>209</v>
      </c>
      <c r="M149">
        <v>400</v>
      </c>
      <c r="N149" s="1">
        <v>1.8100000000000001E-61</v>
      </c>
      <c r="O149">
        <v>250</v>
      </c>
      <c r="P149">
        <v>153.60000000000002</v>
      </c>
      <c r="R149" t="s">
        <v>13295</v>
      </c>
    </row>
    <row r="150" spans="1:18" x14ac:dyDescent="0.2">
      <c r="A150" t="s">
        <v>13104</v>
      </c>
      <c r="B150" t="s">
        <v>13326</v>
      </c>
      <c r="C150" t="s">
        <v>12968</v>
      </c>
      <c r="D150" t="s">
        <v>13063</v>
      </c>
      <c r="E150" t="s">
        <v>13071</v>
      </c>
      <c r="F150">
        <v>90.103999999999999</v>
      </c>
      <c r="G150">
        <v>192</v>
      </c>
      <c r="H150">
        <v>19</v>
      </c>
      <c r="I150">
        <v>0</v>
      </c>
      <c r="J150">
        <v>248</v>
      </c>
      <c r="K150">
        <v>439</v>
      </c>
      <c r="L150">
        <v>9</v>
      </c>
      <c r="M150">
        <v>200</v>
      </c>
      <c r="N150" s="1">
        <v>1.8100000000000001E-61</v>
      </c>
      <c r="O150">
        <v>250</v>
      </c>
      <c r="P150">
        <v>153.60000000000002</v>
      </c>
      <c r="R150" t="s">
        <v>13298</v>
      </c>
    </row>
    <row r="151" spans="1:18" x14ac:dyDescent="0.2">
      <c r="A151" t="s">
        <v>13104</v>
      </c>
      <c r="B151" t="s">
        <v>13299</v>
      </c>
      <c r="C151" t="s">
        <v>13706</v>
      </c>
      <c r="D151" t="s">
        <v>13063</v>
      </c>
      <c r="E151" t="s">
        <v>13071</v>
      </c>
      <c r="F151">
        <v>90.625</v>
      </c>
      <c r="G151">
        <v>192</v>
      </c>
      <c r="H151">
        <v>18</v>
      </c>
      <c r="I151">
        <v>0</v>
      </c>
      <c r="J151">
        <v>248</v>
      </c>
      <c r="K151">
        <v>439</v>
      </c>
      <c r="L151">
        <v>209</v>
      </c>
      <c r="M151">
        <v>400</v>
      </c>
      <c r="N151" s="1">
        <v>3.9000000000000002E-63</v>
      </c>
      <c r="O151">
        <v>255</v>
      </c>
      <c r="P151">
        <v>153.60000000000002</v>
      </c>
      <c r="R151" t="s">
        <v>13333</v>
      </c>
    </row>
    <row r="152" spans="1:18" x14ac:dyDescent="0.2">
      <c r="A152" t="s">
        <v>13104</v>
      </c>
      <c r="B152" t="s">
        <v>1624</v>
      </c>
      <c r="C152" t="s">
        <v>13682</v>
      </c>
      <c r="D152" t="s">
        <v>13067</v>
      </c>
      <c r="E152" t="s">
        <v>13068</v>
      </c>
      <c r="F152">
        <v>90.536000000000001</v>
      </c>
      <c r="G152">
        <v>877</v>
      </c>
      <c r="H152">
        <v>80</v>
      </c>
      <c r="I152">
        <v>3</v>
      </c>
      <c r="J152">
        <v>521</v>
      </c>
      <c r="K152">
        <v>1396</v>
      </c>
      <c r="L152">
        <v>1</v>
      </c>
      <c r="M152">
        <v>875</v>
      </c>
      <c r="N152">
        <v>0</v>
      </c>
      <c r="O152">
        <v>1157</v>
      </c>
      <c r="P152">
        <v>700</v>
      </c>
      <c r="R152" t="s">
        <v>13340</v>
      </c>
    </row>
    <row r="153" spans="1:18" x14ac:dyDescent="0.2">
      <c r="A153" t="s">
        <v>13104</v>
      </c>
      <c r="B153" t="s">
        <v>1327</v>
      </c>
      <c r="C153" t="s">
        <v>13744</v>
      </c>
      <c r="D153" t="s">
        <v>13063</v>
      </c>
      <c r="E153" t="s">
        <v>13072</v>
      </c>
      <c r="F153">
        <v>90.331000000000003</v>
      </c>
      <c r="G153">
        <v>786</v>
      </c>
      <c r="H153">
        <v>60</v>
      </c>
      <c r="I153">
        <v>15</v>
      </c>
      <c r="J153">
        <v>205</v>
      </c>
      <c r="K153">
        <v>982</v>
      </c>
      <c r="L153">
        <v>23</v>
      </c>
      <c r="M153">
        <v>800</v>
      </c>
      <c r="N153">
        <v>0</v>
      </c>
      <c r="O153">
        <v>1016</v>
      </c>
      <c r="P153">
        <v>622.40000000000009</v>
      </c>
      <c r="R153" t="s">
        <v>13331</v>
      </c>
    </row>
    <row r="154" spans="1:18" x14ac:dyDescent="0.2">
      <c r="A154" t="s">
        <v>13104</v>
      </c>
      <c r="B154" t="s">
        <v>13152</v>
      </c>
      <c r="C154" t="s">
        <v>13690</v>
      </c>
      <c r="D154" t="s">
        <v>13063</v>
      </c>
      <c r="E154" t="s">
        <v>13072</v>
      </c>
      <c r="F154">
        <v>90.19</v>
      </c>
      <c r="G154">
        <v>1529</v>
      </c>
      <c r="H154">
        <v>129</v>
      </c>
      <c r="I154">
        <v>18</v>
      </c>
      <c r="J154">
        <v>1</v>
      </c>
      <c r="K154">
        <v>1517</v>
      </c>
      <c r="L154">
        <v>1</v>
      </c>
      <c r="M154">
        <v>1520</v>
      </c>
      <c r="N154">
        <v>0</v>
      </c>
      <c r="O154">
        <v>1973</v>
      </c>
      <c r="P154">
        <v>1216</v>
      </c>
      <c r="R154" t="s">
        <v>13330</v>
      </c>
    </row>
    <row r="155" spans="1:18" x14ac:dyDescent="0.2">
      <c r="A155" t="s">
        <v>13104</v>
      </c>
      <c r="B155" t="s">
        <v>13301</v>
      </c>
      <c r="C155" t="s">
        <v>13711</v>
      </c>
      <c r="D155" t="s">
        <v>13075</v>
      </c>
      <c r="E155" t="s">
        <v>13079</v>
      </c>
      <c r="F155">
        <v>90.625</v>
      </c>
      <c r="G155">
        <v>192</v>
      </c>
      <c r="H155">
        <v>18</v>
      </c>
      <c r="I155">
        <v>0</v>
      </c>
      <c r="J155">
        <v>248</v>
      </c>
      <c r="K155">
        <v>439</v>
      </c>
      <c r="L155">
        <v>201</v>
      </c>
      <c r="M155">
        <v>392</v>
      </c>
      <c r="N155" s="1">
        <v>3.9000000000000002E-63</v>
      </c>
      <c r="O155">
        <v>255</v>
      </c>
      <c r="P155">
        <v>153.60000000000002</v>
      </c>
      <c r="R155" t="s">
        <v>13360</v>
      </c>
    </row>
    <row r="156" spans="1:18" x14ac:dyDescent="0.2">
      <c r="A156" t="s">
        <v>13104</v>
      </c>
      <c r="B156" t="s">
        <v>13340</v>
      </c>
      <c r="C156" t="s">
        <v>13705</v>
      </c>
      <c r="D156" t="s">
        <v>13063</v>
      </c>
      <c r="E156" t="s">
        <v>13072</v>
      </c>
      <c r="F156">
        <v>90.103999999999999</v>
      </c>
      <c r="G156">
        <v>192</v>
      </c>
      <c r="H156">
        <v>19</v>
      </c>
      <c r="I156">
        <v>0</v>
      </c>
      <c r="J156">
        <v>248</v>
      </c>
      <c r="K156">
        <v>439</v>
      </c>
      <c r="L156">
        <v>174</v>
      </c>
      <c r="M156">
        <v>365</v>
      </c>
      <c r="N156" s="1">
        <v>1.8100000000000001E-61</v>
      </c>
      <c r="O156">
        <v>250</v>
      </c>
      <c r="P156">
        <v>153.60000000000002</v>
      </c>
      <c r="R156" t="s">
        <v>13356</v>
      </c>
    </row>
    <row r="157" spans="1:18" x14ac:dyDescent="0.2">
      <c r="A157" t="s">
        <v>13104</v>
      </c>
      <c r="B157" t="s">
        <v>13279</v>
      </c>
      <c r="C157" t="s">
        <v>13681</v>
      </c>
      <c r="D157" t="s">
        <v>13069</v>
      </c>
      <c r="E157" t="s">
        <v>13093</v>
      </c>
      <c r="F157">
        <v>92.453000000000003</v>
      </c>
      <c r="G157">
        <v>212</v>
      </c>
      <c r="H157">
        <v>14</v>
      </c>
      <c r="I157">
        <v>2</v>
      </c>
      <c r="J157">
        <v>246</v>
      </c>
      <c r="K157">
        <v>456</v>
      </c>
      <c r="L157">
        <v>217</v>
      </c>
      <c r="M157">
        <v>427</v>
      </c>
      <c r="N157" s="1">
        <v>4.9399999999999998E-77</v>
      </c>
      <c r="O157">
        <v>302</v>
      </c>
      <c r="P157">
        <v>168.8</v>
      </c>
      <c r="R157" t="s">
        <v>13336</v>
      </c>
    </row>
    <row r="158" spans="1:18" x14ac:dyDescent="0.2">
      <c r="A158" t="s">
        <v>13104</v>
      </c>
      <c r="B158" t="s">
        <v>13155</v>
      </c>
      <c r="C158" t="s">
        <v>13721</v>
      </c>
      <c r="D158" t="s">
        <v>13069</v>
      </c>
      <c r="E158" t="s">
        <v>13092</v>
      </c>
      <c r="F158">
        <v>90.89</v>
      </c>
      <c r="G158">
        <v>1438</v>
      </c>
      <c r="H158">
        <v>121</v>
      </c>
      <c r="I158">
        <v>10</v>
      </c>
      <c r="J158">
        <v>44</v>
      </c>
      <c r="K158">
        <v>1476</v>
      </c>
      <c r="L158">
        <v>1</v>
      </c>
      <c r="M158">
        <v>1433</v>
      </c>
      <c r="N158">
        <v>0</v>
      </c>
      <c r="O158">
        <v>1921</v>
      </c>
      <c r="P158">
        <v>1146.4000000000001</v>
      </c>
      <c r="R158" t="s">
        <v>13361</v>
      </c>
    </row>
    <row r="159" spans="1:18" x14ac:dyDescent="0.2">
      <c r="A159" t="s">
        <v>13104</v>
      </c>
      <c r="B159" t="s">
        <v>13381</v>
      </c>
      <c r="C159" t="s">
        <v>13743</v>
      </c>
      <c r="D159" t="s">
        <v>13063</v>
      </c>
      <c r="E159" t="s">
        <v>13064</v>
      </c>
      <c r="F159">
        <v>90.052000000000007</v>
      </c>
      <c r="G159">
        <v>191</v>
      </c>
      <c r="H159">
        <v>19</v>
      </c>
      <c r="I159">
        <v>0</v>
      </c>
      <c r="J159">
        <v>248</v>
      </c>
      <c r="K159">
        <v>438</v>
      </c>
      <c r="L159">
        <v>73</v>
      </c>
      <c r="M159">
        <v>263</v>
      </c>
      <c r="N159" s="1">
        <v>6.5200000000000001E-61</v>
      </c>
      <c r="O159">
        <v>248</v>
      </c>
      <c r="P159">
        <v>152.80000000000001</v>
      </c>
      <c r="R159" t="s">
        <v>13297</v>
      </c>
    </row>
    <row r="160" spans="1:18" x14ac:dyDescent="0.2">
      <c r="A160" t="s">
        <v>13104</v>
      </c>
      <c r="B160" t="s">
        <v>13380</v>
      </c>
      <c r="C160" t="s">
        <v>13743</v>
      </c>
      <c r="D160" t="s">
        <v>13063</v>
      </c>
      <c r="E160" t="s">
        <v>13064</v>
      </c>
      <c r="F160">
        <v>90.052000000000007</v>
      </c>
      <c r="G160">
        <v>191</v>
      </c>
      <c r="H160">
        <v>19</v>
      </c>
      <c r="I160">
        <v>0</v>
      </c>
      <c r="J160">
        <v>248</v>
      </c>
      <c r="K160">
        <v>438</v>
      </c>
      <c r="L160">
        <v>183</v>
      </c>
      <c r="M160">
        <v>373</v>
      </c>
      <c r="N160" s="1">
        <v>6.5200000000000001E-61</v>
      </c>
      <c r="O160">
        <v>248</v>
      </c>
      <c r="P160">
        <v>152.80000000000001</v>
      </c>
      <c r="R160" t="s">
        <v>13294</v>
      </c>
    </row>
    <row r="161" spans="1:18" x14ac:dyDescent="0.2">
      <c r="A161" t="s">
        <v>13104</v>
      </c>
      <c r="B161" t="s">
        <v>13379</v>
      </c>
      <c r="C161" t="s">
        <v>13743</v>
      </c>
      <c r="D161" t="s">
        <v>13063</v>
      </c>
      <c r="E161" t="s">
        <v>13064</v>
      </c>
      <c r="F161">
        <v>90.052000000000007</v>
      </c>
      <c r="G161">
        <v>191</v>
      </c>
      <c r="H161">
        <v>19</v>
      </c>
      <c r="I161">
        <v>0</v>
      </c>
      <c r="J161">
        <v>248</v>
      </c>
      <c r="K161">
        <v>438</v>
      </c>
      <c r="L161">
        <v>183</v>
      </c>
      <c r="M161">
        <v>373</v>
      </c>
      <c r="N161" s="1">
        <v>6.5200000000000001E-61</v>
      </c>
      <c r="O161">
        <v>248</v>
      </c>
      <c r="P161">
        <v>152.80000000000001</v>
      </c>
      <c r="R161" t="s">
        <v>13343</v>
      </c>
    </row>
    <row r="162" spans="1:18" x14ac:dyDescent="0.2">
      <c r="A162" t="s">
        <v>13104</v>
      </c>
      <c r="B162" t="s">
        <v>13378</v>
      </c>
      <c r="C162" t="s">
        <v>13743</v>
      </c>
      <c r="D162" t="s">
        <v>13063</v>
      </c>
      <c r="E162" t="s">
        <v>13064</v>
      </c>
      <c r="F162">
        <v>90.052000000000007</v>
      </c>
      <c r="G162">
        <v>191</v>
      </c>
      <c r="H162">
        <v>19</v>
      </c>
      <c r="I162">
        <v>0</v>
      </c>
      <c r="J162">
        <v>248</v>
      </c>
      <c r="K162">
        <v>438</v>
      </c>
      <c r="L162">
        <v>183</v>
      </c>
      <c r="M162">
        <v>373</v>
      </c>
      <c r="N162" s="1">
        <v>6.5200000000000001E-61</v>
      </c>
      <c r="O162">
        <v>248</v>
      </c>
      <c r="P162">
        <v>152.80000000000001</v>
      </c>
      <c r="R162" t="s">
        <v>13314</v>
      </c>
    </row>
    <row r="163" spans="1:18" x14ac:dyDescent="0.2">
      <c r="A163" t="s">
        <v>13104</v>
      </c>
      <c r="B163" t="s">
        <v>13377</v>
      </c>
      <c r="C163" t="s">
        <v>13743</v>
      </c>
      <c r="D163" t="s">
        <v>13063</v>
      </c>
      <c r="E163" t="s">
        <v>13064</v>
      </c>
      <c r="F163">
        <v>90.052000000000007</v>
      </c>
      <c r="G163">
        <v>191</v>
      </c>
      <c r="H163">
        <v>19</v>
      </c>
      <c r="I163">
        <v>0</v>
      </c>
      <c r="J163">
        <v>248</v>
      </c>
      <c r="K163">
        <v>438</v>
      </c>
      <c r="L163">
        <v>183</v>
      </c>
      <c r="M163">
        <v>373</v>
      </c>
      <c r="N163" s="1">
        <v>6.5200000000000001E-61</v>
      </c>
      <c r="O163">
        <v>248</v>
      </c>
      <c r="P163">
        <v>152.80000000000001</v>
      </c>
      <c r="R163" t="s">
        <v>13362</v>
      </c>
    </row>
    <row r="164" spans="1:18" x14ac:dyDescent="0.2">
      <c r="A164" t="s">
        <v>13104</v>
      </c>
      <c r="B164" t="s">
        <v>13137</v>
      </c>
      <c r="C164" t="s">
        <v>13019</v>
      </c>
      <c r="D164" t="s">
        <v>13067</v>
      </c>
      <c r="E164" t="s">
        <v>13068</v>
      </c>
      <c r="F164">
        <v>91.978999999999999</v>
      </c>
      <c r="G164">
        <v>1521</v>
      </c>
      <c r="H164">
        <v>115</v>
      </c>
      <c r="I164">
        <v>7</v>
      </c>
      <c r="J164">
        <v>1</v>
      </c>
      <c r="K164">
        <v>1517</v>
      </c>
      <c r="L164">
        <v>1</v>
      </c>
      <c r="M164">
        <v>1518</v>
      </c>
      <c r="N164">
        <v>0</v>
      </c>
      <c r="O164">
        <v>2126</v>
      </c>
      <c r="P164">
        <v>1214.4000000000001</v>
      </c>
      <c r="R164" t="s">
        <v>13359</v>
      </c>
    </row>
    <row r="165" spans="1:18" x14ac:dyDescent="0.2">
      <c r="A165" t="s">
        <v>13104</v>
      </c>
      <c r="B165" t="s">
        <v>13140</v>
      </c>
      <c r="C165" t="s">
        <v>13700</v>
      </c>
      <c r="D165" t="s">
        <v>13067</v>
      </c>
      <c r="E165" t="s">
        <v>13081</v>
      </c>
      <c r="F165">
        <v>91.787000000000006</v>
      </c>
      <c r="G165">
        <v>1522</v>
      </c>
      <c r="H165">
        <v>116</v>
      </c>
      <c r="I165">
        <v>9</v>
      </c>
      <c r="J165">
        <v>1</v>
      </c>
      <c r="K165">
        <v>1517</v>
      </c>
      <c r="L165">
        <v>1</v>
      </c>
      <c r="M165">
        <v>1518</v>
      </c>
      <c r="N165">
        <v>0</v>
      </c>
      <c r="O165">
        <v>2109</v>
      </c>
      <c r="P165">
        <v>1214.4000000000001</v>
      </c>
      <c r="R165" t="s">
        <v>13366</v>
      </c>
    </row>
    <row r="166" spans="1:18" x14ac:dyDescent="0.2">
      <c r="A166" t="s">
        <v>13104</v>
      </c>
      <c r="B166" t="s">
        <v>13149</v>
      </c>
      <c r="C166" t="s">
        <v>13750</v>
      </c>
      <c r="D166" t="s">
        <v>13067</v>
      </c>
      <c r="E166" t="s">
        <v>13078</v>
      </c>
      <c r="F166">
        <v>91.944999999999993</v>
      </c>
      <c r="G166">
        <v>1465</v>
      </c>
      <c r="H166">
        <v>112</v>
      </c>
      <c r="I166">
        <v>6</v>
      </c>
      <c r="J166">
        <v>25</v>
      </c>
      <c r="K166">
        <v>1486</v>
      </c>
      <c r="L166">
        <v>1</v>
      </c>
      <c r="M166">
        <v>1462</v>
      </c>
      <c r="N166">
        <v>0</v>
      </c>
      <c r="O166">
        <v>2047</v>
      </c>
      <c r="P166">
        <v>1169.6000000000001</v>
      </c>
      <c r="R166" t="s">
        <v>13341</v>
      </c>
    </row>
    <row r="167" spans="1:18" x14ac:dyDescent="0.2">
      <c r="A167" t="s">
        <v>13104</v>
      </c>
      <c r="B167" t="s">
        <v>13150</v>
      </c>
      <c r="C167" t="s">
        <v>13737</v>
      </c>
      <c r="D167" t="s">
        <v>13069</v>
      </c>
      <c r="E167" t="s">
        <v>13093</v>
      </c>
      <c r="F167">
        <v>90.950999999999993</v>
      </c>
      <c r="G167">
        <v>1525</v>
      </c>
      <c r="H167">
        <v>124</v>
      </c>
      <c r="I167">
        <v>11</v>
      </c>
      <c r="J167">
        <v>1</v>
      </c>
      <c r="K167">
        <v>1517</v>
      </c>
      <c r="L167">
        <v>1</v>
      </c>
      <c r="M167">
        <v>1519</v>
      </c>
      <c r="N167">
        <v>0</v>
      </c>
      <c r="O167">
        <v>2039</v>
      </c>
      <c r="P167">
        <v>1215.2</v>
      </c>
      <c r="R167" t="s">
        <v>13345</v>
      </c>
    </row>
    <row r="168" spans="1:18" x14ac:dyDescent="0.2">
      <c r="A168" t="s">
        <v>13104</v>
      </c>
      <c r="B168" t="s">
        <v>13134</v>
      </c>
      <c r="C168" s="10" t="s">
        <v>12878</v>
      </c>
      <c r="D168" t="s">
        <v>13075</v>
      </c>
      <c r="E168" t="s">
        <v>13077</v>
      </c>
      <c r="F168">
        <v>92.251999999999995</v>
      </c>
      <c r="G168">
        <v>1523</v>
      </c>
      <c r="H168">
        <v>107</v>
      </c>
      <c r="I168">
        <v>10</v>
      </c>
      <c r="J168">
        <v>1</v>
      </c>
      <c r="K168">
        <v>1517</v>
      </c>
      <c r="L168">
        <v>1</v>
      </c>
      <c r="M168">
        <v>1518</v>
      </c>
      <c r="N168">
        <v>0</v>
      </c>
      <c r="O168">
        <v>2148</v>
      </c>
      <c r="P168">
        <v>1214.4000000000001</v>
      </c>
      <c r="R168" t="s">
        <v>13367</v>
      </c>
    </row>
    <row r="169" spans="1:18" x14ac:dyDescent="0.2">
      <c r="A169" t="s">
        <v>13104</v>
      </c>
      <c r="B169" t="s">
        <v>2111</v>
      </c>
      <c r="C169" t="s">
        <v>13731</v>
      </c>
      <c r="D169" t="s">
        <v>13063</v>
      </c>
      <c r="E169" t="s">
        <v>13065</v>
      </c>
      <c r="F169">
        <v>91.622</v>
      </c>
      <c r="G169">
        <v>740</v>
      </c>
      <c r="H169">
        <v>57</v>
      </c>
      <c r="I169">
        <v>5</v>
      </c>
      <c r="J169">
        <v>677</v>
      </c>
      <c r="K169">
        <v>1414</v>
      </c>
      <c r="L169">
        <v>109</v>
      </c>
      <c r="M169">
        <v>845</v>
      </c>
      <c r="N169">
        <v>0</v>
      </c>
      <c r="O169">
        <v>1018</v>
      </c>
      <c r="P169">
        <v>589.6</v>
      </c>
      <c r="R169" t="s">
        <v>13353</v>
      </c>
    </row>
    <row r="170" spans="1:18" x14ac:dyDescent="0.2">
      <c r="A170" t="s">
        <v>13104</v>
      </c>
      <c r="B170" t="s">
        <v>1249</v>
      </c>
      <c r="C170" t="s">
        <v>12916</v>
      </c>
      <c r="D170" t="s">
        <v>13063</v>
      </c>
      <c r="E170" t="s">
        <v>13071</v>
      </c>
      <c r="F170">
        <v>90.501999999999995</v>
      </c>
      <c r="G170">
        <v>1295</v>
      </c>
      <c r="H170">
        <v>112</v>
      </c>
      <c r="I170">
        <v>8</v>
      </c>
      <c r="J170">
        <v>235</v>
      </c>
      <c r="K170">
        <v>1523</v>
      </c>
      <c r="L170">
        <v>208</v>
      </c>
      <c r="M170">
        <v>1497</v>
      </c>
      <c r="N170">
        <v>0</v>
      </c>
      <c r="O170">
        <v>1700</v>
      </c>
      <c r="P170">
        <v>1032</v>
      </c>
      <c r="R170" t="s">
        <v>13358</v>
      </c>
    </row>
    <row r="171" spans="1:18" x14ac:dyDescent="0.2">
      <c r="A171" t="s">
        <v>13104</v>
      </c>
      <c r="B171" t="s">
        <v>13289</v>
      </c>
      <c r="C171" t="s">
        <v>13047</v>
      </c>
      <c r="D171" t="s">
        <v>13073</v>
      </c>
      <c r="E171" t="s">
        <v>13100</v>
      </c>
      <c r="F171">
        <v>90.625</v>
      </c>
      <c r="G171">
        <v>192</v>
      </c>
      <c r="H171">
        <v>18</v>
      </c>
      <c r="I171">
        <v>0</v>
      </c>
      <c r="J171">
        <v>248</v>
      </c>
      <c r="K171">
        <v>439</v>
      </c>
      <c r="L171">
        <v>184</v>
      </c>
      <c r="M171">
        <v>375</v>
      </c>
      <c r="N171" s="1">
        <v>3.9000000000000002E-63</v>
      </c>
      <c r="O171">
        <v>255</v>
      </c>
      <c r="P171">
        <v>153.60000000000002</v>
      </c>
      <c r="R171" t="s">
        <v>13352</v>
      </c>
    </row>
    <row r="172" spans="1:18" x14ac:dyDescent="0.2">
      <c r="A172" t="s">
        <v>13104</v>
      </c>
      <c r="B172" t="s">
        <v>1241</v>
      </c>
      <c r="C172" t="s">
        <v>13048</v>
      </c>
      <c r="D172" t="s">
        <v>13073</v>
      </c>
      <c r="E172" t="s">
        <v>13100</v>
      </c>
      <c r="F172">
        <v>90.995000000000005</v>
      </c>
      <c r="G172">
        <v>1166</v>
      </c>
      <c r="H172">
        <v>99</v>
      </c>
      <c r="I172">
        <v>3</v>
      </c>
      <c r="J172">
        <v>248</v>
      </c>
      <c r="K172">
        <v>1410</v>
      </c>
      <c r="L172">
        <v>204</v>
      </c>
      <c r="M172">
        <v>1366</v>
      </c>
      <c r="N172">
        <v>0</v>
      </c>
      <c r="O172">
        <v>1567</v>
      </c>
      <c r="P172">
        <v>930.40000000000009</v>
      </c>
      <c r="R172" t="s">
        <v>13324</v>
      </c>
    </row>
    <row r="173" spans="1:18" x14ac:dyDescent="0.2">
      <c r="A173" t="s">
        <v>13104</v>
      </c>
      <c r="B173" t="s">
        <v>13288</v>
      </c>
      <c r="C173" t="s">
        <v>13740</v>
      </c>
      <c r="D173" t="s">
        <v>13073</v>
      </c>
      <c r="E173" t="s">
        <v>13100</v>
      </c>
      <c r="F173">
        <v>90.625</v>
      </c>
      <c r="G173">
        <v>192</v>
      </c>
      <c r="H173">
        <v>18</v>
      </c>
      <c r="I173">
        <v>0</v>
      </c>
      <c r="J173">
        <v>248</v>
      </c>
      <c r="K173">
        <v>439</v>
      </c>
      <c r="L173">
        <v>183</v>
      </c>
      <c r="M173">
        <v>374</v>
      </c>
      <c r="N173" s="1">
        <v>3.9000000000000002E-63</v>
      </c>
      <c r="O173">
        <v>255</v>
      </c>
      <c r="P173">
        <v>153.60000000000002</v>
      </c>
      <c r="R173" t="s">
        <v>13370</v>
      </c>
    </row>
    <row r="174" spans="1:18" x14ac:dyDescent="0.2">
      <c r="A174" t="s">
        <v>13104</v>
      </c>
      <c r="B174" t="s">
        <v>13316</v>
      </c>
      <c r="C174" t="s">
        <v>13740</v>
      </c>
      <c r="D174" t="s">
        <v>13073</v>
      </c>
      <c r="E174" t="s">
        <v>13100</v>
      </c>
      <c r="F174">
        <v>90.103999999999999</v>
      </c>
      <c r="G174">
        <v>192</v>
      </c>
      <c r="H174">
        <v>19</v>
      </c>
      <c r="I174">
        <v>0</v>
      </c>
      <c r="J174">
        <v>248</v>
      </c>
      <c r="K174">
        <v>439</v>
      </c>
      <c r="L174">
        <v>184</v>
      </c>
      <c r="M174">
        <v>375</v>
      </c>
      <c r="N174" s="1">
        <v>1.8100000000000001E-61</v>
      </c>
      <c r="O174">
        <v>250</v>
      </c>
      <c r="P174">
        <v>153.60000000000002</v>
      </c>
      <c r="R174" t="s">
        <v>13334</v>
      </c>
    </row>
    <row r="175" spans="1:18" x14ac:dyDescent="0.2">
      <c r="A175" t="s">
        <v>13104</v>
      </c>
      <c r="B175" t="s">
        <v>13157</v>
      </c>
      <c r="C175" t="s">
        <v>12820</v>
      </c>
      <c r="D175" t="s">
        <v>13075</v>
      </c>
      <c r="E175" t="s">
        <v>13077</v>
      </c>
      <c r="F175">
        <v>90.546000000000006</v>
      </c>
      <c r="G175">
        <v>1301</v>
      </c>
      <c r="H175">
        <v>107</v>
      </c>
      <c r="I175">
        <v>16</v>
      </c>
      <c r="J175">
        <v>54</v>
      </c>
      <c r="K175">
        <v>1350</v>
      </c>
      <c r="L175">
        <v>1</v>
      </c>
      <c r="M175">
        <v>1289</v>
      </c>
      <c r="N175">
        <v>0</v>
      </c>
      <c r="O175">
        <v>1707</v>
      </c>
      <c r="P175">
        <v>1031.2</v>
      </c>
      <c r="R175" t="s">
        <v>13344</v>
      </c>
    </row>
    <row r="176" spans="1:18" x14ac:dyDescent="0.2">
      <c r="A176" t="s">
        <v>13104</v>
      </c>
      <c r="B176" t="s">
        <v>13329</v>
      </c>
      <c r="C176" t="s">
        <v>13712</v>
      </c>
      <c r="D176" t="s">
        <v>13075</v>
      </c>
      <c r="E176" t="s">
        <v>13077</v>
      </c>
      <c r="F176">
        <v>90.103999999999999</v>
      </c>
      <c r="G176">
        <v>192</v>
      </c>
      <c r="H176">
        <v>19</v>
      </c>
      <c r="I176">
        <v>0</v>
      </c>
      <c r="J176">
        <v>248</v>
      </c>
      <c r="K176">
        <v>439</v>
      </c>
      <c r="L176">
        <v>184</v>
      </c>
      <c r="M176">
        <v>375</v>
      </c>
      <c r="N176" s="1">
        <v>1.8100000000000001E-61</v>
      </c>
      <c r="O176">
        <v>250</v>
      </c>
      <c r="P176">
        <v>153.60000000000002</v>
      </c>
      <c r="R176" t="s">
        <v>13354</v>
      </c>
    </row>
    <row r="177" spans="1:18" x14ac:dyDescent="0.2">
      <c r="A177" t="s">
        <v>13104</v>
      </c>
      <c r="B177" t="s">
        <v>13328</v>
      </c>
      <c r="C177" t="s">
        <v>13712</v>
      </c>
      <c r="D177" t="s">
        <v>13075</v>
      </c>
      <c r="E177" t="s">
        <v>13077</v>
      </c>
      <c r="F177">
        <v>90.103999999999999</v>
      </c>
      <c r="G177">
        <v>192</v>
      </c>
      <c r="H177">
        <v>19</v>
      </c>
      <c r="I177">
        <v>0</v>
      </c>
      <c r="J177">
        <v>248</v>
      </c>
      <c r="K177">
        <v>439</v>
      </c>
      <c r="L177">
        <v>184</v>
      </c>
      <c r="M177">
        <v>375</v>
      </c>
      <c r="N177" s="1">
        <v>1.8100000000000001E-61</v>
      </c>
      <c r="O177">
        <v>250</v>
      </c>
      <c r="P177">
        <v>153.60000000000002</v>
      </c>
      <c r="R177" t="s">
        <v>13304</v>
      </c>
    </row>
    <row r="178" spans="1:18" x14ac:dyDescent="0.2">
      <c r="A178" t="s">
        <v>13104</v>
      </c>
      <c r="B178" t="s">
        <v>13319</v>
      </c>
      <c r="C178" t="s">
        <v>12727</v>
      </c>
      <c r="D178" t="s">
        <v>13069</v>
      </c>
      <c r="E178" t="s">
        <v>13070</v>
      </c>
      <c r="F178">
        <v>90.103999999999999</v>
      </c>
      <c r="G178">
        <v>192</v>
      </c>
      <c r="H178">
        <v>19</v>
      </c>
      <c r="I178">
        <v>0</v>
      </c>
      <c r="J178">
        <v>248</v>
      </c>
      <c r="K178">
        <v>439</v>
      </c>
      <c r="L178">
        <v>203</v>
      </c>
      <c r="M178">
        <v>394</v>
      </c>
      <c r="N178" s="1">
        <v>1.8100000000000001E-61</v>
      </c>
      <c r="O178">
        <v>250</v>
      </c>
      <c r="P178">
        <v>153.60000000000002</v>
      </c>
      <c r="R178" t="s">
        <v>13305</v>
      </c>
    </row>
    <row r="179" spans="1:18" x14ac:dyDescent="0.2">
      <c r="A179" t="s">
        <v>13104</v>
      </c>
      <c r="B179" t="s">
        <v>13373</v>
      </c>
      <c r="C179" t="s">
        <v>13694</v>
      </c>
      <c r="D179" t="s">
        <v>13073</v>
      </c>
      <c r="E179" t="s">
        <v>13094</v>
      </c>
      <c r="F179">
        <v>90.103999999999999</v>
      </c>
      <c r="G179">
        <v>192</v>
      </c>
      <c r="H179">
        <v>19</v>
      </c>
      <c r="I179">
        <v>0</v>
      </c>
      <c r="J179">
        <v>248</v>
      </c>
      <c r="K179">
        <v>439</v>
      </c>
      <c r="L179">
        <v>113</v>
      </c>
      <c r="M179">
        <v>304</v>
      </c>
      <c r="N179" s="1">
        <v>1.8100000000000001E-61</v>
      </c>
      <c r="O179">
        <v>250</v>
      </c>
      <c r="P179">
        <v>153.60000000000002</v>
      </c>
      <c r="R179" t="s">
        <v>13346</v>
      </c>
    </row>
    <row r="180" spans="1:18" x14ac:dyDescent="0.2">
      <c r="A180" t="s">
        <v>13104</v>
      </c>
      <c r="B180" t="s">
        <v>13372</v>
      </c>
      <c r="C180" t="s">
        <v>13694</v>
      </c>
      <c r="D180" t="s">
        <v>13073</v>
      </c>
      <c r="E180" t="s">
        <v>13094</v>
      </c>
      <c r="F180">
        <v>90.103999999999999</v>
      </c>
      <c r="G180">
        <v>192</v>
      </c>
      <c r="H180">
        <v>19</v>
      </c>
      <c r="I180">
        <v>0</v>
      </c>
      <c r="J180">
        <v>248</v>
      </c>
      <c r="K180">
        <v>439</v>
      </c>
      <c r="L180">
        <v>202</v>
      </c>
      <c r="M180">
        <v>393</v>
      </c>
      <c r="N180" s="1">
        <v>1.8100000000000001E-61</v>
      </c>
      <c r="O180">
        <v>250</v>
      </c>
      <c r="P180">
        <v>153.60000000000002</v>
      </c>
      <c r="R180" t="s">
        <v>13342</v>
      </c>
    </row>
    <row r="181" spans="1:18" x14ac:dyDescent="0.2">
      <c r="A181" t="s">
        <v>13104</v>
      </c>
      <c r="B181" t="s">
        <v>13371</v>
      </c>
      <c r="C181" t="s">
        <v>13694</v>
      </c>
      <c r="D181" t="s">
        <v>13073</v>
      </c>
      <c r="E181" t="s">
        <v>13094</v>
      </c>
      <c r="F181">
        <v>90.103999999999999</v>
      </c>
      <c r="G181">
        <v>192</v>
      </c>
      <c r="H181">
        <v>19</v>
      </c>
      <c r="I181">
        <v>0</v>
      </c>
      <c r="J181">
        <v>248</v>
      </c>
      <c r="K181">
        <v>439</v>
      </c>
      <c r="L181">
        <v>206</v>
      </c>
      <c r="M181">
        <v>397</v>
      </c>
      <c r="N181" s="1">
        <v>1.8100000000000001E-61</v>
      </c>
      <c r="O181">
        <v>250</v>
      </c>
      <c r="P181">
        <v>153.60000000000002</v>
      </c>
      <c r="R181" t="s">
        <v>13365</v>
      </c>
    </row>
    <row r="182" spans="1:18" x14ac:dyDescent="0.2">
      <c r="A182" t="s">
        <v>13104</v>
      </c>
      <c r="B182" t="s">
        <v>13383</v>
      </c>
      <c r="C182" t="s">
        <v>13688</v>
      </c>
      <c r="D182" t="s">
        <v>13063</v>
      </c>
      <c r="E182" t="s">
        <v>13099</v>
      </c>
      <c r="F182">
        <v>90.152000000000001</v>
      </c>
      <c r="G182">
        <v>132</v>
      </c>
      <c r="H182">
        <v>13</v>
      </c>
      <c r="I182">
        <v>0</v>
      </c>
      <c r="J182">
        <v>315</v>
      </c>
      <c r="K182">
        <v>446</v>
      </c>
      <c r="L182">
        <v>1</v>
      </c>
      <c r="M182">
        <v>132</v>
      </c>
      <c r="N182" s="1">
        <v>4.0400000000000001E-38</v>
      </c>
      <c r="O182">
        <v>172</v>
      </c>
      <c r="P182">
        <v>105.60000000000001</v>
      </c>
      <c r="R182" t="s">
        <v>13332</v>
      </c>
    </row>
    <row r="183" spans="1:18" x14ac:dyDescent="0.2">
      <c r="A183" t="s">
        <v>13104</v>
      </c>
      <c r="B183" t="s">
        <v>1607</v>
      </c>
      <c r="C183" t="s">
        <v>12841</v>
      </c>
      <c r="D183" t="s">
        <v>13069</v>
      </c>
      <c r="E183" t="s">
        <v>13070</v>
      </c>
      <c r="F183">
        <v>90.012</v>
      </c>
      <c r="G183">
        <v>861</v>
      </c>
      <c r="H183">
        <v>81</v>
      </c>
      <c r="I183">
        <v>5</v>
      </c>
      <c r="J183">
        <v>540</v>
      </c>
      <c r="K183">
        <v>1398</v>
      </c>
      <c r="L183">
        <v>1</v>
      </c>
      <c r="M183">
        <v>858</v>
      </c>
      <c r="N183">
        <v>0</v>
      </c>
      <c r="O183">
        <v>1109</v>
      </c>
      <c r="P183">
        <v>686.40000000000009</v>
      </c>
      <c r="R183" t="s">
        <v>13338</v>
      </c>
    </row>
    <row r="184" spans="1:18" x14ac:dyDescent="0.2">
      <c r="A184" t="s">
        <v>13104</v>
      </c>
      <c r="B184" t="s">
        <v>1498</v>
      </c>
      <c r="C184" t="s">
        <v>12841</v>
      </c>
      <c r="D184" t="s">
        <v>13069</v>
      </c>
      <c r="E184" t="s">
        <v>13070</v>
      </c>
      <c r="F184">
        <v>90.231999999999999</v>
      </c>
      <c r="G184">
        <v>1034</v>
      </c>
      <c r="H184">
        <v>96</v>
      </c>
      <c r="I184">
        <v>5</v>
      </c>
      <c r="J184">
        <v>486</v>
      </c>
      <c r="K184">
        <v>1517</v>
      </c>
      <c r="L184">
        <v>3</v>
      </c>
      <c r="M184">
        <v>1033</v>
      </c>
      <c r="N184">
        <v>0</v>
      </c>
      <c r="O184">
        <v>1345</v>
      </c>
      <c r="P184">
        <v>824.80000000000007</v>
      </c>
      <c r="R184" t="s">
        <v>13337</v>
      </c>
    </row>
    <row r="185" spans="1:18" x14ac:dyDescent="0.2">
      <c r="A185" t="s">
        <v>13104</v>
      </c>
      <c r="B185" t="s">
        <v>13126</v>
      </c>
      <c r="C185" t="s">
        <v>13692</v>
      </c>
      <c r="D185" t="s">
        <v>13063</v>
      </c>
      <c r="E185" t="s">
        <v>13084</v>
      </c>
      <c r="F185">
        <v>93.733000000000004</v>
      </c>
      <c r="G185">
        <v>1484</v>
      </c>
      <c r="H185">
        <v>88</v>
      </c>
      <c r="I185">
        <v>5</v>
      </c>
      <c r="J185">
        <v>21</v>
      </c>
      <c r="K185">
        <v>1500</v>
      </c>
      <c r="L185">
        <v>1</v>
      </c>
      <c r="M185">
        <v>1483</v>
      </c>
      <c r="N185">
        <v>0</v>
      </c>
      <c r="O185">
        <v>2220</v>
      </c>
      <c r="P185">
        <v>1186.4000000000001</v>
      </c>
      <c r="R185" t="s">
        <v>13317</v>
      </c>
    </row>
    <row r="186" spans="1:18" x14ac:dyDescent="0.2">
      <c r="A186" t="s">
        <v>13104</v>
      </c>
      <c r="B186" t="s">
        <v>1711</v>
      </c>
      <c r="C186" t="s">
        <v>12800</v>
      </c>
      <c r="D186" t="s">
        <v>13069</v>
      </c>
      <c r="E186" t="s">
        <v>13070</v>
      </c>
      <c r="F186">
        <v>90.072999999999993</v>
      </c>
      <c r="G186">
        <v>957</v>
      </c>
      <c r="H186">
        <v>89</v>
      </c>
      <c r="I186">
        <v>6</v>
      </c>
      <c r="J186">
        <v>563</v>
      </c>
      <c r="K186">
        <v>1517</v>
      </c>
      <c r="L186">
        <v>5</v>
      </c>
      <c r="M186">
        <v>957</v>
      </c>
      <c r="N186">
        <v>0</v>
      </c>
      <c r="O186">
        <v>1236</v>
      </c>
      <c r="P186">
        <v>762.40000000000009</v>
      </c>
      <c r="R186" t="s">
        <v>13363</v>
      </c>
    </row>
    <row r="187" spans="1:18" x14ac:dyDescent="0.2">
      <c r="A187" t="s">
        <v>13104</v>
      </c>
      <c r="B187" t="s">
        <v>13151</v>
      </c>
      <c r="C187" t="s">
        <v>13697</v>
      </c>
      <c r="D187" t="s">
        <v>13067</v>
      </c>
      <c r="E187" t="s">
        <v>13081</v>
      </c>
      <c r="F187">
        <v>91.900999999999996</v>
      </c>
      <c r="G187">
        <v>1420</v>
      </c>
      <c r="H187">
        <v>104</v>
      </c>
      <c r="I187">
        <v>8</v>
      </c>
      <c r="J187">
        <v>1</v>
      </c>
      <c r="K187">
        <v>1414</v>
      </c>
      <c r="L187">
        <v>4</v>
      </c>
      <c r="M187">
        <v>1418</v>
      </c>
      <c r="N187">
        <v>0</v>
      </c>
      <c r="O187">
        <v>1975</v>
      </c>
      <c r="P187">
        <v>1132</v>
      </c>
      <c r="R187" t="s">
        <v>13355</v>
      </c>
    </row>
    <row r="188" spans="1:18" x14ac:dyDescent="0.2">
      <c r="A188" t="s">
        <v>13104</v>
      </c>
      <c r="B188" t="s">
        <v>1661</v>
      </c>
      <c r="C188" t="s">
        <v>12769</v>
      </c>
      <c r="D188" t="s">
        <v>13063</v>
      </c>
      <c r="E188" t="s">
        <v>13064</v>
      </c>
      <c r="F188">
        <v>90.144999999999996</v>
      </c>
      <c r="G188">
        <v>964</v>
      </c>
      <c r="H188">
        <v>90</v>
      </c>
      <c r="I188">
        <v>5</v>
      </c>
      <c r="J188">
        <v>544</v>
      </c>
      <c r="K188">
        <v>1505</v>
      </c>
      <c r="L188">
        <v>1</v>
      </c>
      <c r="M188">
        <v>961</v>
      </c>
      <c r="N188">
        <v>0</v>
      </c>
      <c r="O188">
        <v>1249</v>
      </c>
      <c r="P188">
        <v>768.80000000000007</v>
      </c>
      <c r="R188" t="s">
        <v>13364</v>
      </c>
    </row>
    <row r="189" spans="1:18" x14ac:dyDescent="0.2">
      <c r="A189" t="s">
        <v>13104</v>
      </c>
      <c r="B189" t="s">
        <v>13351</v>
      </c>
      <c r="C189" t="s">
        <v>13693</v>
      </c>
      <c r="D189" t="s">
        <v>13067</v>
      </c>
      <c r="E189" t="s">
        <v>13081</v>
      </c>
      <c r="F189">
        <v>90.103999999999999</v>
      </c>
      <c r="G189">
        <v>192</v>
      </c>
      <c r="H189">
        <v>19</v>
      </c>
      <c r="I189">
        <v>0</v>
      </c>
      <c r="J189">
        <v>248</v>
      </c>
      <c r="K189">
        <v>439</v>
      </c>
      <c r="L189">
        <v>207</v>
      </c>
      <c r="M189">
        <v>398</v>
      </c>
      <c r="N189" s="1">
        <v>1.8100000000000001E-61</v>
      </c>
      <c r="O189">
        <v>250</v>
      </c>
      <c r="P189">
        <v>153.60000000000002</v>
      </c>
      <c r="R189" t="s">
        <v>13369</v>
      </c>
    </row>
    <row r="190" spans="1:18" x14ac:dyDescent="0.2">
      <c r="A190" t="s">
        <v>13104</v>
      </c>
      <c r="B190" t="s">
        <v>13350</v>
      </c>
      <c r="C190" t="s">
        <v>13693</v>
      </c>
      <c r="D190" t="s">
        <v>13067</v>
      </c>
      <c r="E190" t="s">
        <v>13081</v>
      </c>
      <c r="F190">
        <v>90.103999999999999</v>
      </c>
      <c r="G190">
        <v>192</v>
      </c>
      <c r="H190">
        <v>19</v>
      </c>
      <c r="I190">
        <v>0</v>
      </c>
      <c r="J190">
        <v>248</v>
      </c>
      <c r="K190">
        <v>439</v>
      </c>
      <c r="L190">
        <v>208</v>
      </c>
      <c r="M190">
        <v>399</v>
      </c>
      <c r="N190" s="1">
        <v>1.8100000000000001E-61</v>
      </c>
      <c r="O190">
        <v>250</v>
      </c>
      <c r="P190">
        <v>153.60000000000002</v>
      </c>
      <c r="R190" t="s">
        <v>13368</v>
      </c>
    </row>
    <row r="191" spans="1:18" x14ac:dyDescent="0.2">
      <c r="A191" t="s">
        <v>13104</v>
      </c>
      <c r="B191" t="s">
        <v>13349</v>
      </c>
      <c r="C191" t="s">
        <v>13693</v>
      </c>
      <c r="D191" t="s">
        <v>13067</v>
      </c>
      <c r="E191" t="s">
        <v>13081</v>
      </c>
      <c r="F191">
        <v>90.103999999999999</v>
      </c>
      <c r="G191">
        <v>192</v>
      </c>
      <c r="H191">
        <v>19</v>
      </c>
      <c r="I191">
        <v>0</v>
      </c>
      <c r="J191">
        <v>248</v>
      </c>
      <c r="K191">
        <v>439</v>
      </c>
      <c r="L191">
        <v>207</v>
      </c>
      <c r="M191">
        <v>398</v>
      </c>
      <c r="N191" s="1">
        <v>1.8100000000000001E-61</v>
      </c>
      <c r="O191">
        <v>250</v>
      </c>
      <c r="P191">
        <v>153.60000000000002</v>
      </c>
      <c r="R191" t="s">
        <v>13136</v>
      </c>
    </row>
    <row r="192" spans="1:18" x14ac:dyDescent="0.2">
      <c r="A192" t="s">
        <v>13104</v>
      </c>
      <c r="B192" t="s">
        <v>13348</v>
      </c>
      <c r="C192" t="s">
        <v>13693</v>
      </c>
      <c r="D192" t="s">
        <v>13067</v>
      </c>
      <c r="E192" t="s">
        <v>13081</v>
      </c>
      <c r="F192">
        <v>90.103999999999999</v>
      </c>
      <c r="G192">
        <v>192</v>
      </c>
      <c r="H192">
        <v>19</v>
      </c>
      <c r="I192">
        <v>0</v>
      </c>
      <c r="J192">
        <v>248</v>
      </c>
      <c r="K192">
        <v>439</v>
      </c>
      <c r="L192">
        <v>207</v>
      </c>
      <c r="M192">
        <v>398</v>
      </c>
      <c r="N192" s="1">
        <v>1.8100000000000001E-61</v>
      </c>
      <c r="O192">
        <v>250</v>
      </c>
      <c r="P192">
        <v>153.60000000000002</v>
      </c>
      <c r="R192" t="s">
        <v>13157</v>
      </c>
    </row>
    <row r="193" spans="1:18" x14ac:dyDescent="0.2">
      <c r="A193" t="s">
        <v>13104</v>
      </c>
      <c r="B193" t="s">
        <v>13107</v>
      </c>
      <c r="C193" t="s">
        <v>12716</v>
      </c>
      <c r="D193" t="s">
        <v>13069</v>
      </c>
      <c r="E193" t="s">
        <v>13092</v>
      </c>
      <c r="F193">
        <v>95.832999999999998</v>
      </c>
      <c r="G193">
        <v>1512</v>
      </c>
      <c r="H193">
        <v>59</v>
      </c>
      <c r="I193">
        <v>4</v>
      </c>
      <c r="J193">
        <v>39</v>
      </c>
      <c r="K193">
        <v>1547</v>
      </c>
      <c r="L193">
        <v>1</v>
      </c>
      <c r="M193">
        <v>1511</v>
      </c>
      <c r="N193">
        <v>0</v>
      </c>
      <c r="O193">
        <v>2440</v>
      </c>
      <c r="P193">
        <v>1208.8</v>
      </c>
      <c r="R193" t="s">
        <v>13152</v>
      </c>
    </row>
    <row r="194" spans="1:18" x14ac:dyDescent="0.2">
      <c r="A194" t="s">
        <v>13104</v>
      </c>
      <c r="B194" t="s">
        <v>13110</v>
      </c>
      <c r="C194" t="s">
        <v>12716</v>
      </c>
      <c r="D194" t="s">
        <v>13069</v>
      </c>
      <c r="E194" t="s">
        <v>13092</v>
      </c>
      <c r="F194">
        <v>95.572000000000003</v>
      </c>
      <c r="G194">
        <v>1513</v>
      </c>
      <c r="H194">
        <v>62</v>
      </c>
      <c r="I194">
        <v>5</v>
      </c>
      <c r="J194">
        <v>39</v>
      </c>
      <c r="K194">
        <v>1547</v>
      </c>
      <c r="L194">
        <v>1</v>
      </c>
      <c r="M194">
        <v>1512</v>
      </c>
      <c r="N194">
        <v>0</v>
      </c>
      <c r="O194">
        <v>2418</v>
      </c>
      <c r="P194">
        <v>1209.6000000000001</v>
      </c>
      <c r="R194" t="s">
        <v>13155</v>
      </c>
    </row>
    <row r="195" spans="1:18" x14ac:dyDescent="0.2">
      <c r="A195" t="s">
        <v>13104</v>
      </c>
      <c r="B195" t="s">
        <v>13298</v>
      </c>
      <c r="C195" t="s">
        <v>12716</v>
      </c>
      <c r="D195" t="s">
        <v>13069</v>
      </c>
      <c r="E195" t="s">
        <v>13092</v>
      </c>
      <c r="F195">
        <v>90.625</v>
      </c>
      <c r="G195">
        <v>192</v>
      </c>
      <c r="H195">
        <v>18</v>
      </c>
      <c r="I195">
        <v>0</v>
      </c>
      <c r="J195">
        <v>248</v>
      </c>
      <c r="K195">
        <v>439</v>
      </c>
      <c r="L195">
        <v>166</v>
      </c>
      <c r="M195">
        <v>357</v>
      </c>
      <c r="N195" s="1">
        <v>3.9000000000000002E-63</v>
      </c>
      <c r="O195">
        <v>255</v>
      </c>
      <c r="P195">
        <v>153.60000000000002</v>
      </c>
      <c r="R195" t="s">
        <v>13121</v>
      </c>
    </row>
    <row r="196" spans="1:18" x14ac:dyDescent="0.2">
      <c r="A196" t="s">
        <v>13104</v>
      </c>
      <c r="B196" t="s">
        <v>13324</v>
      </c>
      <c r="C196" t="s">
        <v>12716</v>
      </c>
      <c r="D196" t="s">
        <v>13069</v>
      </c>
      <c r="E196" t="s">
        <v>13092</v>
      </c>
      <c r="F196">
        <v>90.103999999999999</v>
      </c>
      <c r="G196">
        <v>192</v>
      </c>
      <c r="H196">
        <v>19</v>
      </c>
      <c r="I196">
        <v>0</v>
      </c>
      <c r="J196">
        <v>248</v>
      </c>
      <c r="K196">
        <v>439</v>
      </c>
      <c r="L196">
        <v>166</v>
      </c>
      <c r="M196">
        <v>357</v>
      </c>
      <c r="N196" s="1">
        <v>1.8100000000000001E-61</v>
      </c>
      <c r="O196">
        <v>250</v>
      </c>
      <c r="P196">
        <v>153.60000000000002</v>
      </c>
      <c r="R196" t="s">
        <v>13124</v>
      </c>
    </row>
    <row r="197" spans="1:18" x14ac:dyDescent="0.2">
      <c r="A197" t="s">
        <v>13104</v>
      </c>
      <c r="B197" t="s">
        <v>13297</v>
      </c>
      <c r="C197" t="s">
        <v>12716</v>
      </c>
      <c r="D197" t="s">
        <v>13069</v>
      </c>
      <c r="E197" t="s">
        <v>13092</v>
      </c>
      <c r="F197">
        <v>90.625</v>
      </c>
      <c r="G197">
        <v>192</v>
      </c>
      <c r="H197">
        <v>18</v>
      </c>
      <c r="I197">
        <v>0</v>
      </c>
      <c r="J197">
        <v>248</v>
      </c>
      <c r="K197">
        <v>439</v>
      </c>
      <c r="L197">
        <v>166</v>
      </c>
      <c r="M197">
        <v>357</v>
      </c>
      <c r="N197" s="1">
        <v>3.9000000000000002E-63</v>
      </c>
      <c r="O197">
        <v>255</v>
      </c>
      <c r="P197">
        <v>153.60000000000002</v>
      </c>
      <c r="R197" t="s">
        <v>13108</v>
      </c>
    </row>
    <row r="198" spans="1:18" x14ac:dyDescent="0.2">
      <c r="A198" t="s">
        <v>13104</v>
      </c>
      <c r="B198" t="s">
        <v>13323</v>
      </c>
      <c r="C198" t="s">
        <v>12716</v>
      </c>
      <c r="D198" t="s">
        <v>13069</v>
      </c>
      <c r="E198" t="s">
        <v>13092</v>
      </c>
      <c r="F198">
        <v>90.103999999999999</v>
      </c>
      <c r="G198">
        <v>192</v>
      </c>
      <c r="H198">
        <v>19</v>
      </c>
      <c r="I198">
        <v>0</v>
      </c>
      <c r="J198">
        <v>248</v>
      </c>
      <c r="K198">
        <v>439</v>
      </c>
      <c r="L198">
        <v>166</v>
      </c>
      <c r="M198">
        <v>357</v>
      </c>
      <c r="N198" s="1">
        <v>1.8100000000000001E-61</v>
      </c>
      <c r="O198">
        <v>250</v>
      </c>
      <c r="P198">
        <v>153.60000000000002</v>
      </c>
      <c r="R198" t="s">
        <v>13122</v>
      </c>
    </row>
    <row r="199" spans="1:18" x14ac:dyDescent="0.2">
      <c r="A199" t="s">
        <v>13104</v>
      </c>
      <c r="B199" t="s">
        <v>13105</v>
      </c>
      <c r="C199" t="s">
        <v>12716</v>
      </c>
      <c r="D199" t="s">
        <v>13069</v>
      </c>
      <c r="E199" t="s">
        <v>13092</v>
      </c>
      <c r="F199">
        <v>96.23</v>
      </c>
      <c r="G199">
        <v>1512</v>
      </c>
      <c r="H199">
        <v>52</v>
      </c>
      <c r="I199">
        <v>5</v>
      </c>
      <c r="J199">
        <v>39</v>
      </c>
      <c r="K199">
        <v>1547</v>
      </c>
      <c r="L199">
        <v>1</v>
      </c>
      <c r="M199">
        <v>1510</v>
      </c>
      <c r="N199">
        <v>0</v>
      </c>
      <c r="O199">
        <v>2471</v>
      </c>
      <c r="P199">
        <v>1208</v>
      </c>
      <c r="R199" t="s">
        <v>13117</v>
      </c>
    </row>
    <row r="200" spans="1:18" x14ac:dyDescent="0.2">
      <c r="A200" t="s">
        <v>13104</v>
      </c>
      <c r="B200" t="s">
        <v>13118</v>
      </c>
      <c r="C200" t="s">
        <v>12716</v>
      </c>
      <c r="D200" t="s">
        <v>13069</v>
      </c>
      <c r="E200" t="s">
        <v>13092</v>
      </c>
      <c r="F200">
        <v>94.99</v>
      </c>
      <c r="G200">
        <v>1517</v>
      </c>
      <c r="H200">
        <v>64</v>
      </c>
      <c r="I200">
        <v>12</v>
      </c>
      <c r="J200">
        <v>39</v>
      </c>
      <c r="K200">
        <v>1547</v>
      </c>
      <c r="L200">
        <v>1</v>
      </c>
      <c r="M200">
        <v>1513</v>
      </c>
      <c r="N200">
        <v>0</v>
      </c>
      <c r="O200">
        <v>2370</v>
      </c>
      <c r="P200">
        <v>1210.4000000000001</v>
      </c>
      <c r="R200" t="s">
        <v>13132</v>
      </c>
    </row>
    <row r="201" spans="1:18" x14ac:dyDescent="0.2">
      <c r="A201" t="s">
        <v>13104</v>
      </c>
      <c r="B201" t="s">
        <v>13296</v>
      </c>
      <c r="C201" t="s">
        <v>12716</v>
      </c>
      <c r="D201" t="s">
        <v>13069</v>
      </c>
      <c r="E201" t="s">
        <v>13092</v>
      </c>
      <c r="F201">
        <v>90.625</v>
      </c>
      <c r="G201">
        <v>192</v>
      </c>
      <c r="H201">
        <v>18</v>
      </c>
      <c r="I201">
        <v>0</v>
      </c>
      <c r="J201">
        <v>248</v>
      </c>
      <c r="K201">
        <v>439</v>
      </c>
      <c r="L201">
        <v>168</v>
      </c>
      <c r="M201">
        <v>359</v>
      </c>
      <c r="N201" s="1">
        <v>3.9000000000000002E-63</v>
      </c>
      <c r="O201">
        <v>255</v>
      </c>
      <c r="P201">
        <v>153.60000000000002</v>
      </c>
      <c r="R201" t="s">
        <v>13129</v>
      </c>
    </row>
    <row r="202" spans="1:18" x14ac:dyDescent="0.2">
      <c r="A202" t="s">
        <v>13104</v>
      </c>
      <c r="B202" t="s">
        <v>13111</v>
      </c>
      <c r="C202" t="s">
        <v>12716</v>
      </c>
      <c r="D202" t="s">
        <v>13069</v>
      </c>
      <c r="E202" t="s">
        <v>13092</v>
      </c>
      <c r="F202">
        <v>95.509</v>
      </c>
      <c r="G202">
        <v>1514</v>
      </c>
      <c r="H202">
        <v>62</v>
      </c>
      <c r="I202">
        <v>6</v>
      </c>
      <c r="J202">
        <v>39</v>
      </c>
      <c r="K202">
        <v>1547</v>
      </c>
      <c r="L202">
        <v>1</v>
      </c>
      <c r="M202">
        <v>1513</v>
      </c>
      <c r="N202">
        <v>0</v>
      </c>
      <c r="O202">
        <v>2414</v>
      </c>
      <c r="P202">
        <v>1210.4000000000001</v>
      </c>
      <c r="R202" t="s">
        <v>13112</v>
      </c>
    </row>
    <row r="203" spans="1:18" x14ac:dyDescent="0.2">
      <c r="A203" t="s">
        <v>13104</v>
      </c>
      <c r="B203" t="s">
        <v>13114</v>
      </c>
      <c r="C203" t="s">
        <v>12716</v>
      </c>
      <c r="D203" t="s">
        <v>13069</v>
      </c>
      <c r="E203" t="s">
        <v>13092</v>
      </c>
      <c r="F203">
        <v>95.442999999999998</v>
      </c>
      <c r="G203">
        <v>1514</v>
      </c>
      <c r="H203">
        <v>62</v>
      </c>
      <c r="I203">
        <v>7</v>
      </c>
      <c r="J203">
        <v>39</v>
      </c>
      <c r="K203">
        <v>1547</v>
      </c>
      <c r="L203">
        <v>1</v>
      </c>
      <c r="M203">
        <v>1512</v>
      </c>
      <c r="N203">
        <v>0</v>
      </c>
      <c r="O203">
        <v>2407</v>
      </c>
      <c r="P203">
        <v>1209.6000000000001</v>
      </c>
      <c r="R203" t="s">
        <v>13109</v>
      </c>
    </row>
    <row r="204" spans="1:18" x14ac:dyDescent="0.2">
      <c r="A204" t="s">
        <v>13104</v>
      </c>
      <c r="B204" t="s">
        <v>13295</v>
      </c>
      <c r="C204" t="s">
        <v>12716</v>
      </c>
      <c r="D204" t="s">
        <v>13069</v>
      </c>
      <c r="E204" t="s">
        <v>13092</v>
      </c>
      <c r="F204">
        <v>90.625</v>
      </c>
      <c r="G204">
        <v>192</v>
      </c>
      <c r="H204">
        <v>18</v>
      </c>
      <c r="I204">
        <v>0</v>
      </c>
      <c r="J204">
        <v>248</v>
      </c>
      <c r="K204">
        <v>439</v>
      </c>
      <c r="L204">
        <v>166</v>
      </c>
      <c r="M204">
        <v>357</v>
      </c>
      <c r="N204" s="1">
        <v>3.9000000000000002E-63</v>
      </c>
      <c r="O204">
        <v>255</v>
      </c>
      <c r="P204">
        <v>153.60000000000002</v>
      </c>
      <c r="R204" t="s">
        <v>13125</v>
      </c>
    </row>
    <row r="205" spans="1:18" x14ac:dyDescent="0.2">
      <c r="A205" t="s">
        <v>13104</v>
      </c>
      <c r="B205" t="s">
        <v>13294</v>
      </c>
      <c r="C205" t="s">
        <v>12716</v>
      </c>
      <c r="D205" t="s">
        <v>13069</v>
      </c>
      <c r="E205" t="s">
        <v>13092</v>
      </c>
      <c r="F205">
        <v>90.625</v>
      </c>
      <c r="G205">
        <v>192</v>
      </c>
      <c r="H205">
        <v>18</v>
      </c>
      <c r="I205">
        <v>0</v>
      </c>
      <c r="J205">
        <v>248</v>
      </c>
      <c r="K205">
        <v>439</v>
      </c>
      <c r="L205">
        <v>166</v>
      </c>
      <c r="M205">
        <v>357</v>
      </c>
      <c r="N205" s="1">
        <v>3.9000000000000002E-63</v>
      </c>
      <c r="O205">
        <v>255</v>
      </c>
      <c r="P205">
        <v>153.60000000000002</v>
      </c>
      <c r="R205" t="s">
        <v>13135</v>
      </c>
    </row>
    <row r="206" spans="1:18" x14ac:dyDescent="0.2">
      <c r="A206" t="s">
        <v>13104</v>
      </c>
      <c r="B206" t="s">
        <v>13293</v>
      </c>
      <c r="C206" t="s">
        <v>12716</v>
      </c>
      <c r="D206" t="s">
        <v>13069</v>
      </c>
      <c r="E206" t="s">
        <v>13070</v>
      </c>
      <c r="F206">
        <v>90.625</v>
      </c>
      <c r="G206">
        <v>192</v>
      </c>
      <c r="H206">
        <v>18</v>
      </c>
      <c r="I206">
        <v>0</v>
      </c>
      <c r="J206">
        <v>248</v>
      </c>
      <c r="K206">
        <v>439</v>
      </c>
      <c r="L206">
        <v>204</v>
      </c>
      <c r="M206">
        <v>395</v>
      </c>
      <c r="N206" s="1">
        <v>3.9000000000000002E-63</v>
      </c>
      <c r="O206">
        <v>255</v>
      </c>
      <c r="P206">
        <v>153.60000000000002</v>
      </c>
      <c r="R206" t="s">
        <v>13115</v>
      </c>
    </row>
    <row r="207" spans="1:18" x14ac:dyDescent="0.2">
      <c r="A207" t="s">
        <v>13104</v>
      </c>
      <c r="B207" t="s">
        <v>13314</v>
      </c>
      <c r="C207" t="s">
        <v>12716</v>
      </c>
      <c r="D207" t="s">
        <v>13063</v>
      </c>
      <c r="E207" t="s">
        <v>13066</v>
      </c>
      <c r="F207">
        <v>90.103999999999999</v>
      </c>
      <c r="G207">
        <v>192</v>
      </c>
      <c r="H207">
        <v>19</v>
      </c>
      <c r="I207">
        <v>0</v>
      </c>
      <c r="J207">
        <v>248</v>
      </c>
      <c r="K207">
        <v>439</v>
      </c>
      <c r="L207">
        <v>168</v>
      </c>
      <c r="M207">
        <v>359</v>
      </c>
      <c r="N207" s="1">
        <v>1.8100000000000001E-61</v>
      </c>
      <c r="O207">
        <v>250</v>
      </c>
      <c r="P207">
        <v>153.60000000000002</v>
      </c>
      <c r="R207" t="s">
        <v>13116</v>
      </c>
    </row>
    <row r="208" spans="1:18" x14ac:dyDescent="0.2">
      <c r="A208" t="s">
        <v>13104</v>
      </c>
      <c r="B208" t="s">
        <v>13136</v>
      </c>
      <c r="C208" t="s">
        <v>12716</v>
      </c>
      <c r="D208" t="s">
        <v>13063</v>
      </c>
      <c r="E208" t="s">
        <v>13066</v>
      </c>
      <c r="F208">
        <v>92.14</v>
      </c>
      <c r="G208">
        <v>1514</v>
      </c>
      <c r="H208">
        <v>112</v>
      </c>
      <c r="I208">
        <v>7</v>
      </c>
      <c r="J208">
        <v>38</v>
      </c>
      <c r="K208">
        <v>1547</v>
      </c>
      <c r="L208">
        <v>1</v>
      </c>
      <c r="M208">
        <v>1511</v>
      </c>
      <c r="N208">
        <v>0</v>
      </c>
      <c r="O208">
        <v>2130</v>
      </c>
      <c r="P208">
        <v>1208.8</v>
      </c>
      <c r="R208" t="s">
        <v>13128</v>
      </c>
    </row>
    <row r="209" spans="1:18" x14ac:dyDescent="0.2">
      <c r="A209" t="s">
        <v>13104</v>
      </c>
      <c r="B209" t="s">
        <v>13287</v>
      </c>
      <c r="C209" t="s">
        <v>12716</v>
      </c>
      <c r="D209" t="s">
        <v>13063</v>
      </c>
      <c r="E209" t="s">
        <v>13066</v>
      </c>
      <c r="F209">
        <v>90.625</v>
      </c>
      <c r="G209">
        <v>192</v>
      </c>
      <c r="H209">
        <v>18</v>
      </c>
      <c r="I209">
        <v>0</v>
      </c>
      <c r="J209">
        <v>248</v>
      </c>
      <c r="K209">
        <v>439</v>
      </c>
      <c r="L209">
        <v>190</v>
      </c>
      <c r="M209">
        <v>381</v>
      </c>
      <c r="N209" s="1">
        <v>3.9000000000000002E-63</v>
      </c>
      <c r="O209">
        <v>255</v>
      </c>
      <c r="P209">
        <v>153.60000000000002</v>
      </c>
      <c r="R209" t="s">
        <v>13127</v>
      </c>
    </row>
    <row r="210" spans="1:18" x14ac:dyDescent="0.2">
      <c r="A210" t="s">
        <v>13104</v>
      </c>
      <c r="B210" t="s">
        <v>13311</v>
      </c>
      <c r="C210" t="s">
        <v>12716</v>
      </c>
      <c r="D210" t="s">
        <v>13063</v>
      </c>
      <c r="E210" t="s">
        <v>13066</v>
      </c>
      <c r="F210">
        <v>90.103999999999999</v>
      </c>
      <c r="G210">
        <v>192</v>
      </c>
      <c r="H210">
        <v>19</v>
      </c>
      <c r="I210">
        <v>0</v>
      </c>
      <c r="J210">
        <v>248</v>
      </c>
      <c r="K210">
        <v>439</v>
      </c>
      <c r="L210">
        <v>195</v>
      </c>
      <c r="M210">
        <v>386</v>
      </c>
      <c r="N210" s="1">
        <v>1.8100000000000001E-61</v>
      </c>
      <c r="O210">
        <v>250</v>
      </c>
      <c r="P210">
        <v>153.60000000000002</v>
      </c>
      <c r="R210" t="s">
        <v>13119</v>
      </c>
    </row>
    <row r="211" spans="1:18" x14ac:dyDescent="0.2">
      <c r="A211" t="s">
        <v>13104</v>
      </c>
      <c r="B211" t="s">
        <v>13338</v>
      </c>
      <c r="C211" t="s">
        <v>12961</v>
      </c>
      <c r="D211" t="s">
        <v>13063</v>
      </c>
      <c r="E211" t="s">
        <v>13064</v>
      </c>
      <c r="F211">
        <v>90.103999999999999</v>
      </c>
      <c r="G211">
        <v>192</v>
      </c>
      <c r="H211">
        <v>19</v>
      </c>
      <c r="I211">
        <v>0</v>
      </c>
      <c r="J211">
        <v>248</v>
      </c>
      <c r="K211">
        <v>439</v>
      </c>
      <c r="L211">
        <v>166</v>
      </c>
      <c r="M211">
        <v>357</v>
      </c>
      <c r="N211" s="1">
        <v>1.8100000000000001E-61</v>
      </c>
      <c r="O211">
        <v>250</v>
      </c>
      <c r="P211">
        <v>153.60000000000002</v>
      </c>
      <c r="R211" t="s">
        <v>13120</v>
      </c>
    </row>
    <row r="212" spans="1:18" x14ac:dyDescent="0.2">
      <c r="A212" t="s">
        <v>13104</v>
      </c>
      <c r="B212" t="s">
        <v>13337</v>
      </c>
      <c r="C212" t="s">
        <v>12961</v>
      </c>
      <c r="D212" t="s">
        <v>13063</v>
      </c>
      <c r="E212" t="s">
        <v>13064</v>
      </c>
      <c r="F212">
        <v>90.103999999999999</v>
      </c>
      <c r="G212">
        <v>192</v>
      </c>
      <c r="H212">
        <v>19</v>
      </c>
      <c r="I212">
        <v>0</v>
      </c>
      <c r="J212">
        <v>248</v>
      </c>
      <c r="K212">
        <v>439</v>
      </c>
      <c r="L212">
        <v>166</v>
      </c>
      <c r="M212">
        <v>357</v>
      </c>
      <c r="N212" s="1">
        <v>1.8100000000000001E-61</v>
      </c>
      <c r="O212">
        <v>250</v>
      </c>
      <c r="P212">
        <v>153.60000000000002</v>
      </c>
      <c r="R212" t="s">
        <v>13107</v>
      </c>
    </row>
    <row r="213" spans="1:18" x14ac:dyDescent="0.2">
      <c r="A213" t="s">
        <v>13104</v>
      </c>
      <c r="B213" t="s">
        <v>13336</v>
      </c>
      <c r="C213" t="s">
        <v>12961</v>
      </c>
      <c r="D213" t="s">
        <v>13063</v>
      </c>
      <c r="E213" t="s">
        <v>13064</v>
      </c>
      <c r="F213">
        <v>90.475999999999999</v>
      </c>
      <c r="G213">
        <v>189</v>
      </c>
      <c r="H213">
        <v>18</v>
      </c>
      <c r="I213">
        <v>0</v>
      </c>
      <c r="J213">
        <v>248</v>
      </c>
      <c r="K213">
        <v>436</v>
      </c>
      <c r="L213">
        <v>166</v>
      </c>
      <c r="M213">
        <v>354</v>
      </c>
      <c r="N213" s="1">
        <v>1.8100000000000001E-61</v>
      </c>
      <c r="O213">
        <v>250</v>
      </c>
      <c r="P213">
        <v>151.20000000000002</v>
      </c>
      <c r="R213" t="s">
        <v>13106</v>
      </c>
    </row>
    <row r="214" spans="1:18" x14ac:dyDescent="0.2">
      <c r="A214" t="s">
        <v>13104</v>
      </c>
      <c r="B214" t="s">
        <v>13335</v>
      </c>
      <c r="C214" t="s">
        <v>12961</v>
      </c>
      <c r="D214" t="s">
        <v>13063</v>
      </c>
      <c r="E214" t="s">
        <v>13064</v>
      </c>
      <c r="F214">
        <v>90.103999999999999</v>
      </c>
      <c r="G214">
        <v>192</v>
      </c>
      <c r="H214">
        <v>19</v>
      </c>
      <c r="I214">
        <v>0</v>
      </c>
      <c r="J214">
        <v>248</v>
      </c>
      <c r="K214">
        <v>439</v>
      </c>
      <c r="L214">
        <v>166</v>
      </c>
      <c r="M214">
        <v>357</v>
      </c>
      <c r="N214" s="1">
        <v>1.8100000000000001E-61</v>
      </c>
      <c r="O214">
        <v>250</v>
      </c>
      <c r="P214">
        <v>153.60000000000002</v>
      </c>
      <c r="R214" t="s">
        <v>13110</v>
      </c>
    </row>
    <row r="215" spans="1:18" x14ac:dyDescent="0.2">
      <c r="A215" t="s">
        <v>13104</v>
      </c>
      <c r="B215" t="s">
        <v>13315</v>
      </c>
      <c r="C215" t="s">
        <v>13735</v>
      </c>
      <c r="D215" t="s">
        <v>13063</v>
      </c>
      <c r="E215" t="s">
        <v>13065</v>
      </c>
      <c r="F215">
        <v>90.103999999999999</v>
      </c>
      <c r="G215">
        <v>192</v>
      </c>
      <c r="H215">
        <v>19</v>
      </c>
      <c r="I215">
        <v>0</v>
      </c>
      <c r="J215">
        <v>248</v>
      </c>
      <c r="K215">
        <v>439</v>
      </c>
      <c r="L215">
        <v>193</v>
      </c>
      <c r="M215">
        <v>384</v>
      </c>
      <c r="N215" s="1">
        <v>1.8100000000000001E-61</v>
      </c>
      <c r="O215">
        <v>250</v>
      </c>
      <c r="P215">
        <v>153.60000000000002</v>
      </c>
      <c r="R215" t="s">
        <v>13113</v>
      </c>
    </row>
    <row r="216" spans="1:18" x14ac:dyDescent="0.2">
      <c r="A216" t="s">
        <v>13104</v>
      </c>
      <c r="B216" t="s">
        <v>1560</v>
      </c>
      <c r="C216" t="s">
        <v>12908</v>
      </c>
      <c r="D216" t="s">
        <v>13063</v>
      </c>
      <c r="E216" t="s">
        <v>13083</v>
      </c>
      <c r="F216">
        <v>90.120999999999995</v>
      </c>
      <c r="G216">
        <v>911</v>
      </c>
      <c r="H216">
        <v>83</v>
      </c>
      <c r="I216">
        <v>7</v>
      </c>
      <c r="J216">
        <v>486</v>
      </c>
      <c r="K216">
        <v>1393</v>
      </c>
      <c r="L216">
        <v>400</v>
      </c>
      <c r="M216">
        <v>1306</v>
      </c>
      <c r="N216">
        <v>0</v>
      </c>
      <c r="O216">
        <v>1177</v>
      </c>
      <c r="P216">
        <v>725.6</v>
      </c>
      <c r="R216" t="s">
        <v>13118</v>
      </c>
    </row>
    <row r="217" spans="1:18" x14ac:dyDescent="0.2">
      <c r="A217" t="s">
        <v>13104</v>
      </c>
      <c r="B217" t="s">
        <v>13153</v>
      </c>
      <c r="C217" t="s">
        <v>12908</v>
      </c>
      <c r="D217" t="s">
        <v>13063</v>
      </c>
      <c r="E217" t="s">
        <v>13083</v>
      </c>
      <c r="F217">
        <v>91.739000000000004</v>
      </c>
      <c r="G217">
        <v>1392</v>
      </c>
      <c r="H217">
        <v>108</v>
      </c>
      <c r="I217">
        <v>7</v>
      </c>
      <c r="J217">
        <v>21</v>
      </c>
      <c r="K217">
        <v>1411</v>
      </c>
      <c r="L217">
        <v>1</v>
      </c>
      <c r="M217">
        <v>1386</v>
      </c>
      <c r="N217">
        <v>0</v>
      </c>
      <c r="O217">
        <v>1927</v>
      </c>
      <c r="P217">
        <v>1108.8</v>
      </c>
      <c r="R217" t="s">
        <v>13111</v>
      </c>
    </row>
    <row r="218" spans="1:18" x14ac:dyDescent="0.2">
      <c r="A218" t="s">
        <v>13104</v>
      </c>
      <c r="B218" t="s">
        <v>1540</v>
      </c>
      <c r="C218" t="s">
        <v>12811</v>
      </c>
      <c r="D218" t="s">
        <v>13063</v>
      </c>
      <c r="E218" t="s">
        <v>13065</v>
      </c>
      <c r="F218">
        <v>90.762</v>
      </c>
      <c r="G218">
        <v>1050</v>
      </c>
      <c r="H218">
        <v>93</v>
      </c>
      <c r="I218">
        <v>4</v>
      </c>
      <c r="J218">
        <v>500</v>
      </c>
      <c r="K218">
        <v>1547</v>
      </c>
      <c r="L218">
        <v>2</v>
      </c>
      <c r="M218">
        <v>1049</v>
      </c>
      <c r="N218">
        <v>0</v>
      </c>
      <c r="O218">
        <v>1399</v>
      </c>
      <c r="P218">
        <v>838.40000000000009</v>
      </c>
      <c r="R218" t="s">
        <v>13114</v>
      </c>
    </row>
    <row r="219" spans="1:18" x14ac:dyDescent="0.2">
      <c r="A219" t="s">
        <v>13104</v>
      </c>
      <c r="B219" t="s">
        <v>816</v>
      </c>
      <c r="C219" t="s">
        <v>13724</v>
      </c>
      <c r="D219" t="s">
        <v>13063</v>
      </c>
      <c r="E219" t="s">
        <v>13083</v>
      </c>
      <c r="F219">
        <v>91.54</v>
      </c>
      <c r="G219">
        <v>792</v>
      </c>
      <c r="H219">
        <v>62</v>
      </c>
      <c r="I219">
        <v>5</v>
      </c>
      <c r="J219">
        <v>677</v>
      </c>
      <c r="K219">
        <v>1466</v>
      </c>
      <c r="L219">
        <v>51</v>
      </c>
      <c r="M219">
        <v>839</v>
      </c>
      <c r="N219">
        <v>0</v>
      </c>
      <c r="O219">
        <v>1090</v>
      </c>
      <c r="P219">
        <v>631.20000000000005</v>
      </c>
      <c r="R219" t="s">
        <v>13105</v>
      </c>
    </row>
    <row r="220" spans="1:18" x14ac:dyDescent="0.2">
      <c r="A220" t="s">
        <v>13104</v>
      </c>
      <c r="B220" t="s">
        <v>2084</v>
      </c>
      <c r="C220" t="s">
        <v>13724</v>
      </c>
      <c r="D220" t="s">
        <v>13063</v>
      </c>
      <c r="E220" t="s">
        <v>13083</v>
      </c>
      <c r="F220">
        <v>92.045000000000002</v>
      </c>
      <c r="G220">
        <v>792</v>
      </c>
      <c r="H220">
        <v>58</v>
      </c>
      <c r="I220">
        <v>5</v>
      </c>
      <c r="J220">
        <v>677</v>
      </c>
      <c r="K220">
        <v>1466</v>
      </c>
      <c r="L220">
        <v>22</v>
      </c>
      <c r="M220">
        <v>810</v>
      </c>
      <c r="N220">
        <v>0</v>
      </c>
      <c r="O220">
        <v>1109</v>
      </c>
      <c r="P220">
        <v>631.20000000000005</v>
      </c>
      <c r="R220" t="s">
        <v>13126</v>
      </c>
    </row>
    <row r="221" spans="1:18" x14ac:dyDescent="0.2">
      <c r="A221" t="s">
        <v>13104</v>
      </c>
      <c r="B221" t="s">
        <v>13307</v>
      </c>
      <c r="C221" t="s">
        <v>13747</v>
      </c>
      <c r="D221" t="s">
        <v>13073</v>
      </c>
      <c r="E221" t="s">
        <v>13751</v>
      </c>
      <c r="F221">
        <v>90.103999999999999</v>
      </c>
      <c r="G221">
        <v>192</v>
      </c>
      <c r="H221">
        <v>19</v>
      </c>
      <c r="I221">
        <v>0</v>
      </c>
      <c r="J221">
        <v>248</v>
      </c>
      <c r="K221">
        <v>439</v>
      </c>
      <c r="L221">
        <v>203</v>
      </c>
      <c r="M221">
        <v>394</v>
      </c>
      <c r="N221" s="1">
        <v>1.8100000000000001E-61</v>
      </c>
      <c r="O221">
        <v>250</v>
      </c>
      <c r="P221">
        <v>153.60000000000002</v>
      </c>
      <c r="R221" t="s">
        <v>13123</v>
      </c>
    </row>
    <row r="222" spans="1:18" x14ac:dyDescent="0.2">
      <c r="A222" t="s">
        <v>13104</v>
      </c>
      <c r="B222" t="s">
        <v>13309</v>
      </c>
      <c r="C222" t="s">
        <v>13746</v>
      </c>
      <c r="D222" t="s">
        <v>13073</v>
      </c>
      <c r="E222" t="s">
        <v>13751</v>
      </c>
      <c r="F222">
        <v>90.155000000000001</v>
      </c>
      <c r="G222">
        <v>193</v>
      </c>
      <c r="H222">
        <v>17</v>
      </c>
      <c r="I222">
        <v>2</v>
      </c>
      <c r="J222">
        <v>248</v>
      </c>
      <c r="K222">
        <v>439</v>
      </c>
      <c r="L222">
        <v>204</v>
      </c>
      <c r="M222">
        <v>395</v>
      </c>
      <c r="N222" s="1">
        <v>1.8100000000000001E-61</v>
      </c>
      <c r="O222">
        <v>250</v>
      </c>
      <c r="P222">
        <v>153.60000000000002</v>
      </c>
      <c r="R222" t="s">
        <v>13133</v>
      </c>
    </row>
    <row r="223" spans="1:18" x14ac:dyDescent="0.2">
      <c r="A223" t="s">
        <v>13104</v>
      </c>
      <c r="B223" t="s">
        <v>13120</v>
      </c>
      <c r="C223" t="s">
        <v>13687</v>
      </c>
      <c r="D223" t="s">
        <v>13069</v>
      </c>
      <c r="E223" t="s">
        <v>13070</v>
      </c>
      <c r="F223">
        <v>95.123999999999995</v>
      </c>
      <c r="G223">
        <v>1456</v>
      </c>
      <c r="H223">
        <v>63</v>
      </c>
      <c r="I223">
        <v>8</v>
      </c>
      <c r="J223">
        <v>31</v>
      </c>
      <c r="K223">
        <v>1485</v>
      </c>
      <c r="L223">
        <v>1</v>
      </c>
      <c r="M223">
        <v>1449</v>
      </c>
      <c r="N223">
        <v>0</v>
      </c>
      <c r="O223">
        <v>2289</v>
      </c>
      <c r="P223">
        <v>1159.2</v>
      </c>
      <c r="R223" t="s">
        <v>13147</v>
      </c>
    </row>
    <row r="224" spans="1:18" x14ac:dyDescent="0.2">
      <c r="A224" t="s">
        <v>13104</v>
      </c>
      <c r="B224" t="s">
        <v>13156</v>
      </c>
      <c r="C224" t="s">
        <v>13683</v>
      </c>
      <c r="D224" t="s">
        <v>13067</v>
      </c>
      <c r="E224" t="s">
        <v>13068</v>
      </c>
      <c r="F224">
        <v>90.638000000000005</v>
      </c>
      <c r="G224">
        <v>1410</v>
      </c>
      <c r="H224">
        <v>122</v>
      </c>
      <c r="I224">
        <v>9</v>
      </c>
      <c r="J224">
        <v>2</v>
      </c>
      <c r="K224">
        <v>1405</v>
      </c>
      <c r="L224">
        <v>1</v>
      </c>
      <c r="M224">
        <v>1406</v>
      </c>
      <c r="N224">
        <v>0</v>
      </c>
      <c r="O224">
        <v>1864</v>
      </c>
      <c r="P224">
        <v>1124.8</v>
      </c>
      <c r="R224" t="s">
        <v>13139</v>
      </c>
    </row>
    <row r="225" spans="1:18" x14ac:dyDescent="0.2">
      <c r="A225" t="s">
        <v>13104</v>
      </c>
      <c r="B225" t="s">
        <v>13206</v>
      </c>
      <c r="C225" t="s">
        <v>13018</v>
      </c>
      <c r="D225" t="s">
        <v>13069</v>
      </c>
      <c r="E225" t="s">
        <v>13089</v>
      </c>
      <c r="F225">
        <v>90.274000000000001</v>
      </c>
      <c r="G225">
        <v>802</v>
      </c>
      <c r="H225">
        <v>74</v>
      </c>
      <c r="I225">
        <v>3</v>
      </c>
      <c r="J225">
        <v>718</v>
      </c>
      <c r="K225">
        <v>1517</v>
      </c>
      <c r="L225">
        <v>670</v>
      </c>
      <c r="M225">
        <v>1469</v>
      </c>
      <c r="N225">
        <v>0</v>
      </c>
      <c r="O225">
        <v>1046</v>
      </c>
      <c r="P225">
        <v>640</v>
      </c>
      <c r="R225" t="s">
        <v>13140</v>
      </c>
    </row>
    <row r="226" spans="1:18" x14ac:dyDescent="0.2">
      <c r="A226" t="s">
        <v>13104</v>
      </c>
      <c r="B226" t="s">
        <v>13333</v>
      </c>
      <c r="C226" t="s">
        <v>12992</v>
      </c>
      <c r="D226" t="s">
        <v>13063</v>
      </c>
      <c r="E226" t="s">
        <v>13083</v>
      </c>
      <c r="F226">
        <v>90.103999999999999</v>
      </c>
      <c r="G226">
        <v>192</v>
      </c>
      <c r="H226">
        <v>19</v>
      </c>
      <c r="I226">
        <v>0</v>
      </c>
      <c r="J226">
        <v>248</v>
      </c>
      <c r="K226">
        <v>439</v>
      </c>
      <c r="L226">
        <v>166</v>
      </c>
      <c r="M226">
        <v>357</v>
      </c>
      <c r="N226" s="1">
        <v>1.8100000000000001E-61</v>
      </c>
      <c r="O226">
        <v>250</v>
      </c>
      <c r="P226">
        <v>153.60000000000002</v>
      </c>
      <c r="R226" t="s">
        <v>13134</v>
      </c>
    </row>
    <row r="227" spans="1:18" x14ac:dyDescent="0.2">
      <c r="A227" t="s">
        <v>13104</v>
      </c>
      <c r="B227" t="s">
        <v>13332</v>
      </c>
      <c r="C227" t="s">
        <v>12992</v>
      </c>
      <c r="D227" t="s">
        <v>13063</v>
      </c>
      <c r="E227" t="s">
        <v>13083</v>
      </c>
      <c r="F227">
        <v>90.103999999999999</v>
      </c>
      <c r="G227">
        <v>192</v>
      </c>
      <c r="H227">
        <v>19</v>
      </c>
      <c r="I227">
        <v>0</v>
      </c>
      <c r="J227">
        <v>248</v>
      </c>
      <c r="K227">
        <v>439</v>
      </c>
      <c r="L227">
        <v>166</v>
      </c>
      <c r="M227">
        <v>357</v>
      </c>
      <c r="N227" s="1">
        <v>1.8100000000000001E-61</v>
      </c>
      <c r="O227">
        <v>250</v>
      </c>
      <c r="P227">
        <v>153.60000000000002</v>
      </c>
      <c r="R227" t="s">
        <v>13153</v>
      </c>
    </row>
    <row r="228" spans="1:18" x14ac:dyDescent="0.2">
      <c r="A228" t="s">
        <v>13104</v>
      </c>
      <c r="B228" t="s">
        <v>13331</v>
      </c>
      <c r="C228" t="s">
        <v>12992</v>
      </c>
      <c r="D228" t="s">
        <v>13063</v>
      </c>
      <c r="E228" t="s">
        <v>13083</v>
      </c>
      <c r="F228">
        <v>90.103999999999999</v>
      </c>
      <c r="G228">
        <v>192</v>
      </c>
      <c r="H228">
        <v>19</v>
      </c>
      <c r="I228">
        <v>0</v>
      </c>
      <c r="J228">
        <v>248</v>
      </c>
      <c r="K228">
        <v>439</v>
      </c>
      <c r="L228">
        <v>166</v>
      </c>
      <c r="M228">
        <v>357</v>
      </c>
      <c r="N228" s="1">
        <v>1.8100000000000001E-61</v>
      </c>
      <c r="O228">
        <v>250</v>
      </c>
      <c r="P228">
        <v>153.60000000000002</v>
      </c>
      <c r="R228" t="s">
        <v>13156</v>
      </c>
    </row>
    <row r="229" spans="1:18" x14ac:dyDescent="0.2">
      <c r="A229" t="s">
        <v>13104</v>
      </c>
      <c r="B229" t="s">
        <v>13330</v>
      </c>
      <c r="C229" t="s">
        <v>12992</v>
      </c>
      <c r="D229" t="s">
        <v>13063</v>
      </c>
      <c r="E229" t="s">
        <v>13083</v>
      </c>
      <c r="F229">
        <v>90.103999999999999</v>
      </c>
      <c r="G229">
        <v>192</v>
      </c>
      <c r="H229">
        <v>19</v>
      </c>
      <c r="I229">
        <v>0</v>
      </c>
      <c r="J229">
        <v>248</v>
      </c>
      <c r="K229">
        <v>439</v>
      </c>
      <c r="L229">
        <v>166</v>
      </c>
      <c r="M229">
        <v>357</v>
      </c>
      <c r="N229" s="1">
        <v>1.8100000000000001E-61</v>
      </c>
      <c r="O229">
        <v>250</v>
      </c>
      <c r="P229">
        <v>153.60000000000002</v>
      </c>
      <c r="R229" t="s">
        <v>13146</v>
      </c>
    </row>
    <row r="230" spans="1:18" x14ac:dyDescent="0.2">
      <c r="A230" t="s">
        <v>13104</v>
      </c>
      <c r="B230" t="s">
        <v>1289</v>
      </c>
      <c r="C230" t="s">
        <v>13689</v>
      </c>
      <c r="D230" t="s">
        <v>13075</v>
      </c>
      <c r="E230" t="s">
        <v>13077</v>
      </c>
      <c r="F230">
        <v>90.917000000000002</v>
      </c>
      <c r="G230">
        <v>1178</v>
      </c>
      <c r="H230">
        <v>96</v>
      </c>
      <c r="I230">
        <v>8</v>
      </c>
      <c r="J230">
        <v>235</v>
      </c>
      <c r="K230">
        <v>1407</v>
      </c>
      <c r="L230">
        <v>206</v>
      </c>
      <c r="M230">
        <v>1377</v>
      </c>
      <c r="N230">
        <v>0</v>
      </c>
      <c r="O230">
        <v>1572</v>
      </c>
      <c r="P230">
        <v>937.6</v>
      </c>
      <c r="R230" t="s">
        <v>13149</v>
      </c>
    </row>
    <row r="231" spans="1:18" x14ac:dyDescent="0.2">
      <c r="A231" t="s">
        <v>13104</v>
      </c>
      <c r="B231" t="s">
        <v>13310</v>
      </c>
      <c r="C231" t="s">
        <v>13742</v>
      </c>
      <c r="D231" t="s">
        <v>13073</v>
      </c>
      <c r="E231" t="s">
        <v>13751</v>
      </c>
      <c r="F231">
        <v>90.103999999999999</v>
      </c>
      <c r="G231">
        <v>192</v>
      </c>
      <c r="H231">
        <v>19</v>
      </c>
      <c r="I231">
        <v>0</v>
      </c>
      <c r="J231">
        <v>248</v>
      </c>
      <c r="K231">
        <v>439</v>
      </c>
      <c r="L231">
        <v>204</v>
      </c>
      <c r="M231">
        <v>395</v>
      </c>
      <c r="N231" s="1">
        <v>1.8100000000000001E-61</v>
      </c>
      <c r="O231">
        <v>250</v>
      </c>
      <c r="P231">
        <v>153.60000000000002</v>
      </c>
      <c r="R231" t="s">
        <v>13154</v>
      </c>
    </row>
    <row r="232" spans="1:18" x14ac:dyDescent="0.2">
      <c r="A232" t="s">
        <v>13104</v>
      </c>
      <c r="B232" t="s">
        <v>13306</v>
      </c>
      <c r="C232" t="s">
        <v>13686</v>
      </c>
      <c r="D232" t="s">
        <v>13073</v>
      </c>
      <c r="E232" t="s">
        <v>13749</v>
      </c>
      <c r="F232">
        <v>90.625</v>
      </c>
      <c r="G232">
        <v>192</v>
      </c>
      <c r="H232">
        <v>18</v>
      </c>
      <c r="I232">
        <v>0</v>
      </c>
      <c r="J232">
        <v>248</v>
      </c>
      <c r="K232">
        <v>439</v>
      </c>
      <c r="L232">
        <v>184</v>
      </c>
      <c r="M232">
        <v>375</v>
      </c>
      <c r="N232" s="1">
        <v>3.9000000000000002E-63</v>
      </c>
      <c r="O232">
        <v>255</v>
      </c>
      <c r="P232">
        <v>153.60000000000002</v>
      </c>
      <c r="R232" t="s">
        <v>13150</v>
      </c>
    </row>
    <row r="233" spans="1:18" x14ac:dyDescent="0.2">
      <c r="A233" t="s">
        <v>13104</v>
      </c>
      <c r="B233" t="s">
        <v>1078</v>
      </c>
      <c r="C233" t="s">
        <v>13699</v>
      </c>
      <c r="D233" t="s">
        <v>13067</v>
      </c>
      <c r="E233" t="s">
        <v>13096</v>
      </c>
      <c r="F233">
        <v>90.052999999999997</v>
      </c>
      <c r="G233">
        <v>1518</v>
      </c>
      <c r="H233">
        <v>149</v>
      </c>
      <c r="I233">
        <v>2</v>
      </c>
      <c r="J233">
        <v>1</v>
      </c>
      <c r="K233">
        <v>1517</v>
      </c>
      <c r="L233">
        <v>1</v>
      </c>
      <c r="M233">
        <v>1517</v>
      </c>
      <c r="N233">
        <v>0</v>
      </c>
      <c r="O233">
        <v>1965</v>
      </c>
      <c r="P233">
        <v>1213.6000000000001</v>
      </c>
      <c r="R233" t="s">
        <v>13145</v>
      </c>
    </row>
    <row r="234" spans="1:18" x14ac:dyDescent="0.2">
      <c r="A234" t="s">
        <v>13104</v>
      </c>
      <c r="B234" t="s">
        <v>13308</v>
      </c>
      <c r="C234" t="s">
        <v>13741</v>
      </c>
      <c r="D234" t="s">
        <v>13073</v>
      </c>
      <c r="E234" t="s">
        <v>13074</v>
      </c>
      <c r="F234">
        <v>90.103999999999999</v>
      </c>
      <c r="G234">
        <v>192</v>
      </c>
      <c r="H234">
        <v>19</v>
      </c>
      <c r="I234">
        <v>0</v>
      </c>
      <c r="J234">
        <v>248</v>
      </c>
      <c r="K234">
        <v>439</v>
      </c>
      <c r="L234">
        <v>184</v>
      </c>
      <c r="M234">
        <v>375</v>
      </c>
      <c r="N234" s="1">
        <v>1.8100000000000001E-61</v>
      </c>
      <c r="O234">
        <v>250</v>
      </c>
      <c r="P234">
        <v>153.60000000000002</v>
      </c>
      <c r="R234" t="s">
        <v>13144</v>
      </c>
    </row>
    <row r="235" spans="1:18" x14ac:dyDescent="0.2">
      <c r="A235" t="s">
        <v>13104</v>
      </c>
      <c r="B235" t="s">
        <v>13108</v>
      </c>
      <c r="C235" t="s">
        <v>13684</v>
      </c>
      <c r="D235" t="s">
        <v>13069</v>
      </c>
      <c r="E235" t="s">
        <v>13070</v>
      </c>
      <c r="F235">
        <v>96.355999999999995</v>
      </c>
      <c r="G235">
        <v>1482</v>
      </c>
      <c r="H235">
        <v>53</v>
      </c>
      <c r="I235">
        <v>1</v>
      </c>
      <c r="J235">
        <v>21</v>
      </c>
      <c r="K235">
        <v>1501</v>
      </c>
      <c r="L235">
        <v>1</v>
      </c>
      <c r="M235">
        <v>1482</v>
      </c>
      <c r="N235">
        <v>0</v>
      </c>
      <c r="O235">
        <v>2436</v>
      </c>
      <c r="P235">
        <v>1185.6000000000001</v>
      </c>
      <c r="R235" t="s">
        <v>13142</v>
      </c>
    </row>
    <row r="236" spans="1:18" x14ac:dyDescent="0.2">
      <c r="A236" t="s">
        <v>13104</v>
      </c>
      <c r="B236" t="s">
        <v>13290</v>
      </c>
      <c r="C236" t="s">
        <v>13726</v>
      </c>
      <c r="D236" t="s">
        <v>13063</v>
      </c>
      <c r="E236" t="s">
        <v>13072</v>
      </c>
      <c r="F236">
        <v>90.625</v>
      </c>
      <c r="G236">
        <v>192</v>
      </c>
      <c r="H236">
        <v>18</v>
      </c>
      <c r="I236">
        <v>0</v>
      </c>
      <c r="J236">
        <v>248</v>
      </c>
      <c r="K236">
        <v>439</v>
      </c>
      <c r="L236">
        <v>119</v>
      </c>
      <c r="M236">
        <v>310</v>
      </c>
      <c r="N236" s="1">
        <v>3.9000000000000002E-63</v>
      </c>
      <c r="O236">
        <v>255</v>
      </c>
      <c r="P236">
        <v>153.60000000000002</v>
      </c>
      <c r="R236" t="s">
        <v>13148</v>
      </c>
    </row>
    <row r="237" spans="1:18" x14ac:dyDescent="0.2">
      <c r="A237" t="s">
        <v>13104</v>
      </c>
      <c r="B237" t="s">
        <v>13128</v>
      </c>
      <c r="C237" t="s">
        <v>13726</v>
      </c>
      <c r="D237" t="s">
        <v>13063</v>
      </c>
      <c r="E237" t="s">
        <v>13072</v>
      </c>
      <c r="F237">
        <v>95.221000000000004</v>
      </c>
      <c r="G237">
        <v>1381</v>
      </c>
      <c r="H237">
        <v>62</v>
      </c>
      <c r="I237">
        <v>4</v>
      </c>
      <c r="J237">
        <v>20</v>
      </c>
      <c r="K237">
        <v>1397</v>
      </c>
      <c r="L237">
        <v>1</v>
      </c>
      <c r="M237">
        <v>1380</v>
      </c>
      <c r="N237">
        <v>0</v>
      </c>
      <c r="O237">
        <v>2182</v>
      </c>
      <c r="P237">
        <v>1104</v>
      </c>
      <c r="R237" t="s">
        <v>13151</v>
      </c>
    </row>
    <row r="238" spans="1:18" x14ac:dyDescent="0.2">
      <c r="A238" t="s">
        <v>13104</v>
      </c>
      <c r="B238" t="s">
        <v>13124</v>
      </c>
      <c r="C238" t="s">
        <v>13726</v>
      </c>
      <c r="D238" t="s">
        <v>13063</v>
      </c>
      <c r="E238" t="s">
        <v>13072</v>
      </c>
      <c r="F238">
        <v>95.941999999999993</v>
      </c>
      <c r="G238">
        <v>1380</v>
      </c>
      <c r="H238">
        <v>54</v>
      </c>
      <c r="I238">
        <v>2</v>
      </c>
      <c r="J238">
        <v>21</v>
      </c>
      <c r="K238">
        <v>1398</v>
      </c>
      <c r="L238">
        <v>1</v>
      </c>
      <c r="M238">
        <v>1380</v>
      </c>
      <c r="N238">
        <v>0</v>
      </c>
      <c r="O238">
        <v>2237</v>
      </c>
      <c r="P238">
        <v>1104</v>
      </c>
      <c r="R238" t="s">
        <v>13137</v>
      </c>
    </row>
    <row r="239" spans="1:18" x14ac:dyDescent="0.2">
      <c r="A239" t="s">
        <v>13104</v>
      </c>
      <c r="B239" t="s">
        <v>13127</v>
      </c>
      <c r="C239" t="s">
        <v>13726</v>
      </c>
      <c r="D239" t="s">
        <v>13063</v>
      </c>
      <c r="E239" t="s">
        <v>13072</v>
      </c>
      <c r="F239">
        <v>95.438000000000002</v>
      </c>
      <c r="G239">
        <v>1381</v>
      </c>
      <c r="H239">
        <v>59</v>
      </c>
      <c r="I239">
        <v>4</v>
      </c>
      <c r="J239">
        <v>21</v>
      </c>
      <c r="K239">
        <v>1398</v>
      </c>
      <c r="L239">
        <v>1</v>
      </c>
      <c r="M239">
        <v>1380</v>
      </c>
      <c r="N239">
        <v>0</v>
      </c>
      <c r="O239">
        <v>2198</v>
      </c>
      <c r="P239">
        <v>1104</v>
      </c>
      <c r="R239" t="s">
        <v>13143</v>
      </c>
    </row>
    <row r="240" spans="1:18" x14ac:dyDescent="0.2">
      <c r="A240" t="s">
        <v>13104</v>
      </c>
      <c r="B240" t="s">
        <v>13159</v>
      </c>
      <c r="C240" t="s">
        <v>13002</v>
      </c>
      <c r="D240" t="s">
        <v>13063</v>
      </c>
      <c r="E240" t="s">
        <v>13066</v>
      </c>
      <c r="F240">
        <v>90.94</v>
      </c>
      <c r="G240">
        <v>1192</v>
      </c>
      <c r="H240">
        <v>100</v>
      </c>
      <c r="I240">
        <v>7</v>
      </c>
      <c r="J240">
        <v>231</v>
      </c>
      <c r="K240">
        <v>1418</v>
      </c>
      <c r="L240">
        <v>186</v>
      </c>
      <c r="M240">
        <v>1373</v>
      </c>
      <c r="N240">
        <v>0</v>
      </c>
      <c r="O240">
        <v>1596</v>
      </c>
      <c r="P240">
        <v>950.40000000000009</v>
      </c>
      <c r="R240" t="s">
        <v>13131</v>
      </c>
    </row>
    <row r="241" spans="1:18" x14ac:dyDescent="0.2">
      <c r="A241" t="s">
        <v>13104</v>
      </c>
      <c r="B241" t="s">
        <v>13121</v>
      </c>
      <c r="C241" t="s">
        <v>12962</v>
      </c>
      <c r="D241" t="s">
        <v>13063</v>
      </c>
      <c r="E241" t="s">
        <v>13066</v>
      </c>
      <c r="F241">
        <v>96.236999999999995</v>
      </c>
      <c r="G241">
        <v>1382</v>
      </c>
      <c r="H241">
        <v>51</v>
      </c>
      <c r="I241">
        <v>1</v>
      </c>
      <c r="J241">
        <v>38</v>
      </c>
      <c r="K241">
        <v>1418</v>
      </c>
      <c r="L241">
        <v>1</v>
      </c>
      <c r="M241">
        <v>1382</v>
      </c>
      <c r="N241">
        <v>0</v>
      </c>
      <c r="O241">
        <v>2263</v>
      </c>
      <c r="P241">
        <v>1105.6000000000001</v>
      </c>
      <c r="R241" t="s">
        <v>13130</v>
      </c>
    </row>
    <row r="242" spans="1:18" x14ac:dyDescent="0.2">
      <c r="A242" t="s">
        <v>13104</v>
      </c>
      <c r="B242" t="s">
        <v>13123</v>
      </c>
      <c r="C242" t="s">
        <v>13691</v>
      </c>
      <c r="D242" t="s">
        <v>13067</v>
      </c>
      <c r="E242" t="s">
        <v>13081</v>
      </c>
      <c r="F242">
        <v>93.298000000000002</v>
      </c>
      <c r="G242">
        <v>1522</v>
      </c>
      <c r="H242">
        <v>97</v>
      </c>
      <c r="I242">
        <v>5</v>
      </c>
      <c r="J242">
        <v>30</v>
      </c>
      <c r="K242">
        <v>1547</v>
      </c>
      <c r="L242">
        <v>1</v>
      </c>
      <c r="M242">
        <v>1521</v>
      </c>
      <c r="N242">
        <v>0</v>
      </c>
      <c r="O242">
        <v>2241</v>
      </c>
      <c r="P242">
        <v>1216.8</v>
      </c>
      <c r="R242" t="s">
        <v>13141</v>
      </c>
    </row>
    <row r="243" spans="1:18" x14ac:dyDescent="0.2">
      <c r="A243" t="s">
        <v>13104</v>
      </c>
      <c r="B243" t="s">
        <v>13109</v>
      </c>
      <c r="C243" t="s">
        <v>12971</v>
      </c>
      <c r="D243" t="s">
        <v>13063</v>
      </c>
      <c r="E243" t="s">
        <v>13064</v>
      </c>
      <c r="F243">
        <v>95.35</v>
      </c>
      <c r="G243">
        <v>1527</v>
      </c>
      <c r="H243">
        <v>65</v>
      </c>
      <c r="I243">
        <v>6</v>
      </c>
      <c r="J243">
        <v>1</v>
      </c>
      <c r="K243">
        <v>1523</v>
      </c>
      <c r="L243">
        <v>4</v>
      </c>
      <c r="M243">
        <v>1528</v>
      </c>
      <c r="N243">
        <v>0</v>
      </c>
      <c r="O243">
        <v>2422</v>
      </c>
      <c r="P243">
        <v>1220</v>
      </c>
      <c r="R243" t="s">
        <v>13159</v>
      </c>
    </row>
    <row r="244" spans="1:18" x14ac:dyDescent="0.2">
      <c r="A244" t="s">
        <v>13104</v>
      </c>
      <c r="B244" t="s">
        <v>13106</v>
      </c>
      <c r="C244" t="s">
        <v>12971</v>
      </c>
      <c r="D244" t="s">
        <v>13063</v>
      </c>
      <c r="E244" t="s">
        <v>13064</v>
      </c>
      <c r="F244">
        <v>95.748999999999995</v>
      </c>
      <c r="G244">
        <v>1529</v>
      </c>
      <c r="H244">
        <v>57</v>
      </c>
      <c r="I244">
        <v>8</v>
      </c>
      <c r="J244">
        <v>1</v>
      </c>
      <c r="K244">
        <v>1523</v>
      </c>
      <c r="L244">
        <v>5</v>
      </c>
      <c r="M244">
        <v>1531</v>
      </c>
      <c r="N244">
        <v>0</v>
      </c>
      <c r="O244">
        <v>2457</v>
      </c>
      <c r="P244">
        <v>1221.6000000000001</v>
      </c>
      <c r="R244" t="s">
        <v>1078</v>
      </c>
    </row>
    <row r="246" spans="1:18" x14ac:dyDescent="0.2">
      <c r="A246" t="s">
        <v>13104</v>
      </c>
      <c r="B246" t="s">
        <v>13160</v>
      </c>
      <c r="F246">
        <v>98.944000000000003</v>
      </c>
      <c r="G246">
        <v>852</v>
      </c>
      <c r="H246">
        <v>9</v>
      </c>
      <c r="I246">
        <v>0</v>
      </c>
      <c r="J246">
        <v>43</v>
      </c>
      <c r="K246">
        <v>894</v>
      </c>
      <c r="L246">
        <v>1</v>
      </c>
      <c r="M246">
        <v>852</v>
      </c>
      <c r="N246">
        <v>0</v>
      </c>
      <c r="O246">
        <v>1524</v>
      </c>
      <c r="P246">
        <v>681.6</v>
      </c>
    </row>
    <row r="247" spans="1:18" x14ac:dyDescent="0.2">
      <c r="A247" t="s">
        <v>13104</v>
      </c>
      <c r="B247" t="s">
        <v>13171</v>
      </c>
      <c r="F247">
        <v>98.289000000000001</v>
      </c>
      <c r="G247">
        <v>760</v>
      </c>
      <c r="H247">
        <v>10</v>
      </c>
      <c r="I247">
        <v>3</v>
      </c>
      <c r="J247">
        <v>657</v>
      </c>
      <c r="K247">
        <v>1414</v>
      </c>
      <c r="L247">
        <v>8</v>
      </c>
      <c r="M247">
        <v>766</v>
      </c>
      <c r="N247">
        <v>0</v>
      </c>
      <c r="O247">
        <v>1328</v>
      </c>
      <c r="P247">
        <v>607.20000000000005</v>
      </c>
    </row>
    <row r="248" spans="1:18" x14ac:dyDescent="0.2">
      <c r="A248" t="s">
        <v>13104</v>
      </c>
      <c r="B248" t="s">
        <v>13162</v>
      </c>
      <c r="F248">
        <v>98.275999999999996</v>
      </c>
      <c r="G248">
        <v>812</v>
      </c>
      <c r="H248">
        <v>14</v>
      </c>
      <c r="I248">
        <v>0</v>
      </c>
      <c r="J248">
        <v>1</v>
      </c>
      <c r="K248">
        <v>812</v>
      </c>
      <c r="L248">
        <v>1</v>
      </c>
      <c r="M248">
        <v>812</v>
      </c>
      <c r="N248">
        <v>0</v>
      </c>
      <c r="O248">
        <v>1426</v>
      </c>
      <c r="P248">
        <v>649.6</v>
      </c>
    </row>
    <row r="249" spans="1:18" x14ac:dyDescent="0.2">
      <c r="A249" t="s">
        <v>13104</v>
      </c>
      <c r="B249" t="s">
        <v>13172</v>
      </c>
      <c r="F249">
        <v>97.555000000000007</v>
      </c>
      <c r="G249">
        <v>777</v>
      </c>
      <c r="H249">
        <v>16</v>
      </c>
      <c r="I249">
        <v>3</v>
      </c>
      <c r="J249">
        <v>742</v>
      </c>
      <c r="K249">
        <v>1517</v>
      </c>
      <c r="L249">
        <v>1</v>
      </c>
      <c r="M249">
        <v>775</v>
      </c>
      <c r="N249">
        <v>0</v>
      </c>
      <c r="O249">
        <v>1327</v>
      </c>
      <c r="P249">
        <v>620</v>
      </c>
    </row>
    <row r="250" spans="1:18" x14ac:dyDescent="0.2">
      <c r="A250" t="s">
        <v>13104</v>
      </c>
      <c r="B250" t="s">
        <v>1681</v>
      </c>
      <c r="F250">
        <v>96.86</v>
      </c>
      <c r="G250">
        <v>860</v>
      </c>
      <c r="H250">
        <v>24</v>
      </c>
      <c r="I250">
        <v>3</v>
      </c>
      <c r="J250">
        <v>540</v>
      </c>
      <c r="K250">
        <v>1398</v>
      </c>
      <c r="L250">
        <v>1</v>
      </c>
      <c r="M250">
        <v>858</v>
      </c>
      <c r="N250">
        <v>0</v>
      </c>
      <c r="O250">
        <v>1435</v>
      </c>
      <c r="P250">
        <v>686.40000000000009</v>
      </c>
    </row>
    <row r="251" spans="1:18" x14ac:dyDescent="0.2">
      <c r="A251" t="s">
        <v>13104</v>
      </c>
      <c r="B251" t="s">
        <v>1406</v>
      </c>
      <c r="F251">
        <v>96.63</v>
      </c>
      <c r="G251">
        <v>1009</v>
      </c>
      <c r="H251">
        <v>32</v>
      </c>
      <c r="I251">
        <v>2</v>
      </c>
      <c r="J251">
        <v>346</v>
      </c>
      <c r="K251">
        <v>1353</v>
      </c>
      <c r="L251">
        <v>1</v>
      </c>
      <c r="M251">
        <v>1008</v>
      </c>
      <c r="N251">
        <v>0</v>
      </c>
      <c r="O251">
        <v>1674</v>
      </c>
      <c r="P251">
        <v>806.40000000000009</v>
      </c>
    </row>
    <row r="252" spans="1:18" x14ac:dyDescent="0.2">
      <c r="A252" t="s">
        <v>13104</v>
      </c>
      <c r="B252" t="s">
        <v>1458</v>
      </c>
      <c r="F252">
        <v>96.048000000000002</v>
      </c>
      <c r="G252">
        <v>911</v>
      </c>
      <c r="H252">
        <v>34</v>
      </c>
      <c r="I252">
        <v>2</v>
      </c>
      <c r="J252">
        <v>394</v>
      </c>
      <c r="K252">
        <v>1303</v>
      </c>
      <c r="L252">
        <v>1</v>
      </c>
      <c r="M252">
        <v>910</v>
      </c>
      <c r="N252">
        <v>0</v>
      </c>
      <c r="O252">
        <v>1482</v>
      </c>
      <c r="P252">
        <v>728</v>
      </c>
    </row>
    <row r="253" spans="1:18" x14ac:dyDescent="0.2">
      <c r="A253" t="s">
        <v>13104</v>
      </c>
      <c r="B253" t="s">
        <v>13163</v>
      </c>
      <c r="F253">
        <v>95.328000000000003</v>
      </c>
      <c r="G253">
        <v>899</v>
      </c>
      <c r="H253">
        <v>39</v>
      </c>
      <c r="I253">
        <v>3</v>
      </c>
      <c r="J253">
        <v>16</v>
      </c>
      <c r="K253">
        <v>912</v>
      </c>
      <c r="L253">
        <v>1</v>
      </c>
      <c r="M253">
        <v>898</v>
      </c>
      <c r="N253">
        <v>0</v>
      </c>
      <c r="O253">
        <v>1424</v>
      </c>
      <c r="P253">
        <v>718.40000000000009</v>
      </c>
    </row>
    <row r="254" spans="1:18" x14ac:dyDescent="0.2">
      <c r="A254" t="s">
        <v>13104</v>
      </c>
      <c r="B254" t="s">
        <v>13164</v>
      </c>
      <c r="F254">
        <v>95.147000000000006</v>
      </c>
      <c r="G254">
        <v>886</v>
      </c>
      <c r="H254">
        <v>42</v>
      </c>
      <c r="I254">
        <v>1</v>
      </c>
      <c r="J254">
        <v>14</v>
      </c>
      <c r="K254">
        <v>898</v>
      </c>
      <c r="L254">
        <v>1</v>
      </c>
      <c r="M254">
        <v>886</v>
      </c>
      <c r="N254">
        <v>0</v>
      </c>
      <c r="O254">
        <v>1397</v>
      </c>
      <c r="P254">
        <v>708.80000000000007</v>
      </c>
    </row>
    <row r="255" spans="1:18" x14ac:dyDescent="0.2">
      <c r="A255" t="s">
        <v>13104</v>
      </c>
      <c r="B255" t="s">
        <v>13165</v>
      </c>
      <c r="F255">
        <v>94.86</v>
      </c>
      <c r="G255">
        <v>895</v>
      </c>
      <c r="H255">
        <v>43</v>
      </c>
      <c r="I255">
        <v>3</v>
      </c>
      <c r="J255">
        <v>21</v>
      </c>
      <c r="K255">
        <v>913</v>
      </c>
      <c r="L255">
        <v>1</v>
      </c>
      <c r="M255">
        <v>894</v>
      </c>
      <c r="N255">
        <v>0</v>
      </c>
      <c r="O255">
        <v>1395</v>
      </c>
      <c r="P255">
        <v>715.2</v>
      </c>
    </row>
    <row r="256" spans="1:18" x14ac:dyDescent="0.2">
      <c r="A256" t="s">
        <v>13104</v>
      </c>
      <c r="B256" t="s">
        <v>13166</v>
      </c>
      <c r="F256">
        <v>94.808000000000007</v>
      </c>
      <c r="G256">
        <v>886</v>
      </c>
      <c r="H256">
        <v>43</v>
      </c>
      <c r="I256">
        <v>3</v>
      </c>
      <c r="J256">
        <v>20</v>
      </c>
      <c r="K256">
        <v>903</v>
      </c>
      <c r="L256">
        <v>1</v>
      </c>
      <c r="M256">
        <v>885</v>
      </c>
      <c r="N256">
        <v>0</v>
      </c>
      <c r="O256">
        <v>1378</v>
      </c>
      <c r="P256">
        <v>708</v>
      </c>
    </row>
    <row r="257" spans="1:16" x14ac:dyDescent="0.2">
      <c r="A257" t="s">
        <v>13104</v>
      </c>
      <c r="B257" t="s">
        <v>13175</v>
      </c>
      <c r="F257">
        <v>94.703999999999994</v>
      </c>
      <c r="G257">
        <v>812</v>
      </c>
      <c r="H257">
        <v>43</v>
      </c>
      <c r="I257">
        <v>0</v>
      </c>
      <c r="J257">
        <v>1</v>
      </c>
      <c r="K257">
        <v>812</v>
      </c>
      <c r="L257">
        <v>1</v>
      </c>
      <c r="M257">
        <v>812</v>
      </c>
      <c r="N257">
        <v>0</v>
      </c>
      <c r="O257">
        <v>1262</v>
      </c>
      <c r="P257">
        <v>649.6</v>
      </c>
    </row>
    <row r="258" spans="1:16" x14ac:dyDescent="0.2">
      <c r="A258" t="s">
        <v>13104</v>
      </c>
      <c r="B258" t="s">
        <v>13169</v>
      </c>
      <c r="F258">
        <v>94.659000000000006</v>
      </c>
      <c r="G258">
        <v>880</v>
      </c>
      <c r="H258">
        <v>46</v>
      </c>
      <c r="I258">
        <v>1</v>
      </c>
      <c r="J258">
        <v>15</v>
      </c>
      <c r="K258">
        <v>893</v>
      </c>
      <c r="L258">
        <v>1</v>
      </c>
      <c r="M258">
        <v>880</v>
      </c>
      <c r="N258">
        <v>0</v>
      </c>
      <c r="O258">
        <v>1363</v>
      </c>
      <c r="P258">
        <v>704</v>
      </c>
    </row>
    <row r="259" spans="1:16" x14ac:dyDescent="0.2">
      <c r="A259" t="s">
        <v>13104</v>
      </c>
      <c r="B259" t="s">
        <v>13178</v>
      </c>
      <c r="F259">
        <v>94.625</v>
      </c>
      <c r="G259">
        <v>800</v>
      </c>
      <c r="H259">
        <v>43</v>
      </c>
      <c r="I259">
        <v>0</v>
      </c>
      <c r="J259">
        <v>1</v>
      </c>
      <c r="K259">
        <v>800</v>
      </c>
      <c r="L259">
        <v>1</v>
      </c>
      <c r="M259">
        <v>800</v>
      </c>
      <c r="N259">
        <v>0</v>
      </c>
      <c r="O259">
        <v>1240</v>
      </c>
      <c r="P259">
        <v>640</v>
      </c>
    </row>
    <row r="260" spans="1:16" x14ac:dyDescent="0.2">
      <c r="A260" t="s">
        <v>13104</v>
      </c>
      <c r="B260" t="s">
        <v>13158</v>
      </c>
      <c r="F260">
        <v>94.561999999999998</v>
      </c>
      <c r="G260">
        <v>1085</v>
      </c>
      <c r="H260">
        <v>56</v>
      </c>
      <c r="I260">
        <v>3</v>
      </c>
      <c r="J260">
        <v>2</v>
      </c>
      <c r="K260">
        <v>1083</v>
      </c>
      <c r="L260">
        <v>1</v>
      </c>
      <c r="M260">
        <v>1085</v>
      </c>
      <c r="N260">
        <v>0</v>
      </c>
      <c r="O260">
        <v>1681</v>
      </c>
      <c r="P260">
        <v>868</v>
      </c>
    </row>
    <row r="261" spans="1:16" x14ac:dyDescent="0.2">
      <c r="A261" t="s">
        <v>13104</v>
      </c>
      <c r="B261" t="s">
        <v>13177</v>
      </c>
      <c r="F261">
        <v>94.561000000000007</v>
      </c>
      <c r="G261">
        <v>809</v>
      </c>
      <c r="H261">
        <v>39</v>
      </c>
      <c r="I261">
        <v>5</v>
      </c>
      <c r="J261">
        <v>64</v>
      </c>
      <c r="K261">
        <v>868</v>
      </c>
      <c r="L261">
        <v>1</v>
      </c>
      <c r="M261">
        <v>808</v>
      </c>
      <c r="N261">
        <v>0</v>
      </c>
      <c r="O261">
        <v>1247</v>
      </c>
      <c r="P261">
        <v>646.40000000000009</v>
      </c>
    </row>
    <row r="262" spans="1:16" x14ac:dyDescent="0.2">
      <c r="A262" t="s">
        <v>13104</v>
      </c>
      <c r="B262" t="s">
        <v>13181</v>
      </c>
      <c r="F262">
        <v>94.507000000000005</v>
      </c>
      <c r="G262">
        <v>801</v>
      </c>
      <c r="H262">
        <v>39</v>
      </c>
      <c r="I262">
        <v>5</v>
      </c>
      <c r="J262">
        <v>1</v>
      </c>
      <c r="K262">
        <v>797</v>
      </c>
      <c r="L262">
        <v>1</v>
      </c>
      <c r="M262">
        <v>800</v>
      </c>
      <c r="N262">
        <v>0</v>
      </c>
      <c r="O262">
        <v>1230</v>
      </c>
      <c r="P262">
        <v>640</v>
      </c>
    </row>
    <row r="263" spans="1:16" x14ac:dyDescent="0.2">
      <c r="A263" t="s">
        <v>13104</v>
      </c>
      <c r="B263" t="s">
        <v>13179</v>
      </c>
      <c r="F263">
        <v>94.088999999999999</v>
      </c>
      <c r="G263">
        <v>812</v>
      </c>
      <c r="H263">
        <v>48</v>
      </c>
      <c r="I263">
        <v>0</v>
      </c>
      <c r="J263">
        <v>1</v>
      </c>
      <c r="K263">
        <v>812</v>
      </c>
      <c r="L263">
        <v>1</v>
      </c>
      <c r="M263">
        <v>812</v>
      </c>
      <c r="N263">
        <v>0</v>
      </c>
      <c r="O263">
        <v>1234</v>
      </c>
      <c r="P263">
        <v>649.6</v>
      </c>
    </row>
    <row r="264" spans="1:16" x14ac:dyDescent="0.2">
      <c r="A264" t="s">
        <v>13104</v>
      </c>
      <c r="B264" t="s">
        <v>13183</v>
      </c>
      <c r="F264">
        <v>93.734999999999999</v>
      </c>
      <c r="G264">
        <v>814</v>
      </c>
      <c r="H264">
        <v>48</v>
      </c>
      <c r="I264">
        <v>3</v>
      </c>
      <c r="J264">
        <v>1</v>
      </c>
      <c r="K264">
        <v>812</v>
      </c>
      <c r="L264">
        <v>1</v>
      </c>
      <c r="M264">
        <v>813</v>
      </c>
      <c r="N264">
        <v>0</v>
      </c>
      <c r="O264">
        <v>1223</v>
      </c>
      <c r="P264">
        <v>650.40000000000009</v>
      </c>
    </row>
    <row r="265" spans="1:16" x14ac:dyDescent="0.2">
      <c r="A265" t="s">
        <v>13104</v>
      </c>
      <c r="B265" t="s">
        <v>13170</v>
      </c>
      <c r="F265">
        <v>93.715999999999994</v>
      </c>
      <c r="G265">
        <v>907</v>
      </c>
      <c r="H265">
        <v>48</v>
      </c>
      <c r="I265">
        <v>9</v>
      </c>
      <c r="J265">
        <v>29</v>
      </c>
      <c r="K265">
        <v>933</v>
      </c>
      <c r="L265">
        <v>1</v>
      </c>
      <c r="M265">
        <v>900</v>
      </c>
      <c r="N265">
        <v>0</v>
      </c>
      <c r="O265">
        <v>1351</v>
      </c>
      <c r="P265">
        <v>720</v>
      </c>
    </row>
    <row r="266" spans="1:16" x14ac:dyDescent="0.2">
      <c r="A266" t="s">
        <v>13104</v>
      </c>
      <c r="B266" t="s">
        <v>13195</v>
      </c>
      <c r="F266">
        <v>93.617000000000004</v>
      </c>
      <c r="G266">
        <v>752</v>
      </c>
      <c r="H266">
        <v>46</v>
      </c>
      <c r="I266">
        <v>2</v>
      </c>
      <c r="J266">
        <v>7</v>
      </c>
      <c r="K266">
        <v>757</v>
      </c>
      <c r="L266">
        <v>1</v>
      </c>
      <c r="M266">
        <v>751</v>
      </c>
      <c r="N266">
        <v>0</v>
      </c>
      <c r="O266">
        <v>1122</v>
      </c>
      <c r="P266">
        <v>600.80000000000007</v>
      </c>
    </row>
    <row r="267" spans="1:16" x14ac:dyDescent="0.2">
      <c r="A267" t="s">
        <v>13104</v>
      </c>
      <c r="B267" t="s">
        <v>13197</v>
      </c>
      <c r="F267">
        <v>93.605000000000004</v>
      </c>
      <c r="G267">
        <v>735</v>
      </c>
      <c r="H267">
        <v>43</v>
      </c>
      <c r="I267">
        <v>4</v>
      </c>
      <c r="J267">
        <v>1</v>
      </c>
      <c r="K267">
        <v>732</v>
      </c>
      <c r="L267">
        <v>6</v>
      </c>
      <c r="M267">
        <v>739</v>
      </c>
      <c r="N267">
        <v>0</v>
      </c>
      <c r="O267">
        <v>1094</v>
      </c>
      <c r="P267">
        <v>587.20000000000005</v>
      </c>
    </row>
    <row r="268" spans="1:16" x14ac:dyDescent="0.2">
      <c r="A268" t="s">
        <v>13104</v>
      </c>
      <c r="B268" t="s">
        <v>1756</v>
      </c>
      <c r="F268">
        <v>93.534000000000006</v>
      </c>
      <c r="G268">
        <v>897</v>
      </c>
      <c r="H268">
        <v>57</v>
      </c>
      <c r="I268">
        <v>1</v>
      </c>
      <c r="J268">
        <v>570</v>
      </c>
      <c r="K268">
        <v>1466</v>
      </c>
      <c r="L268">
        <v>1</v>
      </c>
      <c r="M268">
        <v>896</v>
      </c>
      <c r="N268">
        <v>0</v>
      </c>
      <c r="O268">
        <v>1334</v>
      </c>
      <c r="P268">
        <v>716.80000000000007</v>
      </c>
    </row>
    <row r="269" spans="1:16" x14ac:dyDescent="0.2">
      <c r="A269" t="s">
        <v>13104</v>
      </c>
      <c r="B269" t="s">
        <v>1581</v>
      </c>
      <c r="F269">
        <v>93.268000000000001</v>
      </c>
      <c r="G269">
        <v>713</v>
      </c>
      <c r="H269">
        <v>45</v>
      </c>
      <c r="I269">
        <v>3</v>
      </c>
      <c r="J269">
        <v>522</v>
      </c>
      <c r="K269">
        <v>1233</v>
      </c>
      <c r="L269">
        <v>1</v>
      </c>
      <c r="M269">
        <v>711</v>
      </c>
      <c r="N269">
        <v>0</v>
      </c>
      <c r="O269">
        <v>1048</v>
      </c>
      <c r="P269">
        <v>568.80000000000007</v>
      </c>
    </row>
    <row r="270" spans="1:16" x14ac:dyDescent="0.2">
      <c r="A270" t="s">
        <v>13104</v>
      </c>
      <c r="B270" t="s">
        <v>1619</v>
      </c>
      <c r="F270">
        <v>93.248000000000005</v>
      </c>
      <c r="G270">
        <v>859</v>
      </c>
      <c r="H270">
        <v>57</v>
      </c>
      <c r="I270">
        <v>1</v>
      </c>
      <c r="J270">
        <v>540</v>
      </c>
      <c r="K270">
        <v>1398</v>
      </c>
      <c r="L270">
        <v>1</v>
      </c>
      <c r="M270">
        <v>858</v>
      </c>
      <c r="N270">
        <v>0</v>
      </c>
      <c r="O270">
        <v>1264</v>
      </c>
      <c r="P270">
        <v>686.40000000000009</v>
      </c>
    </row>
    <row r="271" spans="1:16" x14ac:dyDescent="0.2">
      <c r="A271" t="s">
        <v>13104</v>
      </c>
      <c r="B271" t="s">
        <v>13202</v>
      </c>
      <c r="F271">
        <v>93.222999999999999</v>
      </c>
      <c r="G271">
        <v>723</v>
      </c>
      <c r="H271">
        <v>43</v>
      </c>
      <c r="I271">
        <v>5</v>
      </c>
      <c r="J271">
        <v>421</v>
      </c>
      <c r="K271">
        <v>1140</v>
      </c>
      <c r="L271">
        <v>1</v>
      </c>
      <c r="M271">
        <v>720</v>
      </c>
      <c r="N271">
        <v>0</v>
      </c>
      <c r="O271">
        <v>1062</v>
      </c>
      <c r="P271">
        <v>576</v>
      </c>
    </row>
    <row r="272" spans="1:16" x14ac:dyDescent="0.2">
      <c r="A272" t="s">
        <v>13104</v>
      </c>
      <c r="B272" t="s">
        <v>1538</v>
      </c>
      <c r="F272">
        <v>93.179000000000002</v>
      </c>
      <c r="G272">
        <v>909</v>
      </c>
      <c r="H272">
        <v>57</v>
      </c>
      <c r="I272">
        <v>5</v>
      </c>
      <c r="J272">
        <v>486</v>
      </c>
      <c r="K272">
        <v>1394</v>
      </c>
      <c r="L272">
        <v>105</v>
      </c>
      <c r="M272">
        <v>1008</v>
      </c>
      <c r="N272">
        <v>0</v>
      </c>
      <c r="O272">
        <v>1330</v>
      </c>
      <c r="P272">
        <v>723.2</v>
      </c>
    </row>
    <row r="273" spans="1:16" x14ac:dyDescent="0.2">
      <c r="A273" t="s">
        <v>13104</v>
      </c>
      <c r="B273" t="s">
        <v>1627</v>
      </c>
      <c r="F273">
        <v>93.132000000000005</v>
      </c>
      <c r="G273">
        <v>859</v>
      </c>
      <c r="H273">
        <v>58</v>
      </c>
      <c r="I273">
        <v>1</v>
      </c>
      <c r="J273">
        <v>540</v>
      </c>
      <c r="K273">
        <v>1398</v>
      </c>
      <c r="L273">
        <v>1</v>
      </c>
      <c r="M273">
        <v>858</v>
      </c>
      <c r="N273">
        <v>0</v>
      </c>
      <c r="O273">
        <v>1258</v>
      </c>
      <c r="P273">
        <v>686.40000000000009</v>
      </c>
    </row>
    <row r="274" spans="1:16" x14ac:dyDescent="0.2">
      <c r="A274" t="s">
        <v>13104</v>
      </c>
      <c r="B274" t="s">
        <v>1803</v>
      </c>
      <c r="F274">
        <v>93.070999999999998</v>
      </c>
      <c r="G274">
        <v>967</v>
      </c>
      <c r="H274">
        <v>59</v>
      </c>
      <c r="I274">
        <v>8</v>
      </c>
      <c r="J274">
        <v>570</v>
      </c>
      <c r="K274">
        <v>1531</v>
      </c>
      <c r="L274">
        <v>1</v>
      </c>
      <c r="M274">
        <v>964</v>
      </c>
      <c r="N274">
        <v>0</v>
      </c>
      <c r="O274">
        <v>1408</v>
      </c>
      <c r="P274">
        <v>771.2</v>
      </c>
    </row>
    <row r="275" spans="1:16" x14ac:dyDescent="0.2">
      <c r="A275" t="s">
        <v>13104</v>
      </c>
      <c r="B275" t="s">
        <v>1648</v>
      </c>
      <c r="F275">
        <v>93.015000000000001</v>
      </c>
      <c r="G275">
        <v>859</v>
      </c>
      <c r="H275">
        <v>59</v>
      </c>
      <c r="I275">
        <v>1</v>
      </c>
      <c r="J275">
        <v>540</v>
      </c>
      <c r="K275">
        <v>1398</v>
      </c>
      <c r="L275">
        <v>1</v>
      </c>
      <c r="M275">
        <v>858</v>
      </c>
      <c r="N275">
        <v>0</v>
      </c>
      <c r="O275">
        <v>1253</v>
      </c>
      <c r="P275">
        <v>686.40000000000009</v>
      </c>
    </row>
    <row r="276" spans="1:16" x14ac:dyDescent="0.2">
      <c r="A276" t="s">
        <v>13104</v>
      </c>
      <c r="B276" t="s">
        <v>1628</v>
      </c>
      <c r="F276">
        <v>93.015000000000001</v>
      </c>
      <c r="G276">
        <v>859</v>
      </c>
      <c r="H276">
        <v>59</v>
      </c>
      <c r="I276">
        <v>1</v>
      </c>
      <c r="J276">
        <v>540</v>
      </c>
      <c r="K276">
        <v>1398</v>
      </c>
      <c r="L276">
        <v>1</v>
      </c>
      <c r="M276">
        <v>858</v>
      </c>
      <c r="N276">
        <v>0</v>
      </c>
      <c r="O276">
        <v>1253</v>
      </c>
      <c r="P276">
        <v>686.40000000000009</v>
      </c>
    </row>
    <row r="277" spans="1:16" x14ac:dyDescent="0.2">
      <c r="A277" t="s">
        <v>13104</v>
      </c>
      <c r="B277" t="s">
        <v>13188</v>
      </c>
      <c r="F277">
        <v>92.998000000000005</v>
      </c>
      <c r="G277">
        <v>814</v>
      </c>
      <c r="H277">
        <v>55</v>
      </c>
      <c r="I277">
        <v>2</v>
      </c>
      <c r="J277">
        <v>1</v>
      </c>
      <c r="K277">
        <v>812</v>
      </c>
      <c r="L277">
        <v>1</v>
      </c>
      <c r="M277">
        <v>814</v>
      </c>
      <c r="N277">
        <v>0</v>
      </c>
      <c r="O277">
        <v>1192</v>
      </c>
      <c r="P277">
        <v>651.20000000000005</v>
      </c>
    </row>
    <row r="278" spans="1:16" x14ac:dyDescent="0.2">
      <c r="A278" t="s">
        <v>13104</v>
      </c>
      <c r="B278" t="s">
        <v>1645</v>
      </c>
      <c r="F278">
        <v>92.899000000000001</v>
      </c>
      <c r="G278">
        <v>859</v>
      </c>
      <c r="H278">
        <v>60</v>
      </c>
      <c r="I278">
        <v>1</v>
      </c>
      <c r="J278">
        <v>540</v>
      </c>
      <c r="K278">
        <v>1398</v>
      </c>
      <c r="L278">
        <v>1</v>
      </c>
      <c r="M278">
        <v>858</v>
      </c>
      <c r="N278">
        <v>0</v>
      </c>
      <c r="O278">
        <v>1247</v>
      </c>
      <c r="P278">
        <v>686.40000000000009</v>
      </c>
    </row>
    <row r="279" spans="1:16" x14ac:dyDescent="0.2">
      <c r="A279" t="s">
        <v>13104</v>
      </c>
      <c r="B279" t="s">
        <v>13196</v>
      </c>
      <c r="F279">
        <v>92.856999999999999</v>
      </c>
      <c r="G279">
        <v>770</v>
      </c>
      <c r="H279">
        <v>53</v>
      </c>
      <c r="I279">
        <v>2</v>
      </c>
      <c r="J279">
        <v>354</v>
      </c>
      <c r="K279">
        <v>1122</v>
      </c>
      <c r="L279">
        <v>1</v>
      </c>
      <c r="M279">
        <v>769</v>
      </c>
      <c r="N279">
        <v>0</v>
      </c>
      <c r="O279">
        <v>1116</v>
      </c>
      <c r="P279">
        <v>615.20000000000005</v>
      </c>
    </row>
    <row r="280" spans="1:16" x14ac:dyDescent="0.2">
      <c r="A280" t="s">
        <v>13104</v>
      </c>
      <c r="B280" t="s">
        <v>13186</v>
      </c>
      <c r="F280">
        <v>92.677000000000007</v>
      </c>
      <c r="G280">
        <v>833</v>
      </c>
      <c r="H280">
        <v>55</v>
      </c>
      <c r="I280">
        <v>6</v>
      </c>
      <c r="J280">
        <v>703</v>
      </c>
      <c r="K280">
        <v>1531</v>
      </c>
      <c r="L280">
        <v>1</v>
      </c>
      <c r="M280">
        <v>831</v>
      </c>
      <c r="N280">
        <v>0</v>
      </c>
      <c r="O280">
        <v>1199</v>
      </c>
      <c r="P280">
        <v>664.80000000000007</v>
      </c>
    </row>
    <row r="281" spans="1:16" x14ac:dyDescent="0.2">
      <c r="A281" t="s">
        <v>13104</v>
      </c>
      <c r="B281" t="s">
        <v>1662</v>
      </c>
      <c r="F281">
        <v>92.665999999999997</v>
      </c>
      <c r="G281">
        <v>859</v>
      </c>
      <c r="H281">
        <v>62</v>
      </c>
      <c r="I281">
        <v>1</v>
      </c>
      <c r="J281">
        <v>540</v>
      </c>
      <c r="K281">
        <v>1398</v>
      </c>
      <c r="L281">
        <v>1</v>
      </c>
      <c r="M281">
        <v>858</v>
      </c>
      <c r="N281">
        <v>0</v>
      </c>
      <c r="O281">
        <v>1236</v>
      </c>
      <c r="P281">
        <v>686.40000000000009</v>
      </c>
    </row>
    <row r="282" spans="1:16" x14ac:dyDescent="0.2">
      <c r="A282" t="s">
        <v>13104</v>
      </c>
      <c r="B282" t="s">
        <v>2056</v>
      </c>
      <c r="F282">
        <v>92.634</v>
      </c>
      <c r="G282">
        <v>801</v>
      </c>
      <c r="H282">
        <v>58</v>
      </c>
      <c r="I282">
        <v>1</v>
      </c>
      <c r="J282">
        <v>667</v>
      </c>
      <c r="K282">
        <v>1467</v>
      </c>
      <c r="L282">
        <v>16</v>
      </c>
      <c r="M282">
        <v>815</v>
      </c>
      <c r="N282">
        <v>0</v>
      </c>
      <c r="O282">
        <v>1151</v>
      </c>
      <c r="P282">
        <v>640</v>
      </c>
    </row>
    <row r="283" spans="1:16" x14ac:dyDescent="0.2">
      <c r="A283" t="s">
        <v>13104</v>
      </c>
      <c r="B283" t="s">
        <v>1663</v>
      </c>
      <c r="F283">
        <v>92.549000000000007</v>
      </c>
      <c r="G283">
        <v>859</v>
      </c>
      <c r="H283">
        <v>63</v>
      </c>
      <c r="I283">
        <v>1</v>
      </c>
      <c r="J283">
        <v>540</v>
      </c>
      <c r="K283">
        <v>1398</v>
      </c>
      <c r="L283">
        <v>1</v>
      </c>
      <c r="M283">
        <v>858</v>
      </c>
      <c r="N283">
        <v>0</v>
      </c>
      <c r="O283">
        <v>1230</v>
      </c>
      <c r="P283">
        <v>686.40000000000009</v>
      </c>
    </row>
    <row r="284" spans="1:16" x14ac:dyDescent="0.2">
      <c r="A284" t="s">
        <v>13104</v>
      </c>
      <c r="B284" t="s">
        <v>13205</v>
      </c>
      <c r="F284">
        <v>92.475999999999999</v>
      </c>
      <c r="G284">
        <v>731</v>
      </c>
      <c r="H284">
        <v>55</v>
      </c>
      <c r="I284">
        <v>0</v>
      </c>
      <c r="J284">
        <v>787</v>
      </c>
      <c r="K284">
        <v>1517</v>
      </c>
      <c r="L284">
        <v>25</v>
      </c>
      <c r="M284">
        <v>755</v>
      </c>
      <c r="N284">
        <v>0</v>
      </c>
      <c r="O284">
        <v>1046</v>
      </c>
      <c r="P284">
        <v>584.80000000000007</v>
      </c>
    </row>
    <row r="285" spans="1:16" x14ac:dyDescent="0.2">
      <c r="A285" t="s">
        <v>13104</v>
      </c>
      <c r="B285" t="s">
        <v>13168</v>
      </c>
      <c r="F285">
        <v>92.442999999999998</v>
      </c>
      <c r="G285">
        <v>966</v>
      </c>
      <c r="H285">
        <v>63</v>
      </c>
      <c r="I285">
        <v>10</v>
      </c>
      <c r="J285">
        <v>556</v>
      </c>
      <c r="K285">
        <v>1517</v>
      </c>
      <c r="L285">
        <v>6</v>
      </c>
      <c r="M285">
        <v>965</v>
      </c>
      <c r="N285">
        <v>0</v>
      </c>
      <c r="O285">
        <v>1371</v>
      </c>
      <c r="P285">
        <v>768</v>
      </c>
    </row>
    <row r="286" spans="1:16" x14ac:dyDescent="0.2">
      <c r="A286" t="s">
        <v>13104</v>
      </c>
      <c r="B286" t="s">
        <v>13210</v>
      </c>
      <c r="F286">
        <v>92.385000000000005</v>
      </c>
      <c r="G286">
        <v>696</v>
      </c>
      <c r="H286">
        <v>53</v>
      </c>
      <c r="I286">
        <v>0</v>
      </c>
      <c r="J286">
        <v>806</v>
      </c>
      <c r="K286">
        <v>1501</v>
      </c>
      <c r="L286">
        <v>1</v>
      </c>
      <c r="M286">
        <v>696</v>
      </c>
      <c r="N286">
        <v>0</v>
      </c>
      <c r="O286">
        <v>992</v>
      </c>
      <c r="P286">
        <v>556.80000000000007</v>
      </c>
    </row>
    <row r="287" spans="1:16" x14ac:dyDescent="0.2">
      <c r="A287" t="s">
        <v>13104</v>
      </c>
      <c r="B287" t="s">
        <v>846</v>
      </c>
      <c r="F287">
        <v>92.275999999999996</v>
      </c>
      <c r="G287">
        <v>725</v>
      </c>
      <c r="H287">
        <v>53</v>
      </c>
      <c r="I287">
        <v>3</v>
      </c>
      <c r="J287">
        <v>791</v>
      </c>
      <c r="K287">
        <v>1514</v>
      </c>
      <c r="L287">
        <v>2</v>
      </c>
      <c r="M287">
        <v>724</v>
      </c>
      <c r="N287">
        <v>0</v>
      </c>
      <c r="O287">
        <v>1026</v>
      </c>
      <c r="P287">
        <v>578.4</v>
      </c>
    </row>
    <row r="288" spans="1:16" x14ac:dyDescent="0.2">
      <c r="A288" t="s">
        <v>13104</v>
      </c>
      <c r="B288" t="s">
        <v>1509</v>
      </c>
      <c r="F288">
        <v>92.2</v>
      </c>
      <c r="G288">
        <v>859</v>
      </c>
      <c r="H288">
        <v>67</v>
      </c>
      <c r="I288">
        <v>0</v>
      </c>
      <c r="J288">
        <v>540</v>
      </c>
      <c r="K288">
        <v>1398</v>
      </c>
      <c r="L288">
        <v>1</v>
      </c>
      <c r="M288">
        <v>859</v>
      </c>
      <c r="N288">
        <v>0</v>
      </c>
      <c r="O288">
        <v>1216</v>
      </c>
      <c r="P288">
        <v>687.2</v>
      </c>
    </row>
    <row r="289" spans="1:16" x14ac:dyDescent="0.2">
      <c r="A289" t="s">
        <v>13104</v>
      </c>
      <c r="B289" t="s">
        <v>1692</v>
      </c>
      <c r="F289">
        <v>92.2</v>
      </c>
      <c r="G289">
        <v>859</v>
      </c>
      <c r="H289">
        <v>66</v>
      </c>
      <c r="I289">
        <v>1</v>
      </c>
      <c r="J289">
        <v>540</v>
      </c>
      <c r="K289">
        <v>1398</v>
      </c>
      <c r="L289">
        <v>1</v>
      </c>
      <c r="M289">
        <v>858</v>
      </c>
      <c r="N289">
        <v>0</v>
      </c>
      <c r="O289">
        <v>1214</v>
      </c>
      <c r="P289">
        <v>686.40000000000009</v>
      </c>
    </row>
    <row r="290" spans="1:16" x14ac:dyDescent="0.2">
      <c r="A290" t="s">
        <v>13104</v>
      </c>
      <c r="B290" t="s">
        <v>13198</v>
      </c>
      <c r="F290">
        <v>92.188000000000002</v>
      </c>
      <c r="G290">
        <v>768</v>
      </c>
      <c r="H290">
        <v>57</v>
      </c>
      <c r="I290">
        <v>3</v>
      </c>
      <c r="J290">
        <v>752</v>
      </c>
      <c r="K290">
        <v>1517</v>
      </c>
      <c r="L290">
        <v>17</v>
      </c>
      <c r="M290">
        <v>783</v>
      </c>
      <c r="N290">
        <v>0</v>
      </c>
      <c r="O290">
        <v>1083</v>
      </c>
      <c r="P290">
        <v>613.6</v>
      </c>
    </row>
    <row r="291" spans="1:16" x14ac:dyDescent="0.2">
      <c r="A291" t="s">
        <v>13104</v>
      </c>
      <c r="B291" t="s">
        <v>13201</v>
      </c>
      <c r="F291">
        <v>92.004999999999995</v>
      </c>
      <c r="G291">
        <v>763</v>
      </c>
      <c r="H291">
        <v>56</v>
      </c>
      <c r="I291">
        <v>5</v>
      </c>
      <c r="J291">
        <v>787</v>
      </c>
      <c r="K291">
        <v>1547</v>
      </c>
      <c r="L291">
        <v>1</v>
      </c>
      <c r="M291">
        <v>760</v>
      </c>
      <c r="N291">
        <v>0</v>
      </c>
      <c r="O291">
        <v>1066</v>
      </c>
      <c r="P291">
        <v>608</v>
      </c>
    </row>
    <row r="292" spans="1:16" x14ac:dyDescent="0.2">
      <c r="A292" t="s">
        <v>13104</v>
      </c>
      <c r="B292" t="s">
        <v>858</v>
      </c>
      <c r="F292">
        <v>91.989000000000004</v>
      </c>
      <c r="G292">
        <v>724</v>
      </c>
      <c r="H292">
        <v>53</v>
      </c>
      <c r="I292">
        <v>5</v>
      </c>
      <c r="J292">
        <v>762</v>
      </c>
      <c r="K292">
        <v>1483</v>
      </c>
      <c r="L292">
        <v>1</v>
      </c>
      <c r="M292">
        <v>721</v>
      </c>
      <c r="N292">
        <v>0</v>
      </c>
      <c r="O292">
        <v>1011</v>
      </c>
      <c r="P292">
        <v>576.80000000000007</v>
      </c>
    </row>
    <row r="293" spans="1:16" x14ac:dyDescent="0.2">
      <c r="A293" t="s">
        <v>13104</v>
      </c>
      <c r="B293" t="s">
        <v>13138</v>
      </c>
      <c r="F293">
        <v>91.974000000000004</v>
      </c>
      <c r="G293">
        <v>1520</v>
      </c>
      <c r="H293">
        <v>117</v>
      </c>
      <c r="I293">
        <v>5</v>
      </c>
      <c r="J293">
        <v>1</v>
      </c>
      <c r="K293">
        <v>1517</v>
      </c>
      <c r="L293">
        <v>1518</v>
      </c>
      <c r="M293">
        <v>1</v>
      </c>
      <c r="N293">
        <v>0</v>
      </c>
      <c r="O293">
        <v>2126</v>
      </c>
      <c r="P293">
        <v>1214.4000000000001</v>
      </c>
    </row>
    <row r="294" spans="1:16" x14ac:dyDescent="0.2">
      <c r="A294" t="s">
        <v>13104</v>
      </c>
      <c r="B294" t="s">
        <v>1455</v>
      </c>
      <c r="F294">
        <v>91.933000000000007</v>
      </c>
      <c r="G294">
        <v>719</v>
      </c>
      <c r="H294">
        <v>56</v>
      </c>
      <c r="I294">
        <v>2</v>
      </c>
      <c r="J294">
        <v>421</v>
      </c>
      <c r="K294">
        <v>1138</v>
      </c>
      <c r="L294">
        <v>1</v>
      </c>
      <c r="M294">
        <v>718</v>
      </c>
      <c r="N294">
        <v>0</v>
      </c>
      <c r="O294">
        <v>1007</v>
      </c>
      <c r="P294">
        <v>574.4</v>
      </c>
    </row>
    <row r="295" spans="1:16" x14ac:dyDescent="0.2">
      <c r="A295" t="s">
        <v>13104</v>
      </c>
      <c r="B295" t="s">
        <v>13173</v>
      </c>
      <c r="F295">
        <v>91.88</v>
      </c>
      <c r="G295">
        <v>936</v>
      </c>
      <c r="H295">
        <v>72</v>
      </c>
      <c r="I295">
        <v>4</v>
      </c>
      <c r="J295">
        <v>1</v>
      </c>
      <c r="K295">
        <v>933</v>
      </c>
      <c r="L295">
        <v>1</v>
      </c>
      <c r="M295">
        <v>935</v>
      </c>
      <c r="N295">
        <v>0</v>
      </c>
      <c r="O295">
        <v>1304</v>
      </c>
      <c r="P295">
        <v>748</v>
      </c>
    </row>
    <row r="296" spans="1:16" x14ac:dyDescent="0.2">
      <c r="A296" t="s">
        <v>13104</v>
      </c>
      <c r="B296" t="s">
        <v>824</v>
      </c>
      <c r="F296">
        <v>91.873999999999995</v>
      </c>
      <c r="G296">
        <v>763</v>
      </c>
      <c r="H296">
        <v>61</v>
      </c>
      <c r="I296">
        <v>1</v>
      </c>
      <c r="J296">
        <v>687</v>
      </c>
      <c r="K296">
        <v>1449</v>
      </c>
      <c r="L296">
        <v>3</v>
      </c>
      <c r="M296">
        <v>764</v>
      </c>
      <c r="N296">
        <v>0</v>
      </c>
      <c r="O296">
        <v>1064</v>
      </c>
      <c r="P296">
        <v>609.6</v>
      </c>
    </row>
    <row r="297" spans="1:16" x14ac:dyDescent="0.2">
      <c r="A297" t="s">
        <v>13104</v>
      </c>
      <c r="B297" t="s">
        <v>1422</v>
      </c>
      <c r="F297">
        <v>91.828000000000003</v>
      </c>
      <c r="G297">
        <v>722</v>
      </c>
      <c r="H297">
        <v>51</v>
      </c>
      <c r="I297">
        <v>7</v>
      </c>
      <c r="J297">
        <v>421</v>
      </c>
      <c r="K297">
        <v>1138</v>
      </c>
      <c r="L297">
        <v>1</v>
      </c>
      <c r="M297">
        <v>718</v>
      </c>
      <c r="N297">
        <v>0</v>
      </c>
      <c r="O297">
        <v>1000</v>
      </c>
      <c r="P297">
        <v>574.4</v>
      </c>
    </row>
    <row r="298" spans="1:16" x14ac:dyDescent="0.2">
      <c r="A298" t="s">
        <v>13104</v>
      </c>
      <c r="B298" t="s">
        <v>854</v>
      </c>
      <c r="F298">
        <v>91.813999999999993</v>
      </c>
      <c r="G298">
        <v>733</v>
      </c>
      <c r="H298">
        <v>55</v>
      </c>
      <c r="I298">
        <v>5</v>
      </c>
      <c r="J298">
        <v>787</v>
      </c>
      <c r="K298">
        <v>1517</v>
      </c>
      <c r="L298">
        <v>1</v>
      </c>
      <c r="M298">
        <v>730</v>
      </c>
      <c r="N298">
        <v>0</v>
      </c>
      <c r="O298">
        <v>1016</v>
      </c>
      <c r="P298">
        <v>584</v>
      </c>
    </row>
    <row r="299" spans="1:16" x14ac:dyDescent="0.2">
      <c r="A299" t="s">
        <v>13104</v>
      </c>
      <c r="B299" t="s">
        <v>1530</v>
      </c>
      <c r="F299">
        <v>91.701999999999998</v>
      </c>
      <c r="G299">
        <v>952</v>
      </c>
      <c r="H299">
        <v>78</v>
      </c>
      <c r="I299">
        <v>1</v>
      </c>
      <c r="J299">
        <v>561</v>
      </c>
      <c r="K299">
        <v>1512</v>
      </c>
      <c r="L299">
        <v>5</v>
      </c>
      <c r="M299">
        <v>955</v>
      </c>
      <c r="N299">
        <v>0</v>
      </c>
      <c r="O299">
        <v>1319</v>
      </c>
      <c r="P299">
        <v>760.80000000000007</v>
      </c>
    </row>
    <row r="300" spans="1:16" x14ac:dyDescent="0.2">
      <c r="A300" t="s">
        <v>13104</v>
      </c>
      <c r="B300" t="s">
        <v>13207</v>
      </c>
      <c r="F300">
        <v>91.7</v>
      </c>
      <c r="G300">
        <v>747</v>
      </c>
      <c r="H300">
        <v>56</v>
      </c>
      <c r="I300">
        <v>6</v>
      </c>
      <c r="J300">
        <v>774</v>
      </c>
      <c r="K300">
        <v>1517</v>
      </c>
      <c r="L300">
        <v>1</v>
      </c>
      <c r="M300">
        <v>744</v>
      </c>
      <c r="N300">
        <v>0</v>
      </c>
      <c r="O300">
        <v>1031</v>
      </c>
      <c r="P300">
        <v>595.20000000000005</v>
      </c>
    </row>
    <row r="301" spans="1:16" x14ac:dyDescent="0.2">
      <c r="A301" t="s">
        <v>13104</v>
      </c>
      <c r="B301" t="s">
        <v>2039</v>
      </c>
      <c r="F301">
        <v>91.686000000000007</v>
      </c>
      <c r="G301">
        <v>854</v>
      </c>
      <c r="H301">
        <v>71</v>
      </c>
      <c r="I301">
        <v>0</v>
      </c>
      <c r="J301">
        <v>667</v>
      </c>
      <c r="K301">
        <v>1520</v>
      </c>
      <c r="L301">
        <v>18</v>
      </c>
      <c r="M301">
        <v>871</v>
      </c>
      <c r="N301">
        <v>0</v>
      </c>
      <c r="O301">
        <v>1184</v>
      </c>
      <c r="P301">
        <v>683.2</v>
      </c>
    </row>
    <row r="302" spans="1:16" x14ac:dyDescent="0.2">
      <c r="A302" t="s">
        <v>13104</v>
      </c>
      <c r="B302" t="s">
        <v>1373</v>
      </c>
      <c r="F302">
        <v>91.667000000000002</v>
      </c>
      <c r="G302">
        <v>1068</v>
      </c>
      <c r="H302">
        <v>85</v>
      </c>
      <c r="I302">
        <v>4</v>
      </c>
      <c r="J302">
        <v>345</v>
      </c>
      <c r="K302">
        <v>1410</v>
      </c>
      <c r="L302">
        <v>1</v>
      </c>
      <c r="M302">
        <v>1066</v>
      </c>
      <c r="N302">
        <v>0</v>
      </c>
      <c r="O302">
        <v>1476</v>
      </c>
      <c r="P302">
        <v>852.80000000000007</v>
      </c>
    </row>
    <row r="303" spans="1:16" x14ac:dyDescent="0.2">
      <c r="A303" t="s">
        <v>13104</v>
      </c>
      <c r="B303" t="s">
        <v>13209</v>
      </c>
      <c r="F303">
        <v>91.620999999999995</v>
      </c>
      <c r="G303">
        <v>728</v>
      </c>
      <c r="H303">
        <v>58</v>
      </c>
      <c r="I303">
        <v>3</v>
      </c>
      <c r="J303">
        <v>791</v>
      </c>
      <c r="K303">
        <v>1517</v>
      </c>
      <c r="L303">
        <v>1</v>
      </c>
      <c r="M303">
        <v>726</v>
      </c>
      <c r="N303">
        <v>0</v>
      </c>
      <c r="O303">
        <v>1003</v>
      </c>
      <c r="P303">
        <v>580.80000000000007</v>
      </c>
    </row>
    <row r="304" spans="1:16" x14ac:dyDescent="0.2">
      <c r="A304" t="s">
        <v>13104</v>
      </c>
      <c r="B304" t="s">
        <v>13204</v>
      </c>
      <c r="F304">
        <v>91.58</v>
      </c>
      <c r="G304">
        <v>772</v>
      </c>
      <c r="H304">
        <v>54</v>
      </c>
      <c r="I304">
        <v>10</v>
      </c>
      <c r="J304">
        <v>1</v>
      </c>
      <c r="K304">
        <v>772</v>
      </c>
      <c r="L304">
        <v>1</v>
      </c>
      <c r="M304">
        <v>761</v>
      </c>
      <c r="N304">
        <v>0</v>
      </c>
      <c r="O304">
        <v>1055</v>
      </c>
      <c r="P304">
        <v>608.80000000000007</v>
      </c>
    </row>
    <row r="305" spans="1:16" x14ac:dyDescent="0.2">
      <c r="A305" t="s">
        <v>13104</v>
      </c>
      <c r="B305" t="s">
        <v>13203</v>
      </c>
      <c r="F305">
        <v>91.569000000000003</v>
      </c>
      <c r="G305">
        <v>771</v>
      </c>
      <c r="H305">
        <v>60</v>
      </c>
      <c r="I305">
        <v>5</v>
      </c>
      <c r="J305">
        <v>753</v>
      </c>
      <c r="K305">
        <v>1521</v>
      </c>
      <c r="L305">
        <v>14</v>
      </c>
      <c r="M305">
        <v>781</v>
      </c>
      <c r="N305">
        <v>0</v>
      </c>
      <c r="O305">
        <v>1059</v>
      </c>
      <c r="P305">
        <v>614.40000000000009</v>
      </c>
    </row>
    <row r="306" spans="1:16" x14ac:dyDescent="0.2">
      <c r="A306" t="s">
        <v>13104</v>
      </c>
      <c r="B306" t="s">
        <v>1469</v>
      </c>
      <c r="F306">
        <v>91.56</v>
      </c>
      <c r="G306">
        <v>1019</v>
      </c>
      <c r="H306">
        <v>85</v>
      </c>
      <c r="I306">
        <v>1</v>
      </c>
      <c r="J306">
        <v>500</v>
      </c>
      <c r="K306">
        <v>1517</v>
      </c>
      <c r="L306">
        <v>9</v>
      </c>
      <c r="M306">
        <v>1027</v>
      </c>
      <c r="N306">
        <v>0</v>
      </c>
      <c r="O306">
        <v>1404</v>
      </c>
      <c r="P306">
        <v>815.2</v>
      </c>
    </row>
    <row r="307" spans="1:16" x14ac:dyDescent="0.2">
      <c r="A307" t="s">
        <v>13104</v>
      </c>
      <c r="B307" t="s">
        <v>1433</v>
      </c>
      <c r="F307">
        <v>91.551000000000002</v>
      </c>
      <c r="G307">
        <v>722</v>
      </c>
      <c r="H307">
        <v>53</v>
      </c>
      <c r="I307">
        <v>7</v>
      </c>
      <c r="J307">
        <v>421</v>
      </c>
      <c r="K307">
        <v>1138</v>
      </c>
      <c r="L307">
        <v>1</v>
      </c>
      <c r="M307">
        <v>718</v>
      </c>
      <c r="N307">
        <v>0</v>
      </c>
      <c r="O307">
        <v>992</v>
      </c>
      <c r="P307">
        <v>574.4</v>
      </c>
    </row>
    <row r="308" spans="1:16" x14ac:dyDescent="0.2">
      <c r="A308" t="s">
        <v>13104</v>
      </c>
      <c r="B308" t="s">
        <v>13213</v>
      </c>
      <c r="F308">
        <v>91.513000000000005</v>
      </c>
      <c r="G308">
        <v>707</v>
      </c>
      <c r="H308">
        <v>59</v>
      </c>
      <c r="I308">
        <v>1</v>
      </c>
      <c r="J308">
        <v>743</v>
      </c>
      <c r="K308">
        <v>1449</v>
      </c>
      <c r="L308">
        <v>3</v>
      </c>
      <c r="M308">
        <v>708</v>
      </c>
      <c r="N308">
        <v>0</v>
      </c>
      <c r="O308">
        <v>976</v>
      </c>
      <c r="P308">
        <v>564.80000000000007</v>
      </c>
    </row>
    <row r="309" spans="1:16" x14ac:dyDescent="0.2">
      <c r="A309" t="s">
        <v>13104</v>
      </c>
      <c r="B309" t="s">
        <v>13211</v>
      </c>
      <c r="F309">
        <v>91.48</v>
      </c>
      <c r="G309">
        <v>716</v>
      </c>
      <c r="H309">
        <v>56</v>
      </c>
      <c r="I309">
        <v>5</v>
      </c>
      <c r="J309">
        <v>754</v>
      </c>
      <c r="K309">
        <v>1467</v>
      </c>
      <c r="L309">
        <v>1</v>
      </c>
      <c r="M309">
        <v>713</v>
      </c>
      <c r="N309">
        <v>0</v>
      </c>
      <c r="O309">
        <v>979</v>
      </c>
      <c r="P309">
        <v>570.4</v>
      </c>
    </row>
    <row r="310" spans="1:16" x14ac:dyDescent="0.2">
      <c r="A310" t="s">
        <v>13104</v>
      </c>
      <c r="B310" t="s">
        <v>1562</v>
      </c>
      <c r="F310">
        <v>91.456000000000003</v>
      </c>
      <c r="G310">
        <v>948</v>
      </c>
      <c r="H310">
        <v>81</v>
      </c>
      <c r="I310">
        <v>0</v>
      </c>
      <c r="J310">
        <v>570</v>
      </c>
      <c r="K310">
        <v>1517</v>
      </c>
      <c r="L310">
        <v>21</v>
      </c>
      <c r="M310">
        <v>968</v>
      </c>
      <c r="N310">
        <v>0</v>
      </c>
      <c r="O310">
        <v>1303</v>
      </c>
      <c r="P310">
        <v>758.40000000000009</v>
      </c>
    </row>
    <row r="311" spans="1:16" x14ac:dyDescent="0.2">
      <c r="A311" t="s">
        <v>13104</v>
      </c>
      <c r="B311" t="s">
        <v>2086</v>
      </c>
      <c r="F311">
        <v>91.451999999999998</v>
      </c>
      <c r="G311">
        <v>854</v>
      </c>
      <c r="H311">
        <v>73</v>
      </c>
      <c r="I311">
        <v>0</v>
      </c>
      <c r="J311">
        <v>667</v>
      </c>
      <c r="K311">
        <v>1520</v>
      </c>
      <c r="L311">
        <v>18</v>
      </c>
      <c r="M311">
        <v>871</v>
      </c>
      <c r="N311">
        <v>0</v>
      </c>
      <c r="O311">
        <v>1177</v>
      </c>
      <c r="P311">
        <v>683.2</v>
      </c>
    </row>
    <row r="312" spans="1:16" x14ac:dyDescent="0.2">
      <c r="A312" t="s">
        <v>13104</v>
      </c>
      <c r="B312" t="s">
        <v>13214</v>
      </c>
      <c r="F312">
        <v>91.433000000000007</v>
      </c>
      <c r="G312">
        <v>712</v>
      </c>
      <c r="H312">
        <v>57</v>
      </c>
      <c r="I312">
        <v>4</v>
      </c>
      <c r="J312">
        <v>807</v>
      </c>
      <c r="K312">
        <v>1517</v>
      </c>
      <c r="L312">
        <v>1</v>
      </c>
      <c r="M312">
        <v>709</v>
      </c>
      <c r="N312">
        <v>0</v>
      </c>
      <c r="O312">
        <v>974</v>
      </c>
      <c r="P312">
        <v>567.20000000000005</v>
      </c>
    </row>
    <row r="313" spans="1:16" x14ac:dyDescent="0.2">
      <c r="A313" t="s">
        <v>13104</v>
      </c>
      <c r="B313" t="s">
        <v>1428</v>
      </c>
      <c r="F313">
        <v>91.412999999999997</v>
      </c>
      <c r="G313">
        <v>722</v>
      </c>
      <c r="H313">
        <v>54</v>
      </c>
      <c r="I313">
        <v>7</v>
      </c>
      <c r="J313">
        <v>421</v>
      </c>
      <c r="K313">
        <v>1138</v>
      </c>
      <c r="L313">
        <v>1</v>
      </c>
      <c r="M313">
        <v>718</v>
      </c>
      <c r="N313">
        <v>0</v>
      </c>
      <c r="O313">
        <v>983</v>
      </c>
      <c r="P313">
        <v>574.4</v>
      </c>
    </row>
    <row r="314" spans="1:16" x14ac:dyDescent="0.2">
      <c r="A314" t="s">
        <v>13104</v>
      </c>
      <c r="B314" t="s">
        <v>2285</v>
      </c>
      <c r="F314">
        <v>91.403999999999996</v>
      </c>
      <c r="G314">
        <v>826</v>
      </c>
      <c r="H314">
        <v>66</v>
      </c>
      <c r="I314">
        <v>5</v>
      </c>
      <c r="J314">
        <v>695</v>
      </c>
      <c r="K314">
        <v>1517</v>
      </c>
      <c r="L314">
        <v>1</v>
      </c>
      <c r="M314">
        <v>824</v>
      </c>
      <c r="N314">
        <v>0</v>
      </c>
      <c r="O314">
        <v>1127</v>
      </c>
      <c r="P314">
        <v>659.2</v>
      </c>
    </row>
    <row r="315" spans="1:16" x14ac:dyDescent="0.2">
      <c r="A315" t="s">
        <v>13104</v>
      </c>
      <c r="B315" t="s">
        <v>1689</v>
      </c>
      <c r="F315">
        <v>91.391999999999996</v>
      </c>
      <c r="G315">
        <v>848</v>
      </c>
      <c r="H315">
        <v>67</v>
      </c>
      <c r="I315">
        <v>6</v>
      </c>
      <c r="J315">
        <v>657</v>
      </c>
      <c r="K315">
        <v>1501</v>
      </c>
      <c r="L315">
        <v>3</v>
      </c>
      <c r="M315">
        <v>847</v>
      </c>
      <c r="N315">
        <v>0</v>
      </c>
      <c r="O315">
        <v>1157</v>
      </c>
      <c r="P315">
        <v>676</v>
      </c>
    </row>
    <row r="316" spans="1:16" x14ac:dyDescent="0.2">
      <c r="A316" t="s">
        <v>13104</v>
      </c>
      <c r="B316" t="s">
        <v>1678</v>
      </c>
      <c r="F316">
        <v>91.331999999999994</v>
      </c>
      <c r="G316">
        <v>796</v>
      </c>
      <c r="H316">
        <v>68</v>
      </c>
      <c r="I316">
        <v>1</v>
      </c>
      <c r="J316">
        <v>600</v>
      </c>
      <c r="K316">
        <v>1394</v>
      </c>
      <c r="L316">
        <v>3</v>
      </c>
      <c r="M316">
        <v>798</v>
      </c>
      <c r="N316">
        <v>0</v>
      </c>
      <c r="O316">
        <v>1086</v>
      </c>
      <c r="P316">
        <v>636.80000000000007</v>
      </c>
    </row>
    <row r="317" spans="1:16" x14ac:dyDescent="0.2">
      <c r="A317" t="s">
        <v>13104</v>
      </c>
      <c r="B317" t="s">
        <v>13180</v>
      </c>
      <c r="F317">
        <v>91.29</v>
      </c>
      <c r="G317">
        <v>907</v>
      </c>
      <c r="H317">
        <v>76</v>
      </c>
      <c r="I317">
        <v>3</v>
      </c>
      <c r="J317">
        <v>15</v>
      </c>
      <c r="K317">
        <v>919</v>
      </c>
      <c r="L317">
        <v>1</v>
      </c>
      <c r="M317">
        <v>906</v>
      </c>
      <c r="N317">
        <v>0</v>
      </c>
      <c r="O317">
        <v>1234</v>
      </c>
      <c r="P317">
        <v>724.80000000000007</v>
      </c>
    </row>
    <row r="318" spans="1:16" x14ac:dyDescent="0.2">
      <c r="A318" t="s">
        <v>13104</v>
      </c>
      <c r="B318" t="s">
        <v>13189</v>
      </c>
      <c r="F318">
        <v>91.284000000000006</v>
      </c>
      <c r="G318">
        <v>872</v>
      </c>
      <c r="H318">
        <v>74</v>
      </c>
      <c r="I318">
        <v>2</v>
      </c>
      <c r="J318">
        <v>19</v>
      </c>
      <c r="K318">
        <v>888</v>
      </c>
      <c r="L318">
        <v>1</v>
      </c>
      <c r="M318">
        <v>872</v>
      </c>
      <c r="N318">
        <v>0</v>
      </c>
      <c r="O318">
        <v>1188</v>
      </c>
      <c r="P318">
        <v>697.6</v>
      </c>
    </row>
    <row r="319" spans="1:16" x14ac:dyDescent="0.2">
      <c r="A319" t="s">
        <v>13104</v>
      </c>
      <c r="B319" t="s">
        <v>13194</v>
      </c>
      <c r="F319">
        <v>91.269000000000005</v>
      </c>
      <c r="G319">
        <v>859</v>
      </c>
      <c r="H319">
        <v>64</v>
      </c>
      <c r="I319">
        <v>10</v>
      </c>
      <c r="J319">
        <v>666</v>
      </c>
      <c r="K319">
        <v>1523</v>
      </c>
      <c r="L319">
        <v>21</v>
      </c>
      <c r="M319">
        <v>869</v>
      </c>
      <c r="N319">
        <v>0</v>
      </c>
      <c r="O319">
        <v>1160</v>
      </c>
      <c r="P319">
        <v>679.2</v>
      </c>
    </row>
    <row r="320" spans="1:16" x14ac:dyDescent="0.2">
      <c r="A320" t="s">
        <v>13104</v>
      </c>
      <c r="B320" t="s">
        <v>13185</v>
      </c>
      <c r="F320">
        <v>91.26</v>
      </c>
      <c r="G320">
        <v>881</v>
      </c>
      <c r="H320">
        <v>75</v>
      </c>
      <c r="I320">
        <v>2</v>
      </c>
      <c r="J320">
        <v>14</v>
      </c>
      <c r="K320">
        <v>892</v>
      </c>
      <c r="L320">
        <v>1</v>
      </c>
      <c r="M320">
        <v>881</v>
      </c>
      <c r="N320">
        <v>0</v>
      </c>
      <c r="O320">
        <v>1199</v>
      </c>
      <c r="P320">
        <v>704.80000000000007</v>
      </c>
    </row>
    <row r="321" spans="1:16" x14ac:dyDescent="0.2">
      <c r="A321" t="s">
        <v>13104</v>
      </c>
      <c r="B321" t="s">
        <v>2004</v>
      </c>
      <c r="F321">
        <v>91.224000000000004</v>
      </c>
      <c r="G321">
        <v>809</v>
      </c>
      <c r="H321">
        <v>71</v>
      </c>
      <c r="I321">
        <v>0</v>
      </c>
      <c r="J321">
        <v>657</v>
      </c>
      <c r="K321">
        <v>1465</v>
      </c>
      <c r="L321">
        <v>2</v>
      </c>
      <c r="M321">
        <v>810</v>
      </c>
      <c r="N321">
        <v>0</v>
      </c>
      <c r="O321">
        <v>1101</v>
      </c>
      <c r="P321">
        <v>647.20000000000005</v>
      </c>
    </row>
    <row r="322" spans="1:16" x14ac:dyDescent="0.2">
      <c r="A322" t="s">
        <v>13104</v>
      </c>
      <c r="B322" t="s">
        <v>13199</v>
      </c>
      <c r="F322">
        <v>91.216999999999999</v>
      </c>
      <c r="G322">
        <v>797</v>
      </c>
      <c r="H322">
        <v>66</v>
      </c>
      <c r="I322">
        <v>4</v>
      </c>
      <c r="J322">
        <v>90</v>
      </c>
      <c r="K322">
        <v>884</v>
      </c>
      <c r="L322">
        <v>1</v>
      </c>
      <c r="M322">
        <v>795</v>
      </c>
      <c r="N322">
        <v>0</v>
      </c>
      <c r="O322">
        <v>1081</v>
      </c>
      <c r="P322">
        <v>636</v>
      </c>
    </row>
    <row r="323" spans="1:16" x14ac:dyDescent="0.2">
      <c r="A323" t="s">
        <v>13104</v>
      </c>
      <c r="B323" t="s">
        <v>13191</v>
      </c>
      <c r="F323">
        <v>91.18</v>
      </c>
      <c r="G323">
        <v>873</v>
      </c>
      <c r="H323">
        <v>73</v>
      </c>
      <c r="I323">
        <v>4</v>
      </c>
      <c r="J323">
        <v>19</v>
      </c>
      <c r="K323">
        <v>888</v>
      </c>
      <c r="L323">
        <v>1</v>
      </c>
      <c r="M323">
        <v>872</v>
      </c>
      <c r="N323">
        <v>0</v>
      </c>
      <c r="O323">
        <v>1182</v>
      </c>
      <c r="P323">
        <v>697.6</v>
      </c>
    </row>
    <row r="324" spans="1:16" x14ac:dyDescent="0.2">
      <c r="A324" t="s">
        <v>13104</v>
      </c>
      <c r="B324" t="s">
        <v>1590</v>
      </c>
      <c r="F324">
        <v>91.173000000000002</v>
      </c>
      <c r="G324">
        <v>963</v>
      </c>
      <c r="H324">
        <v>81</v>
      </c>
      <c r="I324">
        <v>4</v>
      </c>
      <c r="J324">
        <v>556</v>
      </c>
      <c r="K324">
        <v>1517</v>
      </c>
      <c r="L324">
        <v>8</v>
      </c>
      <c r="M324">
        <v>967</v>
      </c>
      <c r="N324">
        <v>0</v>
      </c>
      <c r="O324">
        <v>1304</v>
      </c>
      <c r="P324">
        <v>768</v>
      </c>
    </row>
    <row r="325" spans="1:16" x14ac:dyDescent="0.2">
      <c r="A325" t="s">
        <v>13104</v>
      </c>
      <c r="B325" t="s">
        <v>13193</v>
      </c>
      <c r="F325">
        <v>91.162999999999997</v>
      </c>
      <c r="G325">
        <v>860</v>
      </c>
      <c r="H325">
        <v>73</v>
      </c>
      <c r="I325">
        <v>3</v>
      </c>
      <c r="J325">
        <v>540</v>
      </c>
      <c r="K325">
        <v>1398</v>
      </c>
      <c r="L325">
        <v>1</v>
      </c>
      <c r="M325">
        <v>858</v>
      </c>
      <c r="N325">
        <v>0</v>
      </c>
      <c r="O325">
        <v>1164</v>
      </c>
      <c r="P325">
        <v>686.40000000000009</v>
      </c>
    </row>
    <row r="326" spans="1:16" x14ac:dyDescent="0.2">
      <c r="A326" t="s">
        <v>13104</v>
      </c>
      <c r="B326" t="s">
        <v>13187</v>
      </c>
      <c r="F326">
        <v>91.156000000000006</v>
      </c>
      <c r="G326">
        <v>882</v>
      </c>
      <c r="H326">
        <v>76</v>
      </c>
      <c r="I326">
        <v>2</v>
      </c>
      <c r="J326">
        <v>25</v>
      </c>
      <c r="K326">
        <v>904</v>
      </c>
      <c r="L326">
        <v>1</v>
      </c>
      <c r="M326">
        <v>882</v>
      </c>
      <c r="N326">
        <v>0</v>
      </c>
      <c r="O326">
        <v>1195</v>
      </c>
      <c r="P326">
        <v>705.6</v>
      </c>
    </row>
    <row r="327" spans="1:16" x14ac:dyDescent="0.2">
      <c r="A327" t="s">
        <v>13104</v>
      </c>
      <c r="B327" t="s">
        <v>13174</v>
      </c>
      <c r="F327">
        <v>91.141999999999996</v>
      </c>
      <c r="G327">
        <v>937</v>
      </c>
      <c r="H327">
        <v>77</v>
      </c>
      <c r="I327">
        <v>6</v>
      </c>
      <c r="J327">
        <v>1</v>
      </c>
      <c r="K327">
        <v>933</v>
      </c>
      <c r="L327">
        <v>1</v>
      </c>
      <c r="M327">
        <v>935</v>
      </c>
      <c r="N327">
        <v>0</v>
      </c>
      <c r="O327">
        <v>1266</v>
      </c>
      <c r="P327">
        <v>748</v>
      </c>
    </row>
    <row r="328" spans="1:16" x14ac:dyDescent="0.2">
      <c r="A328" t="s">
        <v>13104</v>
      </c>
      <c r="B328" t="s">
        <v>1611</v>
      </c>
      <c r="F328">
        <v>91.138999999999996</v>
      </c>
      <c r="G328">
        <v>948</v>
      </c>
      <c r="H328">
        <v>83</v>
      </c>
      <c r="I328">
        <v>1</v>
      </c>
      <c r="J328">
        <v>570</v>
      </c>
      <c r="K328">
        <v>1517</v>
      </c>
      <c r="L328">
        <v>21</v>
      </c>
      <c r="M328">
        <v>967</v>
      </c>
      <c r="N328">
        <v>0</v>
      </c>
      <c r="O328">
        <v>1284</v>
      </c>
      <c r="P328">
        <v>757.6</v>
      </c>
    </row>
    <row r="329" spans="1:16" x14ac:dyDescent="0.2">
      <c r="A329" t="s">
        <v>13104</v>
      </c>
      <c r="B329" t="s">
        <v>1442</v>
      </c>
      <c r="F329">
        <v>91.135999999999996</v>
      </c>
      <c r="G329">
        <v>722</v>
      </c>
      <c r="H329">
        <v>56</v>
      </c>
      <c r="I329">
        <v>7</v>
      </c>
      <c r="J329">
        <v>421</v>
      </c>
      <c r="K329">
        <v>1138</v>
      </c>
      <c r="L329">
        <v>1</v>
      </c>
      <c r="M329">
        <v>718</v>
      </c>
      <c r="N329">
        <v>0</v>
      </c>
      <c r="O329">
        <v>981</v>
      </c>
      <c r="P329">
        <v>574.4</v>
      </c>
    </row>
    <row r="330" spans="1:16" x14ac:dyDescent="0.2">
      <c r="A330" t="s">
        <v>13104</v>
      </c>
      <c r="B330" t="s">
        <v>13184</v>
      </c>
      <c r="F330">
        <v>91.093999999999994</v>
      </c>
      <c r="G330">
        <v>887</v>
      </c>
      <c r="H330">
        <v>77</v>
      </c>
      <c r="I330">
        <v>2</v>
      </c>
      <c r="J330">
        <v>20</v>
      </c>
      <c r="K330">
        <v>904</v>
      </c>
      <c r="L330">
        <v>1</v>
      </c>
      <c r="M330">
        <v>887</v>
      </c>
      <c r="N330">
        <v>0</v>
      </c>
      <c r="O330">
        <v>1199</v>
      </c>
      <c r="P330">
        <v>709.6</v>
      </c>
    </row>
    <row r="331" spans="1:16" x14ac:dyDescent="0.2">
      <c r="A331" t="s">
        <v>13104</v>
      </c>
      <c r="B331" t="s">
        <v>1575</v>
      </c>
      <c r="F331">
        <v>91.051000000000002</v>
      </c>
      <c r="G331">
        <v>961</v>
      </c>
      <c r="H331">
        <v>81</v>
      </c>
      <c r="I331">
        <v>5</v>
      </c>
      <c r="J331">
        <v>557</v>
      </c>
      <c r="K331">
        <v>1517</v>
      </c>
      <c r="L331">
        <v>10</v>
      </c>
      <c r="M331">
        <v>965</v>
      </c>
      <c r="N331">
        <v>0</v>
      </c>
      <c r="O331">
        <v>1293</v>
      </c>
      <c r="P331">
        <v>764.80000000000007</v>
      </c>
    </row>
    <row r="332" spans="1:16" x14ac:dyDescent="0.2">
      <c r="A332" t="s">
        <v>13104</v>
      </c>
      <c r="B332" t="s">
        <v>13190</v>
      </c>
      <c r="F332">
        <v>91.033000000000001</v>
      </c>
      <c r="G332">
        <v>881</v>
      </c>
      <c r="H332">
        <v>75</v>
      </c>
      <c r="I332">
        <v>4</v>
      </c>
      <c r="J332">
        <v>14</v>
      </c>
      <c r="K332">
        <v>891</v>
      </c>
      <c r="L332">
        <v>1</v>
      </c>
      <c r="M332">
        <v>880</v>
      </c>
      <c r="N332">
        <v>0</v>
      </c>
      <c r="O332">
        <v>1186</v>
      </c>
      <c r="P332">
        <v>704</v>
      </c>
    </row>
    <row r="333" spans="1:16" x14ac:dyDescent="0.2">
      <c r="A333" t="s">
        <v>13104</v>
      </c>
      <c r="B333" t="s">
        <v>13216</v>
      </c>
      <c r="F333">
        <v>91.024000000000001</v>
      </c>
      <c r="G333">
        <v>713</v>
      </c>
      <c r="H333">
        <v>62</v>
      </c>
      <c r="I333">
        <v>2</v>
      </c>
      <c r="J333">
        <v>157</v>
      </c>
      <c r="K333">
        <v>868</v>
      </c>
      <c r="L333">
        <v>1</v>
      </c>
      <c r="M333">
        <v>712</v>
      </c>
      <c r="N333">
        <v>0</v>
      </c>
      <c r="O333">
        <v>961</v>
      </c>
      <c r="P333">
        <v>569.6</v>
      </c>
    </row>
    <row r="334" spans="1:16" x14ac:dyDescent="0.2">
      <c r="A334" t="s">
        <v>13104</v>
      </c>
      <c r="B334" t="s">
        <v>1521</v>
      </c>
      <c r="F334">
        <v>91.019000000000005</v>
      </c>
      <c r="G334">
        <v>913</v>
      </c>
      <c r="H334">
        <v>77</v>
      </c>
      <c r="I334">
        <v>5</v>
      </c>
      <c r="J334">
        <v>607</v>
      </c>
      <c r="K334">
        <v>1517</v>
      </c>
      <c r="L334">
        <v>14</v>
      </c>
      <c r="M334">
        <v>923</v>
      </c>
      <c r="N334">
        <v>0</v>
      </c>
      <c r="O334">
        <v>1227</v>
      </c>
      <c r="P334">
        <v>728</v>
      </c>
    </row>
    <row r="335" spans="1:16" x14ac:dyDescent="0.2">
      <c r="A335" t="s">
        <v>13104</v>
      </c>
      <c r="B335" t="s">
        <v>1578</v>
      </c>
      <c r="F335">
        <v>91</v>
      </c>
      <c r="G335">
        <v>800</v>
      </c>
      <c r="H335">
        <v>72</v>
      </c>
      <c r="I335">
        <v>0</v>
      </c>
      <c r="J335">
        <v>572</v>
      </c>
      <c r="K335">
        <v>1371</v>
      </c>
      <c r="L335">
        <v>1</v>
      </c>
      <c r="M335">
        <v>800</v>
      </c>
      <c r="N335">
        <v>0</v>
      </c>
      <c r="O335">
        <v>1079</v>
      </c>
      <c r="P335">
        <v>640</v>
      </c>
    </row>
    <row r="336" spans="1:16" x14ac:dyDescent="0.2">
      <c r="A336" t="s">
        <v>13104</v>
      </c>
      <c r="B336" t="s">
        <v>2236</v>
      </c>
      <c r="F336">
        <v>90.980999999999995</v>
      </c>
      <c r="G336">
        <v>887</v>
      </c>
      <c r="H336">
        <v>68</v>
      </c>
      <c r="I336">
        <v>12</v>
      </c>
      <c r="J336">
        <v>634</v>
      </c>
      <c r="K336">
        <v>1517</v>
      </c>
      <c r="L336">
        <v>1</v>
      </c>
      <c r="M336">
        <v>878</v>
      </c>
      <c r="N336">
        <v>0</v>
      </c>
      <c r="O336">
        <v>1184</v>
      </c>
      <c r="P336">
        <v>702.40000000000009</v>
      </c>
    </row>
    <row r="337" spans="1:16" x14ac:dyDescent="0.2">
      <c r="A337" t="s">
        <v>13104</v>
      </c>
      <c r="B337" t="s">
        <v>1948</v>
      </c>
      <c r="F337">
        <v>90.96</v>
      </c>
      <c r="G337">
        <v>885</v>
      </c>
      <c r="H337">
        <v>74</v>
      </c>
      <c r="I337">
        <v>6</v>
      </c>
      <c r="J337">
        <v>600</v>
      </c>
      <c r="K337">
        <v>1480</v>
      </c>
      <c r="L337">
        <v>2</v>
      </c>
      <c r="M337">
        <v>884</v>
      </c>
      <c r="N337">
        <v>0</v>
      </c>
      <c r="O337">
        <v>1186</v>
      </c>
      <c r="P337">
        <v>706.40000000000009</v>
      </c>
    </row>
    <row r="338" spans="1:16" x14ac:dyDescent="0.2">
      <c r="A338" t="s">
        <v>13104</v>
      </c>
      <c r="B338" t="s">
        <v>13176</v>
      </c>
      <c r="F338">
        <v>90.938000000000002</v>
      </c>
      <c r="G338">
        <v>938</v>
      </c>
      <c r="H338">
        <v>77</v>
      </c>
      <c r="I338">
        <v>7</v>
      </c>
      <c r="J338">
        <v>1</v>
      </c>
      <c r="K338">
        <v>933</v>
      </c>
      <c r="L338">
        <v>1</v>
      </c>
      <c r="M338">
        <v>935</v>
      </c>
      <c r="N338">
        <v>0</v>
      </c>
      <c r="O338">
        <v>1254</v>
      </c>
      <c r="P338">
        <v>748</v>
      </c>
    </row>
    <row r="339" spans="1:16" x14ac:dyDescent="0.2">
      <c r="A339" t="s">
        <v>13104</v>
      </c>
      <c r="B339" t="s">
        <v>1992</v>
      </c>
      <c r="F339">
        <v>90.933000000000007</v>
      </c>
      <c r="G339">
        <v>761</v>
      </c>
      <c r="H339">
        <v>64</v>
      </c>
      <c r="I339">
        <v>5</v>
      </c>
      <c r="J339">
        <v>688</v>
      </c>
      <c r="K339">
        <v>1446</v>
      </c>
      <c r="L339">
        <v>48</v>
      </c>
      <c r="M339">
        <v>805</v>
      </c>
      <c r="N339">
        <v>0</v>
      </c>
      <c r="O339">
        <v>1018</v>
      </c>
      <c r="P339">
        <v>606.4</v>
      </c>
    </row>
    <row r="340" spans="1:16" x14ac:dyDescent="0.2">
      <c r="A340" t="s">
        <v>13104</v>
      </c>
      <c r="B340" t="s">
        <v>1554</v>
      </c>
      <c r="F340">
        <v>90.927999999999997</v>
      </c>
      <c r="G340">
        <v>948</v>
      </c>
      <c r="H340">
        <v>85</v>
      </c>
      <c r="I340">
        <v>1</v>
      </c>
      <c r="J340">
        <v>570</v>
      </c>
      <c r="K340">
        <v>1517</v>
      </c>
      <c r="L340">
        <v>18</v>
      </c>
      <c r="M340">
        <v>964</v>
      </c>
      <c r="N340">
        <v>0</v>
      </c>
      <c r="O340">
        <v>1273</v>
      </c>
      <c r="P340">
        <v>757.6</v>
      </c>
    </row>
    <row r="341" spans="1:16" x14ac:dyDescent="0.2">
      <c r="A341" t="s">
        <v>13104</v>
      </c>
      <c r="B341" t="s">
        <v>1577</v>
      </c>
      <c r="F341">
        <v>90.927999999999997</v>
      </c>
      <c r="G341">
        <v>948</v>
      </c>
      <c r="H341">
        <v>85</v>
      </c>
      <c r="I341">
        <v>1</v>
      </c>
      <c r="J341">
        <v>570</v>
      </c>
      <c r="K341">
        <v>1517</v>
      </c>
      <c r="L341">
        <v>20</v>
      </c>
      <c r="M341">
        <v>966</v>
      </c>
      <c r="N341">
        <v>0</v>
      </c>
      <c r="O341">
        <v>1273</v>
      </c>
      <c r="P341">
        <v>757.6</v>
      </c>
    </row>
    <row r="342" spans="1:16" x14ac:dyDescent="0.2">
      <c r="A342" t="s">
        <v>13104</v>
      </c>
      <c r="B342" t="s">
        <v>1528</v>
      </c>
      <c r="F342">
        <v>90.927999999999997</v>
      </c>
      <c r="G342">
        <v>948</v>
      </c>
      <c r="H342">
        <v>85</v>
      </c>
      <c r="I342">
        <v>1</v>
      </c>
      <c r="J342">
        <v>570</v>
      </c>
      <c r="K342">
        <v>1517</v>
      </c>
      <c r="L342">
        <v>20</v>
      </c>
      <c r="M342">
        <v>966</v>
      </c>
      <c r="N342">
        <v>0</v>
      </c>
      <c r="O342">
        <v>1273</v>
      </c>
      <c r="P342">
        <v>757.6</v>
      </c>
    </row>
    <row r="343" spans="1:16" x14ac:dyDescent="0.2">
      <c r="A343" t="s">
        <v>13104</v>
      </c>
      <c r="B343" t="s">
        <v>1591</v>
      </c>
      <c r="F343">
        <v>90.927999999999997</v>
      </c>
      <c r="G343">
        <v>948</v>
      </c>
      <c r="H343">
        <v>85</v>
      </c>
      <c r="I343">
        <v>1</v>
      </c>
      <c r="J343">
        <v>570</v>
      </c>
      <c r="K343">
        <v>1517</v>
      </c>
      <c r="L343">
        <v>19</v>
      </c>
      <c r="M343">
        <v>965</v>
      </c>
      <c r="N343">
        <v>0</v>
      </c>
      <c r="O343">
        <v>1273</v>
      </c>
      <c r="P343">
        <v>757.6</v>
      </c>
    </row>
    <row r="344" spans="1:16" x14ac:dyDescent="0.2">
      <c r="A344" t="s">
        <v>13104</v>
      </c>
      <c r="B344" t="s">
        <v>13167</v>
      </c>
      <c r="F344">
        <v>90.9</v>
      </c>
      <c r="G344">
        <v>1033</v>
      </c>
      <c r="H344">
        <v>81</v>
      </c>
      <c r="I344">
        <v>13</v>
      </c>
      <c r="J344">
        <v>501</v>
      </c>
      <c r="K344">
        <v>1523</v>
      </c>
      <c r="L344">
        <v>71</v>
      </c>
      <c r="M344">
        <v>1100</v>
      </c>
      <c r="N344">
        <v>0</v>
      </c>
      <c r="O344">
        <v>1375</v>
      </c>
      <c r="P344">
        <v>824</v>
      </c>
    </row>
    <row r="345" spans="1:16" x14ac:dyDescent="0.2">
      <c r="A345" t="s">
        <v>13104</v>
      </c>
      <c r="B345" t="s">
        <v>1366</v>
      </c>
      <c r="F345">
        <v>90.891000000000005</v>
      </c>
      <c r="G345">
        <v>1010</v>
      </c>
      <c r="H345">
        <v>86</v>
      </c>
      <c r="I345">
        <v>3</v>
      </c>
      <c r="J345">
        <v>352</v>
      </c>
      <c r="K345">
        <v>1358</v>
      </c>
      <c r="L345">
        <v>1</v>
      </c>
      <c r="M345">
        <v>1007</v>
      </c>
      <c r="N345">
        <v>0</v>
      </c>
      <c r="O345">
        <v>1351</v>
      </c>
      <c r="P345">
        <v>805.6</v>
      </c>
    </row>
    <row r="346" spans="1:16" x14ac:dyDescent="0.2">
      <c r="A346" t="s">
        <v>13104</v>
      </c>
      <c r="B346" t="s">
        <v>1360</v>
      </c>
      <c r="F346">
        <v>90.891000000000005</v>
      </c>
      <c r="G346">
        <v>1010</v>
      </c>
      <c r="H346">
        <v>84</v>
      </c>
      <c r="I346">
        <v>5</v>
      </c>
      <c r="J346">
        <v>353</v>
      </c>
      <c r="K346">
        <v>1358</v>
      </c>
      <c r="L346">
        <v>1</v>
      </c>
      <c r="M346">
        <v>1006</v>
      </c>
      <c r="N346">
        <v>0</v>
      </c>
      <c r="O346">
        <v>1349</v>
      </c>
      <c r="P346">
        <v>804.80000000000007</v>
      </c>
    </row>
    <row r="347" spans="1:16" x14ac:dyDescent="0.2">
      <c r="A347" t="s">
        <v>13104</v>
      </c>
      <c r="B347" t="s">
        <v>1349</v>
      </c>
      <c r="F347">
        <v>90.882000000000005</v>
      </c>
      <c r="G347">
        <v>1020</v>
      </c>
      <c r="H347">
        <v>85</v>
      </c>
      <c r="I347">
        <v>5</v>
      </c>
      <c r="J347">
        <v>343</v>
      </c>
      <c r="K347">
        <v>1358</v>
      </c>
      <c r="L347">
        <v>1</v>
      </c>
      <c r="M347">
        <v>1016</v>
      </c>
      <c r="N347">
        <v>0</v>
      </c>
      <c r="O347">
        <v>1362</v>
      </c>
      <c r="P347">
        <v>812.80000000000007</v>
      </c>
    </row>
    <row r="348" spans="1:16" x14ac:dyDescent="0.2">
      <c r="A348" t="s">
        <v>13104</v>
      </c>
      <c r="B348" t="s">
        <v>1340</v>
      </c>
      <c r="F348">
        <v>90.882000000000005</v>
      </c>
      <c r="G348">
        <v>1020</v>
      </c>
      <c r="H348">
        <v>85</v>
      </c>
      <c r="I348">
        <v>6</v>
      </c>
      <c r="J348">
        <v>343</v>
      </c>
      <c r="K348">
        <v>1358</v>
      </c>
      <c r="L348">
        <v>1</v>
      </c>
      <c r="M348">
        <v>1016</v>
      </c>
      <c r="N348">
        <v>0</v>
      </c>
      <c r="O348">
        <v>1362</v>
      </c>
      <c r="P348">
        <v>812.80000000000007</v>
      </c>
    </row>
    <row r="349" spans="1:16" x14ac:dyDescent="0.2">
      <c r="A349" t="s">
        <v>13104</v>
      </c>
      <c r="B349" t="s">
        <v>1353</v>
      </c>
      <c r="F349">
        <v>90.855000000000004</v>
      </c>
      <c r="G349">
        <v>1006</v>
      </c>
      <c r="H349">
        <v>84</v>
      </c>
      <c r="I349">
        <v>5</v>
      </c>
      <c r="J349">
        <v>349</v>
      </c>
      <c r="K349">
        <v>1350</v>
      </c>
      <c r="L349">
        <v>1</v>
      </c>
      <c r="M349">
        <v>1002</v>
      </c>
      <c r="N349">
        <v>0</v>
      </c>
      <c r="O349">
        <v>1341</v>
      </c>
      <c r="P349">
        <v>801.6</v>
      </c>
    </row>
    <row r="350" spans="1:16" x14ac:dyDescent="0.2">
      <c r="A350" t="s">
        <v>13104</v>
      </c>
      <c r="B350" t="s">
        <v>13192</v>
      </c>
      <c r="F350">
        <v>90.826999999999998</v>
      </c>
      <c r="G350">
        <v>883</v>
      </c>
      <c r="H350">
        <v>73</v>
      </c>
      <c r="I350">
        <v>7</v>
      </c>
      <c r="J350">
        <v>4</v>
      </c>
      <c r="K350">
        <v>881</v>
      </c>
      <c r="L350">
        <v>1</v>
      </c>
      <c r="M350">
        <v>880</v>
      </c>
      <c r="N350">
        <v>0</v>
      </c>
      <c r="O350">
        <v>1175</v>
      </c>
      <c r="P350">
        <v>704</v>
      </c>
    </row>
    <row r="351" spans="1:16" x14ac:dyDescent="0.2">
      <c r="A351" t="s">
        <v>13104</v>
      </c>
      <c r="B351" t="s">
        <v>1588</v>
      </c>
      <c r="F351">
        <v>90.822000000000003</v>
      </c>
      <c r="G351">
        <v>937</v>
      </c>
      <c r="H351">
        <v>78</v>
      </c>
      <c r="I351">
        <v>8</v>
      </c>
      <c r="J351">
        <v>553</v>
      </c>
      <c r="K351">
        <v>1486</v>
      </c>
      <c r="L351">
        <v>3</v>
      </c>
      <c r="M351">
        <v>934</v>
      </c>
      <c r="N351">
        <v>0</v>
      </c>
      <c r="O351">
        <v>1247</v>
      </c>
      <c r="P351">
        <v>745.6</v>
      </c>
    </row>
    <row r="352" spans="1:16" x14ac:dyDescent="0.2">
      <c r="A352" t="s">
        <v>13104</v>
      </c>
      <c r="B352" t="s">
        <v>1345</v>
      </c>
      <c r="F352">
        <v>90.784000000000006</v>
      </c>
      <c r="G352">
        <v>1020</v>
      </c>
      <c r="H352">
        <v>86</v>
      </c>
      <c r="I352">
        <v>5</v>
      </c>
      <c r="J352">
        <v>343</v>
      </c>
      <c r="K352">
        <v>1358</v>
      </c>
      <c r="L352">
        <v>1</v>
      </c>
      <c r="M352">
        <v>1016</v>
      </c>
      <c r="N352">
        <v>0</v>
      </c>
      <c r="O352">
        <v>1356</v>
      </c>
      <c r="P352">
        <v>812.80000000000007</v>
      </c>
    </row>
    <row r="353" spans="1:16" x14ac:dyDescent="0.2">
      <c r="A353" t="s">
        <v>13104</v>
      </c>
      <c r="B353" t="s">
        <v>1357</v>
      </c>
      <c r="F353">
        <v>90.783000000000001</v>
      </c>
      <c r="G353">
        <v>1009</v>
      </c>
      <c r="H353">
        <v>85</v>
      </c>
      <c r="I353">
        <v>5</v>
      </c>
      <c r="J353">
        <v>348</v>
      </c>
      <c r="K353">
        <v>1352</v>
      </c>
      <c r="L353">
        <v>1</v>
      </c>
      <c r="M353">
        <v>1005</v>
      </c>
      <c r="N353">
        <v>0</v>
      </c>
      <c r="O353">
        <v>1341</v>
      </c>
      <c r="P353">
        <v>804</v>
      </c>
    </row>
    <row r="354" spans="1:16" x14ac:dyDescent="0.2">
      <c r="A354" t="s">
        <v>13104</v>
      </c>
      <c r="B354" t="s">
        <v>1541</v>
      </c>
      <c r="F354">
        <v>90.768000000000001</v>
      </c>
      <c r="G354">
        <v>964</v>
      </c>
      <c r="H354">
        <v>86</v>
      </c>
      <c r="I354">
        <v>3</v>
      </c>
      <c r="J354">
        <v>556</v>
      </c>
      <c r="K354">
        <v>1517</v>
      </c>
      <c r="L354">
        <v>9</v>
      </c>
      <c r="M354">
        <v>971</v>
      </c>
      <c r="N354">
        <v>0</v>
      </c>
      <c r="O354">
        <v>1284</v>
      </c>
      <c r="P354">
        <v>770.40000000000009</v>
      </c>
    </row>
    <row r="355" spans="1:16" x14ac:dyDescent="0.2">
      <c r="A355" t="s">
        <v>13104</v>
      </c>
      <c r="B355" t="s">
        <v>1479</v>
      </c>
      <c r="F355">
        <v>90.757000000000005</v>
      </c>
      <c r="G355">
        <v>898</v>
      </c>
      <c r="H355">
        <v>77</v>
      </c>
      <c r="I355">
        <v>6</v>
      </c>
      <c r="J355">
        <v>521</v>
      </c>
      <c r="K355">
        <v>1415</v>
      </c>
      <c r="L355">
        <v>1</v>
      </c>
      <c r="M355">
        <v>895</v>
      </c>
      <c r="N355">
        <v>0</v>
      </c>
      <c r="O355">
        <v>1194</v>
      </c>
      <c r="P355">
        <v>716</v>
      </c>
    </row>
    <row r="356" spans="1:16" x14ac:dyDescent="0.2">
      <c r="A356" t="s">
        <v>13104</v>
      </c>
      <c r="B356" t="s">
        <v>1696</v>
      </c>
      <c r="F356">
        <v>90.728999999999999</v>
      </c>
      <c r="G356">
        <v>960</v>
      </c>
      <c r="H356">
        <v>81</v>
      </c>
      <c r="I356">
        <v>8</v>
      </c>
      <c r="J356">
        <v>561</v>
      </c>
      <c r="K356">
        <v>1517</v>
      </c>
      <c r="L356">
        <v>11</v>
      </c>
      <c r="M356">
        <v>965</v>
      </c>
      <c r="N356">
        <v>0</v>
      </c>
      <c r="O356">
        <v>1273</v>
      </c>
      <c r="P356">
        <v>764</v>
      </c>
    </row>
    <row r="357" spans="1:16" x14ac:dyDescent="0.2">
      <c r="A357" t="s">
        <v>13104</v>
      </c>
      <c r="B357" t="s">
        <v>1524</v>
      </c>
      <c r="F357">
        <v>90.71</v>
      </c>
      <c r="G357">
        <v>958</v>
      </c>
      <c r="H357">
        <v>86</v>
      </c>
      <c r="I357">
        <v>3</v>
      </c>
      <c r="J357">
        <v>560</v>
      </c>
      <c r="K357">
        <v>1517</v>
      </c>
      <c r="L357">
        <v>10</v>
      </c>
      <c r="M357">
        <v>964</v>
      </c>
      <c r="N357">
        <v>0</v>
      </c>
      <c r="O357">
        <v>1273</v>
      </c>
      <c r="P357">
        <v>764</v>
      </c>
    </row>
    <row r="358" spans="1:16" x14ac:dyDescent="0.2">
      <c r="A358" t="s">
        <v>13104</v>
      </c>
      <c r="B358" t="s">
        <v>1468</v>
      </c>
      <c r="F358">
        <v>90.697999999999993</v>
      </c>
      <c r="G358">
        <v>860</v>
      </c>
      <c r="H358">
        <v>77</v>
      </c>
      <c r="I358">
        <v>3</v>
      </c>
      <c r="J358">
        <v>540</v>
      </c>
      <c r="K358">
        <v>1398</v>
      </c>
      <c r="L358">
        <v>1</v>
      </c>
      <c r="M358">
        <v>858</v>
      </c>
      <c r="N358">
        <v>0</v>
      </c>
      <c r="O358">
        <v>1142</v>
      </c>
      <c r="P358">
        <v>686.40000000000009</v>
      </c>
    </row>
    <row r="359" spans="1:16" x14ac:dyDescent="0.2">
      <c r="A359" t="s">
        <v>13104</v>
      </c>
      <c r="B359" t="s">
        <v>1511</v>
      </c>
      <c r="F359">
        <v>90.683000000000007</v>
      </c>
      <c r="G359">
        <v>966</v>
      </c>
      <c r="H359">
        <v>87</v>
      </c>
      <c r="I359">
        <v>3</v>
      </c>
      <c r="J359">
        <v>485</v>
      </c>
      <c r="K359">
        <v>1449</v>
      </c>
      <c r="L359">
        <v>19</v>
      </c>
      <c r="M359">
        <v>982</v>
      </c>
      <c r="N359">
        <v>0</v>
      </c>
      <c r="O359">
        <v>1282</v>
      </c>
      <c r="P359">
        <v>771.2</v>
      </c>
    </row>
    <row r="360" spans="1:16" x14ac:dyDescent="0.2">
      <c r="A360" t="s">
        <v>13104</v>
      </c>
      <c r="B360" t="s">
        <v>1686</v>
      </c>
      <c r="F360">
        <v>90.664000000000001</v>
      </c>
      <c r="G360">
        <v>964</v>
      </c>
      <c r="H360">
        <v>84</v>
      </c>
      <c r="I360">
        <v>6</v>
      </c>
      <c r="J360">
        <v>557</v>
      </c>
      <c r="K360">
        <v>1517</v>
      </c>
      <c r="L360">
        <v>9</v>
      </c>
      <c r="M360">
        <v>969</v>
      </c>
      <c r="N360">
        <v>0</v>
      </c>
      <c r="O360">
        <v>1277</v>
      </c>
      <c r="P360">
        <v>768.80000000000007</v>
      </c>
    </row>
    <row r="361" spans="1:16" x14ac:dyDescent="0.2">
      <c r="A361" t="s">
        <v>13104</v>
      </c>
      <c r="B361" t="s">
        <v>13283</v>
      </c>
      <c r="F361">
        <v>90.653999999999996</v>
      </c>
      <c r="G361">
        <v>214</v>
      </c>
      <c r="H361">
        <v>20</v>
      </c>
      <c r="I361">
        <v>0</v>
      </c>
      <c r="J361">
        <v>229</v>
      </c>
      <c r="K361">
        <v>442</v>
      </c>
      <c r="L361">
        <v>1220</v>
      </c>
      <c r="M361">
        <v>1007</v>
      </c>
      <c r="N361" s="1">
        <v>4.9699999999999998E-72</v>
      </c>
      <c r="O361">
        <v>285</v>
      </c>
      <c r="P361">
        <v>171.20000000000002</v>
      </c>
    </row>
    <row r="362" spans="1:16" x14ac:dyDescent="0.2">
      <c r="A362" t="s">
        <v>13104</v>
      </c>
      <c r="B362" t="s">
        <v>1597</v>
      </c>
      <c r="F362">
        <v>90.625</v>
      </c>
      <c r="G362">
        <v>960</v>
      </c>
      <c r="H362">
        <v>87</v>
      </c>
      <c r="I362">
        <v>3</v>
      </c>
      <c r="J362">
        <v>558</v>
      </c>
      <c r="K362">
        <v>1517</v>
      </c>
      <c r="L362">
        <v>9</v>
      </c>
      <c r="M362">
        <v>965</v>
      </c>
      <c r="N362">
        <v>0</v>
      </c>
      <c r="O362">
        <v>1271</v>
      </c>
      <c r="P362">
        <v>765.6</v>
      </c>
    </row>
    <row r="363" spans="1:16" x14ac:dyDescent="0.2">
      <c r="A363" t="s">
        <v>13104</v>
      </c>
      <c r="B363" t="s">
        <v>1598</v>
      </c>
      <c r="F363">
        <v>90.625</v>
      </c>
      <c r="G363">
        <v>960</v>
      </c>
      <c r="H363">
        <v>87</v>
      </c>
      <c r="I363">
        <v>3</v>
      </c>
      <c r="J363">
        <v>558</v>
      </c>
      <c r="K363">
        <v>1517</v>
      </c>
      <c r="L363">
        <v>9</v>
      </c>
      <c r="M363">
        <v>965</v>
      </c>
      <c r="N363">
        <v>0</v>
      </c>
      <c r="O363">
        <v>1271</v>
      </c>
      <c r="P363">
        <v>765.6</v>
      </c>
    </row>
    <row r="364" spans="1:16" x14ac:dyDescent="0.2">
      <c r="A364" t="s">
        <v>13104</v>
      </c>
      <c r="B364" t="s">
        <v>1348</v>
      </c>
      <c r="F364">
        <v>90.625</v>
      </c>
      <c r="G364">
        <v>960</v>
      </c>
      <c r="H364">
        <v>82</v>
      </c>
      <c r="I364">
        <v>5</v>
      </c>
      <c r="J364">
        <v>343</v>
      </c>
      <c r="K364">
        <v>1298</v>
      </c>
      <c r="L364">
        <v>1</v>
      </c>
      <c r="M364">
        <v>956</v>
      </c>
      <c r="N364">
        <v>0</v>
      </c>
      <c r="O364">
        <v>1267</v>
      </c>
      <c r="P364">
        <v>764.80000000000007</v>
      </c>
    </row>
    <row r="365" spans="1:16" x14ac:dyDescent="0.2">
      <c r="A365" t="s">
        <v>13104</v>
      </c>
      <c r="B365" t="s">
        <v>2073</v>
      </c>
      <c r="F365">
        <v>90.570999999999998</v>
      </c>
      <c r="G365">
        <v>806</v>
      </c>
      <c r="H365">
        <v>76</v>
      </c>
      <c r="I365">
        <v>0</v>
      </c>
      <c r="J365">
        <v>657</v>
      </c>
      <c r="K365">
        <v>1462</v>
      </c>
      <c r="L365">
        <v>2</v>
      </c>
      <c r="M365">
        <v>807</v>
      </c>
      <c r="N365">
        <v>0</v>
      </c>
      <c r="O365">
        <v>1075</v>
      </c>
      <c r="P365">
        <v>644.80000000000007</v>
      </c>
    </row>
    <row r="366" spans="1:16" x14ac:dyDescent="0.2">
      <c r="A366" t="s">
        <v>13104</v>
      </c>
      <c r="B366" t="s">
        <v>1596</v>
      </c>
      <c r="F366">
        <v>90.57</v>
      </c>
      <c r="G366">
        <v>859</v>
      </c>
      <c r="H366">
        <v>80</v>
      </c>
      <c r="I366">
        <v>1</v>
      </c>
      <c r="J366">
        <v>540</v>
      </c>
      <c r="K366">
        <v>1398</v>
      </c>
      <c r="L366">
        <v>1</v>
      </c>
      <c r="M366">
        <v>858</v>
      </c>
      <c r="N366">
        <v>0</v>
      </c>
      <c r="O366">
        <v>1136</v>
      </c>
      <c r="P366">
        <v>686.40000000000009</v>
      </c>
    </row>
    <row r="367" spans="1:16" x14ac:dyDescent="0.2">
      <c r="A367" t="s">
        <v>13104</v>
      </c>
      <c r="B367" t="s">
        <v>1550</v>
      </c>
      <c r="F367">
        <v>90.540999999999997</v>
      </c>
      <c r="G367">
        <v>962</v>
      </c>
      <c r="H367">
        <v>88</v>
      </c>
      <c r="I367">
        <v>3</v>
      </c>
      <c r="J367">
        <v>556</v>
      </c>
      <c r="K367">
        <v>1517</v>
      </c>
      <c r="L367">
        <v>7</v>
      </c>
      <c r="M367">
        <v>965</v>
      </c>
      <c r="N367">
        <v>0</v>
      </c>
      <c r="O367">
        <v>1269</v>
      </c>
      <c r="P367">
        <v>767.2</v>
      </c>
    </row>
    <row r="368" spans="1:16" x14ac:dyDescent="0.2">
      <c r="A368" t="s">
        <v>13104</v>
      </c>
      <c r="B368" t="s">
        <v>1584</v>
      </c>
      <c r="F368">
        <v>90.534999999999997</v>
      </c>
      <c r="G368">
        <v>898</v>
      </c>
      <c r="H368">
        <v>78</v>
      </c>
      <c r="I368">
        <v>7</v>
      </c>
      <c r="J368">
        <v>521</v>
      </c>
      <c r="K368">
        <v>1415</v>
      </c>
      <c r="L368">
        <v>1</v>
      </c>
      <c r="M368">
        <v>894</v>
      </c>
      <c r="N368">
        <v>0</v>
      </c>
      <c r="O368">
        <v>1181</v>
      </c>
      <c r="P368">
        <v>715.2</v>
      </c>
    </row>
    <row r="369" spans="1:16" x14ac:dyDescent="0.2">
      <c r="A369" t="s">
        <v>13104</v>
      </c>
      <c r="B369" t="s">
        <v>1576</v>
      </c>
      <c r="F369">
        <v>90.506</v>
      </c>
      <c r="G369">
        <v>969</v>
      </c>
      <c r="H369">
        <v>86</v>
      </c>
      <c r="I369">
        <v>6</v>
      </c>
      <c r="J369">
        <v>549</v>
      </c>
      <c r="K369">
        <v>1517</v>
      </c>
      <c r="L369">
        <v>2</v>
      </c>
      <c r="M369">
        <v>964</v>
      </c>
      <c r="N369">
        <v>0</v>
      </c>
      <c r="O369">
        <v>1275</v>
      </c>
      <c r="P369">
        <v>770.40000000000009</v>
      </c>
    </row>
    <row r="370" spans="1:16" x14ac:dyDescent="0.2">
      <c r="A370" t="s">
        <v>13104</v>
      </c>
      <c r="B370" t="s">
        <v>1639</v>
      </c>
      <c r="F370">
        <v>90.486999999999995</v>
      </c>
      <c r="G370">
        <v>862</v>
      </c>
      <c r="H370">
        <v>77</v>
      </c>
      <c r="I370">
        <v>5</v>
      </c>
      <c r="J370">
        <v>540</v>
      </c>
      <c r="K370">
        <v>1398</v>
      </c>
      <c r="L370">
        <v>1</v>
      </c>
      <c r="M370">
        <v>860</v>
      </c>
      <c r="N370">
        <v>0</v>
      </c>
      <c r="O370">
        <v>1133</v>
      </c>
      <c r="P370">
        <v>688</v>
      </c>
    </row>
    <row r="371" spans="1:16" x14ac:dyDescent="0.2">
      <c r="A371" t="s">
        <v>13104</v>
      </c>
      <c r="B371" t="s">
        <v>1503</v>
      </c>
      <c r="F371">
        <v>90.480999999999995</v>
      </c>
      <c r="G371">
        <v>977</v>
      </c>
      <c r="H371">
        <v>90</v>
      </c>
      <c r="I371">
        <v>3</v>
      </c>
      <c r="J371">
        <v>485</v>
      </c>
      <c r="K371">
        <v>1460</v>
      </c>
      <c r="L371">
        <v>43</v>
      </c>
      <c r="M371">
        <v>1017</v>
      </c>
      <c r="N371">
        <v>0</v>
      </c>
      <c r="O371">
        <v>1286</v>
      </c>
      <c r="P371">
        <v>780</v>
      </c>
    </row>
    <row r="372" spans="1:16" x14ac:dyDescent="0.2">
      <c r="A372" t="s">
        <v>13104</v>
      </c>
      <c r="B372" t="s">
        <v>13215</v>
      </c>
      <c r="F372">
        <v>90.475999999999999</v>
      </c>
      <c r="G372">
        <v>735</v>
      </c>
      <c r="H372">
        <v>62</v>
      </c>
      <c r="I372">
        <v>8</v>
      </c>
      <c r="J372">
        <v>787</v>
      </c>
      <c r="K372">
        <v>1516</v>
      </c>
      <c r="L372">
        <v>1</v>
      </c>
      <c r="M372">
        <v>732</v>
      </c>
      <c r="N372">
        <v>0</v>
      </c>
      <c r="O372">
        <v>963</v>
      </c>
      <c r="P372">
        <v>585.6</v>
      </c>
    </row>
    <row r="373" spans="1:16" x14ac:dyDescent="0.2">
      <c r="A373" t="s">
        <v>13104</v>
      </c>
      <c r="B373" t="s">
        <v>13182</v>
      </c>
      <c r="F373">
        <v>90.471000000000004</v>
      </c>
      <c r="G373">
        <v>934</v>
      </c>
      <c r="H373">
        <v>79</v>
      </c>
      <c r="I373">
        <v>9</v>
      </c>
      <c r="J373">
        <v>49</v>
      </c>
      <c r="K373">
        <v>977</v>
      </c>
      <c r="L373">
        <v>1</v>
      </c>
      <c r="M373">
        <v>929</v>
      </c>
      <c r="N373">
        <v>0</v>
      </c>
      <c r="O373">
        <v>1223</v>
      </c>
      <c r="P373">
        <v>743.2</v>
      </c>
    </row>
    <row r="374" spans="1:16" x14ac:dyDescent="0.2">
      <c r="A374" t="s">
        <v>13104</v>
      </c>
      <c r="B374" t="s">
        <v>13200</v>
      </c>
      <c r="F374">
        <v>90.441000000000003</v>
      </c>
      <c r="G374">
        <v>816</v>
      </c>
      <c r="H374">
        <v>73</v>
      </c>
      <c r="I374">
        <v>5</v>
      </c>
      <c r="J374">
        <v>64</v>
      </c>
      <c r="K374">
        <v>875</v>
      </c>
      <c r="L374">
        <v>1</v>
      </c>
      <c r="M374">
        <v>815</v>
      </c>
      <c r="N374">
        <v>0</v>
      </c>
      <c r="O374">
        <v>1070</v>
      </c>
      <c r="P374">
        <v>652</v>
      </c>
    </row>
    <row r="375" spans="1:16" x14ac:dyDescent="0.2">
      <c r="A375" t="s">
        <v>13104</v>
      </c>
      <c r="B375" t="s">
        <v>1646</v>
      </c>
      <c r="F375">
        <v>90.370999999999995</v>
      </c>
      <c r="G375">
        <v>862</v>
      </c>
      <c r="H375">
        <v>78</v>
      </c>
      <c r="I375">
        <v>5</v>
      </c>
      <c r="J375">
        <v>540</v>
      </c>
      <c r="K375">
        <v>1398</v>
      </c>
      <c r="L375">
        <v>1</v>
      </c>
      <c r="M375">
        <v>860</v>
      </c>
      <c r="N375">
        <v>0</v>
      </c>
      <c r="O375">
        <v>1127</v>
      </c>
      <c r="P375">
        <v>688</v>
      </c>
    </row>
    <row r="376" spans="1:16" x14ac:dyDescent="0.2">
      <c r="A376" t="s">
        <v>13104</v>
      </c>
      <c r="B376" t="s">
        <v>13161</v>
      </c>
      <c r="F376">
        <v>90.302000000000007</v>
      </c>
      <c r="G376">
        <v>1124</v>
      </c>
      <c r="H376">
        <v>103</v>
      </c>
      <c r="I376">
        <v>6</v>
      </c>
      <c r="J376">
        <v>82</v>
      </c>
      <c r="K376">
        <v>1203</v>
      </c>
      <c r="L376">
        <v>1</v>
      </c>
      <c r="M376">
        <v>1120</v>
      </c>
      <c r="N376">
        <v>0</v>
      </c>
      <c r="O376">
        <v>1467</v>
      </c>
      <c r="P376">
        <v>896</v>
      </c>
    </row>
    <row r="377" spans="1:16" x14ac:dyDescent="0.2">
      <c r="A377" t="s">
        <v>13104</v>
      </c>
      <c r="B377" t="s">
        <v>1446</v>
      </c>
      <c r="F377">
        <v>90.301000000000002</v>
      </c>
      <c r="G377">
        <v>1031</v>
      </c>
      <c r="H377">
        <v>91</v>
      </c>
      <c r="I377">
        <v>8</v>
      </c>
      <c r="J377">
        <v>521</v>
      </c>
      <c r="K377">
        <v>1547</v>
      </c>
      <c r="L377">
        <v>1</v>
      </c>
      <c r="M377">
        <v>1026</v>
      </c>
      <c r="N377">
        <v>0</v>
      </c>
      <c r="O377">
        <v>1341</v>
      </c>
      <c r="P377">
        <v>820.80000000000007</v>
      </c>
    </row>
    <row r="378" spans="1:16" x14ac:dyDescent="0.2">
      <c r="A378" t="s">
        <v>13104</v>
      </c>
      <c r="B378" t="s">
        <v>13208</v>
      </c>
      <c r="F378">
        <v>90.284999999999997</v>
      </c>
      <c r="G378">
        <v>772</v>
      </c>
      <c r="H378">
        <v>70</v>
      </c>
      <c r="I378">
        <v>5</v>
      </c>
      <c r="J378">
        <v>751</v>
      </c>
      <c r="K378">
        <v>1521</v>
      </c>
      <c r="L378">
        <v>1</v>
      </c>
      <c r="M378">
        <v>768</v>
      </c>
      <c r="N378">
        <v>0</v>
      </c>
      <c r="O378">
        <v>1009</v>
      </c>
      <c r="P378">
        <v>614.40000000000009</v>
      </c>
    </row>
    <row r="379" spans="1:16" x14ac:dyDescent="0.2">
      <c r="A379" t="s">
        <v>13104</v>
      </c>
      <c r="B379" t="s">
        <v>688</v>
      </c>
      <c r="F379">
        <v>90.281000000000006</v>
      </c>
      <c r="G379">
        <v>854</v>
      </c>
      <c r="H379">
        <v>74</v>
      </c>
      <c r="I379">
        <v>9</v>
      </c>
      <c r="J379">
        <v>669</v>
      </c>
      <c r="K379">
        <v>1517</v>
      </c>
      <c r="L379">
        <v>33</v>
      </c>
      <c r="M379">
        <v>882</v>
      </c>
      <c r="N379">
        <v>0</v>
      </c>
      <c r="O379">
        <v>1109</v>
      </c>
      <c r="P379">
        <v>680</v>
      </c>
    </row>
    <row r="380" spans="1:16" x14ac:dyDescent="0.2">
      <c r="A380" t="s">
        <v>13104</v>
      </c>
      <c r="B380" t="s">
        <v>1571</v>
      </c>
      <c r="F380">
        <v>90.265000000000001</v>
      </c>
      <c r="G380">
        <v>945</v>
      </c>
      <c r="H380">
        <v>89</v>
      </c>
      <c r="I380">
        <v>3</v>
      </c>
      <c r="J380">
        <v>521</v>
      </c>
      <c r="K380">
        <v>1465</v>
      </c>
      <c r="L380">
        <v>1</v>
      </c>
      <c r="M380">
        <v>942</v>
      </c>
      <c r="N380">
        <v>0</v>
      </c>
      <c r="O380">
        <v>1232</v>
      </c>
      <c r="P380">
        <v>753.6</v>
      </c>
    </row>
    <row r="381" spans="1:16" x14ac:dyDescent="0.2">
      <c r="A381" t="s">
        <v>13104</v>
      </c>
      <c r="B381" t="s">
        <v>1486</v>
      </c>
      <c r="F381">
        <v>90.244</v>
      </c>
      <c r="G381">
        <v>861</v>
      </c>
      <c r="H381">
        <v>79</v>
      </c>
      <c r="I381">
        <v>5</v>
      </c>
      <c r="J381">
        <v>540</v>
      </c>
      <c r="K381">
        <v>1398</v>
      </c>
      <c r="L381">
        <v>1</v>
      </c>
      <c r="M381">
        <v>858</v>
      </c>
      <c r="N381">
        <v>0</v>
      </c>
      <c r="O381">
        <v>1120</v>
      </c>
      <c r="P381">
        <v>686.40000000000009</v>
      </c>
    </row>
    <row r="382" spans="1:16" x14ac:dyDescent="0.2">
      <c r="A382" t="s">
        <v>13104</v>
      </c>
      <c r="B382" t="s">
        <v>13212</v>
      </c>
      <c r="F382">
        <v>90.16</v>
      </c>
      <c r="G382">
        <v>752</v>
      </c>
      <c r="H382">
        <v>70</v>
      </c>
      <c r="I382">
        <v>4</v>
      </c>
      <c r="J382">
        <v>668</v>
      </c>
      <c r="K382">
        <v>1418</v>
      </c>
      <c r="L382">
        <v>3</v>
      </c>
      <c r="M382">
        <v>751</v>
      </c>
      <c r="N382">
        <v>0</v>
      </c>
      <c r="O382">
        <v>976</v>
      </c>
      <c r="P382">
        <v>599.20000000000005</v>
      </c>
    </row>
    <row r="383" spans="1:16" x14ac:dyDescent="0.2">
      <c r="A383" t="s">
        <v>13104</v>
      </c>
      <c r="B383" t="s">
        <v>1508</v>
      </c>
      <c r="F383">
        <v>90.12</v>
      </c>
      <c r="G383">
        <v>1002</v>
      </c>
      <c r="H383">
        <v>91</v>
      </c>
      <c r="I383">
        <v>8</v>
      </c>
      <c r="J383">
        <v>520</v>
      </c>
      <c r="K383">
        <v>1517</v>
      </c>
      <c r="L383">
        <v>1</v>
      </c>
      <c r="M383">
        <v>998</v>
      </c>
      <c r="N383">
        <v>0</v>
      </c>
      <c r="O383">
        <v>1295</v>
      </c>
      <c r="P383">
        <v>798.40000000000009</v>
      </c>
    </row>
    <row r="384" spans="1:16" x14ac:dyDescent="0.2">
      <c r="A384" t="s">
        <v>13104</v>
      </c>
      <c r="B384" t="s">
        <v>1671</v>
      </c>
      <c r="F384">
        <v>90.105000000000004</v>
      </c>
      <c r="G384">
        <v>859</v>
      </c>
      <c r="H384">
        <v>84</v>
      </c>
      <c r="I384">
        <v>1</v>
      </c>
      <c r="J384">
        <v>540</v>
      </c>
      <c r="K384">
        <v>1398</v>
      </c>
      <c r="L384">
        <v>1</v>
      </c>
      <c r="M384">
        <v>858</v>
      </c>
      <c r="N384">
        <v>0</v>
      </c>
      <c r="O384">
        <v>1114</v>
      </c>
      <c r="P384">
        <v>686.40000000000009</v>
      </c>
    </row>
    <row r="385" spans="1:16" x14ac:dyDescent="0.2">
      <c r="A385" t="s">
        <v>13104</v>
      </c>
      <c r="B385" t="s">
        <v>773</v>
      </c>
      <c r="F385">
        <v>90.078999999999994</v>
      </c>
      <c r="G385">
        <v>756</v>
      </c>
      <c r="H385">
        <v>66</v>
      </c>
      <c r="I385">
        <v>9</v>
      </c>
      <c r="J385">
        <v>773</v>
      </c>
      <c r="K385">
        <v>1523</v>
      </c>
      <c r="L385">
        <v>1</v>
      </c>
      <c r="M385">
        <v>752</v>
      </c>
      <c r="N385">
        <v>0</v>
      </c>
      <c r="O385">
        <v>972</v>
      </c>
      <c r="P385">
        <v>601.6</v>
      </c>
    </row>
    <row r="386" spans="1:16" x14ac:dyDescent="0.2">
      <c r="A386" t="s">
        <v>13104</v>
      </c>
      <c r="B386" t="s">
        <v>1559</v>
      </c>
      <c r="F386">
        <v>90.066999999999993</v>
      </c>
      <c r="G386">
        <v>896</v>
      </c>
      <c r="H386">
        <v>82</v>
      </c>
      <c r="I386">
        <v>7</v>
      </c>
      <c r="J386">
        <v>501</v>
      </c>
      <c r="K386">
        <v>1394</v>
      </c>
      <c r="L386">
        <v>92</v>
      </c>
      <c r="M386">
        <v>982</v>
      </c>
      <c r="N386">
        <v>0</v>
      </c>
      <c r="O386">
        <v>1155</v>
      </c>
      <c r="P386">
        <v>712.80000000000007</v>
      </c>
    </row>
    <row r="387" spans="1:16" x14ac:dyDescent="0.2">
      <c r="A387" t="s">
        <v>13104</v>
      </c>
      <c r="B387" t="s">
        <v>1664</v>
      </c>
      <c r="F387">
        <v>90.034999999999997</v>
      </c>
      <c r="G387">
        <v>853</v>
      </c>
      <c r="H387">
        <v>79</v>
      </c>
      <c r="I387">
        <v>6</v>
      </c>
      <c r="J387">
        <v>540</v>
      </c>
      <c r="K387">
        <v>1390</v>
      </c>
      <c r="L387">
        <v>1</v>
      </c>
      <c r="M387">
        <v>849</v>
      </c>
      <c r="N387">
        <v>0</v>
      </c>
      <c r="O387">
        <v>1099</v>
      </c>
      <c r="P387">
        <v>679.2</v>
      </c>
    </row>
    <row r="388" spans="1:16" x14ac:dyDescent="0.2">
      <c r="A388" t="s">
        <v>13104</v>
      </c>
      <c r="B388" t="s">
        <v>1361</v>
      </c>
      <c r="F388">
        <v>90.025000000000006</v>
      </c>
      <c r="G388">
        <v>1193</v>
      </c>
      <c r="H388">
        <v>108</v>
      </c>
      <c r="I388">
        <v>7</v>
      </c>
      <c r="J388">
        <v>337</v>
      </c>
      <c r="K388">
        <v>1524</v>
      </c>
      <c r="L388">
        <v>1</v>
      </c>
      <c r="M388">
        <v>1187</v>
      </c>
      <c r="N388">
        <v>0</v>
      </c>
      <c r="O388">
        <v>1533</v>
      </c>
      <c r="P388">
        <v>949.6</v>
      </c>
    </row>
    <row r="389" spans="1:16" x14ac:dyDescent="0.2">
      <c r="A389" t="s">
        <v>13104</v>
      </c>
      <c r="B389" t="s">
        <v>1467</v>
      </c>
      <c r="F389">
        <v>90.012</v>
      </c>
      <c r="G389">
        <v>861</v>
      </c>
      <c r="H389">
        <v>81</v>
      </c>
      <c r="I389">
        <v>5</v>
      </c>
      <c r="J389">
        <v>540</v>
      </c>
      <c r="K389">
        <v>1398</v>
      </c>
      <c r="L389">
        <v>1</v>
      </c>
      <c r="M389">
        <v>858</v>
      </c>
      <c r="N389">
        <v>0</v>
      </c>
      <c r="O389">
        <v>1109</v>
      </c>
      <c r="P389">
        <v>686.40000000000009</v>
      </c>
    </row>
    <row r="390" spans="1:16" x14ac:dyDescent="0.2">
      <c r="A390" t="s">
        <v>13104</v>
      </c>
      <c r="B390" t="s">
        <v>2216</v>
      </c>
      <c r="F390">
        <v>90.010999999999996</v>
      </c>
      <c r="G390">
        <v>891</v>
      </c>
      <c r="H390">
        <v>82</v>
      </c>
      <c r="I390">
        <v>7</v>
      </c>
      <c r="J390">
        <v>638</v>
      </c>
      <c r="K390">
        <v>1523</v>
      </c>
      <c r="L390">
        <v>1</v>
      </c>
      <c r="M390">
        <v>889</v>
      </c>
      <c r="N390">
        <v>0</v>
      </c>
      <c r="O390">
        <v>1146</v>
      </c>
      <c r="P390">
        <v>711.2</v>
      </c>
    </row>
    <row r="391" spans="1:16" x14ac:dyDescent="0.2">
      <c r="N391" s="1"/>
    </row>
    <row r="392" spans="1:16" x14ac:dyDescent="0.2">
      <c r="A392" t="s">
        <v>13104</v>
      </c>
      <c r="B392" t="s">
        <v>13384</v>
      </c>
      <c r="F392">
        <v>93.396000000000001</v>
      </c>
      <c r="G392">
        <v>106</v>
      </c>
      <c r="H392">
        <v>5</v>
      </c>
      <c r="I392">
        <v>2</v>
      </c>
      <c r="J392">
        <v>1</v>
      </c>
      <c r="K392">
        <v>106</v>
      </c>
      <c r="L392">
        <v>1</v>
      </c>
      <c r="M392">
        <v>104</v>
      </c>
      <c r="N392" s="1">
        <v>4.0700000000000001E-33</v>
      </c>
      <c r="O392">
        <v>156</v>
      </c>
      <c r="P392">
        <v>83.2</v>
      </c>
    </row>
    <row r="393" spans="1:16" x14ac:dyDescent="0.2">
      <c r="A393" t="s">
        <v>13104</v>
      </c>
      <c r="B393" t="s">
        <v>13385</v>
      </c>
      <c r="F393">
        <v>91.578999999999994</v>
      </c>
      <c r="G393">
        <v>95</v>
      </c>
      <c r="H393">
        <v>8</v>
      </c>
      <c r="I393">
        <v>0</v>
      </c>
      <c r="J393">
        <v>1355</v>
      </c>
      <c r="K393">
        <v>1449</v>
      </c>
      <c r="L393">
        <v>1314</v>
      </c>
      <c r="M393">
        <v>1408</v>
      </c>
      <c r="N393" s="1">
        <v>6.8600000000000001E-26</v>
      </c>
      <c r="O393">
        <v>132</v>
      </c>
      <c r="P393">
        <v>76</v>
      </c>
    </row>
    <row r="394" spans="1:16" x14ac:dyDescent="0.2">
      <c r="A394" t="s">
        <v>13104</v>
      </c>
      <c r="B394" t="s">
        <v>13509</v>
      </c>
      <c r="F394">
        <v>92.647000000000006</v>
      </c>
      <c r="G394">
        <v>68</v>
      </c>
      <c r="H394">
        <v>3</v>
      </c>
      <c r="I394">
        <v>2</v>
      </c>
      <c r="J394">
        <v>1</v>
      </c>
      <c r="K394">
        <v>67</v>
      </c>
      <c r="L394">
        <v>1</v>
      </c>
      <c r="M394">
        <v>67</v>
      </c>
      <c r="N394" s="1">
        <v>2.5E-15</v>
      </c>
      <c r="O394">
        <v>97.1</v>
      </c>
      <c r="P394">
        <v>53.6</v>
      </c>
    </row>
    <row r="395" spans="1:16" x14ac:dyDescent="0.2">
      <c r="A395" t="s">
        <v>13104</v>
      </c>
      <c r="B395" t="s">
        <v>2333</v>
      </c>
      <c r="F395">
        <v>96.97</v>
      </c>
      <c r="G395">
        <v>66</v>
      </c>
      <c r="H395">
        <v>2</v>
      </c>
      <c r="I395">
        <v>0</v>
      </c>
      <c r="J395">
        <v>1</v>
      </c>
      <c r="K395">
        <v>66</v>
      </c>
      <c r="L395">
        <v>1</v>
      </c>
      <c r="M395">
        <v>66</v>
      </c>
      <c r="N395" s="1">
        <v>8.9300000000000003E-20</v>
      </c>
      <c r="O395">
        <v>111</v>
      </c>
      <c r="P395">
        <v>52.800000000000004</v>
      </c>
    </row>
    <row r="396" spans="1:16" x14ac:dyDescent="0.2">
      <c r="A396" t="s">
        <v>13104</v>
      </c>
      <c r="B396" t="s">
        <v>13408</v>
      </c>
      <c r="F396">
        <v>96.923000000000002</v>
      </c>
      <c r="G396">
        <v>65</v>
      </c>
      <c r="H396">
        <v>2</v>
      </c>
      <c r="I396">
        <v>0</v>
      </c>
      <c r="J396">
        <v>1</v>
      </c>
      <c r="K396">
        <v>65</v>
      </c>
      <c r="L396">
        <v>1</v>
      </c>
      <c r="M396">
        <v>65</v>
      </c>
      <c r="N396" s="1">
        <v>3.2100000000000002E-19</v>
      </c>
      <c r="O396">
        <v>110</v>
      </c>
      <c r="P396">
        <v>52</v>
      </c>
    </row>
    <row r="397" spans="1:16" x14ac:dyDescent="0.2">
      <c r="A397" t="s">
        <v>13104</v>
      </c>
      <c r="B397" t="s">
        <v>13429</v>
      </c>
      <c r="F397">
        <v>96.923000000000002</v>
      </c>
      <c r="G397">
        <v>65</v>
      </c>
      <c r="H397">
        <v>1</v>
      </c>
      <c r="I397">
        <v>1</v>
      </c>
      <c r="J397">
        <v>1</v>
      </c>
      <c r="K397">
        <v>64</v>
      </c>
      <c r="L397">
        <v>1</v>
      </c>
      <c r="M397">
        <v>65</v>
      </c>
      <c r="N397" s="1">
        <v>1.16E-18</v>
      </c>
      <c r="O397">
        <v>108</v>
      </c>
      <c r="P397">
        <v>52</v>
      </c>
    </row>
    <row r="398" spans="1:16" x14ac:dyDescent="0.2">
      <c r="A398" t="s">
        <v>13104</v>
      </c>
      <c r="B398" t="s">
        <v>13442</v>
      </c>
      <c r="F398">
        <v>95.385000000000005</v>
      </c>
      <c r="G398">
        <v>65</v>
      </c>
      <c r="H398">
        <v>3</v>
      </c>
      <c r="I398">
        <v>0</v>
      </c>
      <c r="J398">
        <v>1</v>
      </c>
      <c r="K398">
        <v>65</v>
      </c>
      <c r="L398">
        <v>1</v>
      </c>
      <c r="M398">
        <v>65</v>
      </c>
      <c r="N398" s="1">
        <v>1.4899999999999999E-17</v>
      </c>
      <c r="O398">
        <v>104</v>
      </c>
      <c r="P398">
        <v>52</v>
      </c>
    </row>
    <row r="399" spans="1:16" x14ac:dyDescent="0.2">
      <c r="A399" t="s">
        <v>13104</v>
      </c>
      <c r="B399" t="s">
        <v>13386</v>
      </c>
      <c r="F399">
        <v>98.438000000000002</v>
      </c>
      <c r="G399">
        <v>64</v>
      </c>
      <c r="H399">
        <v>1</v>
      </c>
      <c r="I399">
        <v>0</v>
      </c>
      <c r="J399">
        <v>1</v>
      </c>
      <c r="K399">
        <v>64</v>
      </c>
      <c r="L399">
        <v>4</v>
      </c>
      <c r="M399">
        <v>67</v>
      </c>
      <c r="N399" s="1">
        <v>2.4799999999999999E-20</v>
      </c>
      <c r="O399">
        <v>113</v>
      </c>
      <c r="P399">
        <v>51.2</v>
      </c>
    </row>
    <row r="400" spans="1:16" x14ac:dyDescent="0.2">
      <c r="A400" t="s">
        <v>13104</v>
      </c>
      <c r="B400" t="s">
        <v>13387</v>
      </c>
      <c r="F400">
        <v>98.438000000000002</v>
      </c>
      <c r="G400">
        <v>64</v>
      </c>
      <c r="H400">
        <v>1</v>
      </c>
      <c r="I400">
        <v>0</v>
      </c>
      <c r="J400">
        <v>1</v>
      </c>
      <c r="K400">
        <v>64</v>
      </c>
      <c r="L400">
        <v>4</v>
      </c>
      <c r="M400">
        <v>67</v>
      </c>
      <c r="N400" s="1">
        <v>2.4799999999999999E-20</v>
      </c>
      <c r="O400">
        <v>113</v>
      </c>
      <c r="P400">
        <v>51.2</v>
      </c>
    </row>
    <row r="401" spans="1:16" x14ac:dyDescent="0.2">
      <c r="A401" t="s">
        <v>13104</v>
      </c>
      <c r="B401" t="s">
        <v>13417</v>
      </c>
      <c r="F401">
        <v>96.875</v>
      </c>
      <c r="G401">
        <v>64</v>
      </c>
      <c r="H401">
        <v>2</v>
      </c>
      <c r="I401">
        <v>0</v>
      </c>
      <c r="J401">
        <v>1</v>
      </c>
      <c r="K401">
        <v>64</v>
      </c>
      <c r="L401">
        <v>1</v>
      </c>
      <c r="M401">
        <v>64</v>
      </c>
      <c r="N401" s="1">
        <v>1.16E-18</v>
      </c>
      <c r="O401">
        <v>108</v>
      </c>
      <c r="P401">
        <v>51.2</v>
      </c>
    </row>
    <row r="402" spans="1:16" x14ac:dyDescent="0.2">
      <c r="A402" t="s">
        <v>13104</v>
      </c>
      <c r="B402" t="s">
        <v>13418</v>
      </c>
      <c r="F402">
        <v>96.875</v>
      </c>
      <c r="G402">
        <v>64</v>
      </c>
      <c r="H402">
        <v>2</v>
      </c>
      <c r="I402">
        <v>0</v>
      </c>
      <c r="J402">
        <v>1</v>
      </c>
      <c r="K402">
        <v>64</v>
      </c>
      <c r="L402">
        <v>1</v>
      </c>
      <c r="M402">
        <v>64</v>
      </c>
      <c r="N402" s="1">
        <v>1.16E-18</v>
      </c>
      <c r="O402">
        <v>108</v>
      </c>
      <c r="P402">
        <v>51.2</v>
      </c>
    </row>
    <row r="403" spans="1:16" x14ac:dyDescent="0.2">
      <c r="A403" t="s">
        <v>13104</v>
      </c>
      <c r="B403" t="s">
        <v>13422</v>
      </c>
      <c r="F403">
        <v>96.875</v>
      </c>
      <c r="G403">
        <v>64</v>
      </c>
      <c r="H403">
        <v>2</v>
      </c>
      <c r="I403">
        <v>0</v>
      </c>
      <c r="J403">
        <v>1</v>
      </c>
      <c r="K403">
        <v>64</v>
      </c>
      <c r="L403">
        <v>1</v>
      </c>
      <c r="M403">
        <v>64</v>
      </c>
      <c r="N403" s="1">
        <v>1.16E-18</v>
      </c>
      <c r="O403">
        <v>108</v>
      </c>
      <c r="P403">
        <v>51.2</v>
      </c>
    </row>
    <row r="404" spans="1:16" x14ac:dyDescent="0.2">
      <c r="A404" t="s">
        <v>13104</v>
      </c>
      <c r="B404" t="s">
        <v>13423</v>
      </c>
      <c r="F404">
        <v>96.875</v>
      </c>
      <c r="G404">
        <v>64</v>
      </c>
      <c r="H404">
        <v>2</v>
      </c>
      <c r="I404">
        <v>0</v>
      </c>
      <c r="J404">
        <v>1</v>
      </c>
      <c r="K404">
        <v>64</v>
      </c>
      <c r="L404">
        <v>1</v>
      </c>
      <c r="M404">
        <v>64</v>
      </c>
      <c r="N404" s="1">
        <v>1.16E-18</v>
      </c>
      <c r="O404">
        <v>108</v>
      </c>
      <c r="P404">
        <v>51.2</v>
      </c>
    </row>
    <row r="405" spans="1:16" x14ac:dyDescent="0.2">
      <c r="A405" t="s">
        <v>13104</v>
      </c>
      <c r="B405" t="s">
        <v>13424</v>
      </c>
      <c r="F405">
        <v>96.875</v>
      </c>
      <c r="G405">
        <v>64</v>
      </c>
      <c r="H405">
        <v>2</v>
      </c>
      <c r="I405">
        <v>0</v>
      </c>
      <c r="J405">
        <v>1</v>
      </c>
      <c r="K405">
        <v>64</v>
      </c>
      <c r="L405">
        <v>6</v>
      </c>
      <c r="M405">
        <v>69</v>
      </c>
      <c r="N405" s="1">
        <v>1.16E-18</v>
      </c>
      <c r="O405">
        <v>108</v>
      </c>
      <c r="P405">
        <v>51.2</v>
      </c>
    </row>
    <row r="406" spans="1:16" x14ac:dyDescent="0.2">
      <c r="A406" t="s">
        <v>13104</v>
      </c>
      <c r="B406" t="s">
        <v>13425</v>
      </c>
      <c r="F406">
        <v>96.875</v>
      </c>
      <c r="G406">
        <v>64</v>
      </c>
      <c r="H406">
        <v>2</v>
      </c>
      <c r="I406">
        <v>0</v>
      </c>
      <c r="J406">
        <v>1</v>
      </c>
      <c r="K406">
        <v>64</v>
      </c>
      <c r="L406">
        <v>4</v>
      </c>
      <c r="M406">
        <v>67</v>
      </c>
      <c r="N406" s="1">
        <v>1.16E-18</v>
      </c>
      <c r="O406">
        <v>108</v>
      </c>
      <c r="P406">
        <v>51.2</v>
      </c>
    </row>
    <row r="407" spans="1:16" x14ac:dyDescent="0.2">
      <c r="A407" t="s">
        <v>13104</v>
      </c>
      <c r="B407" t="s">
        <v>13430</v>
      </c>
      <c r="F407">
        <v>96.875</v>
      </c>
      <c r="G407">
        <v>64</v>
      </c>
      <c r="H407">
        <v>2</v>
      </c>
      <c r="I407">
        <v>0</v>
      </c>
      <c r="J407">
        <v>1</v>
      </c>
      <c r="K407">
        <v>64</v>
      </c>
      <c r="L407">
        <v>2</v>
      </c>
      <c r="M407">
        <v>65</v>
      </c>
      <c r="N407" s="1">
        <v>1.16E-18</v>
      </c>
      <c r="O407">
        <v>108</v>
      </c>
      <c r="P407">
        <v>51.2</v>
      </c>
    </row>
    <row r="408" spans="1:16" x14ac:dyDescent="0.2">
      <c r="A408" t="s">
        <v>13104</v>
      </c>
      <c r="B408" t="s">
        <v>13431</v>
      </c>
      <c r="F408">
        <v>96.875</v>
      </c>
      <c r="G408">
        <v>64</v>
      </c>
      <c r="H408">
        <v>2</v>
      </c>
      <c r="I408">
        <v>0</v>
      </c>
      <c r="J408">
        <v>1</v>
      </c>
      <c r="K408">
        <v>64</v>
      </c>
      <c r="L408">
        <v>2</v>
      </c>
      <c r="M408">
        <v>65</v>
      </c>
      <c r="N408" s="1">
        <v>1.16E-18</v>
      </c>
      <c r="O408">
        <v>108</v>
      </c>
      <c r="P408">
        <v>51.2</v>
      </c>
    </row>
    <row r="409" spans="1:16" x14ac:dyDescent="0.2">
      <c r="A409" t="s">
        <v>13104</v>
      </c>
      <c r="B409" t="s">
        <v>13454</v>
      </c>
      <c r="F409">
        <v>95.311999999999998</v>
      </c>
      <c r="G409">
        <v>64</v>
      </c>
      <c r="H409">
        <v>3</v>
      </c>
      <c r="I409">
        <v>0</v>
      </c>
      <c r="J409">
        <v>1</v>
      </c>
      <c r="K409">
        <v>64</v>
      </c>
      <c r="L409">
        <v>1</v>
      </c>
      <c r="M409">
        <v>64</v>
      </c>
      <c r="N409" s="1">
        <v>5.3700000000000002E-17</v>
      </c>
      <c r="O409">
        <v>102</v>
      </c>
      <c r="P409">
        <v>51.2</v>
      </c>
    </row>
    <row r="410" spans="1:16" x14ac:dyDescent="0.2">
      <c r="A410" t="s">
        <v>13104</v>
      </c>
      <c r="B410" t="s">
        <v>13464</v>
      </c>
      <c r="F410">
        <v>95.311999999999998</v>
      </c>
      <c r="G410">
        <v>64</v>
      </c>
      <c r="H410">
        <v>3</v>
      </c>
      <c r="I410">
        <v>0</v>
      </c>
      <c r="J410">
        <v>2</v>
      </c>
      <c r="K410">
        <v>65</v>
      </c>
      <c r="L410">
        <v>1</v>
      </c>
      <c r="M410">
        <v>64</v>
      </c>
      <c r="N410" s="1">
        <v>5.3700000000000002E-17</v>
      </c>
      <c r="O410">
        <v>102</v>
      </c>
      <c r="P410">
        <v>51.2</v>
      </c>
    </row>
    <row r="411" spans="1:16" x14ac:dyDescent="0.2">
      <c r="A411" t="s">
        <v>13104</v>
      </c>
      <c r="B411" t="s">
        <v>13388</v>
      </c>
      <c r="F411">
        <v>98.412999999999997</v>
      </c>
      <c r="G411">
        <v>63</v>
      </c>
      <c r="H411">
        <v>1</v>
      </c>
      <c r="I411">
        <v>0</v>
      </c>
      <c r="J411">
        <v>1</v>
      </c>
      <c r="K411">
        <v>63</v>
      </c>
      <c r="L411">
        <v>1</v>
      </c>
      <c r="M411">
        <v>63</v>
      </c>
      <c r="N411" s="1">
        <v>8.9300000000000003E-20</v>
      </c>
      <c r="O411">
        <v>111</v>
      </c>
      <c r="P411">
        <v>50.400000000000006</v>
      </c>
    </row>
    <row r="412" spans="1:16" x14ac:dyDescent="0.2">
      <c r="A412" t="s">
        <v>13104</v>
      </c>
      <c r="B412" t="s">
        <v>13433</v>
      </c>
      <c r="F412">
        <v>96.825000000000003</v>
      </c>
      <c r="G412">
        <v>63</v>
      </c>
      <c r="H412">
        <v>2</v>
      </c>
      <c r="I412">
        <v>0</v>
      </c>
      <c r="J412">
        <v>1</v>
      </c>
      <c r="K412">
        <v>63</v>
      </c>
      <c r="L412">
        <v>1</v>
      </c>
      <c r="M412">
        <v>63</v>
      </c>
      <c r="N412" s="1">
        <v>4.1600000000000002E-18</v>
      </c>
      <c r="O412">
        <v>106</v>
      </c>
      <c r="P412">
        <v>50.400000000000006</v>
      </c>
    </row>
    <row r="413" spans="1:16" x14ac:dyDescent="0.2">
      <c r="A413" t="s">
        <v>13104</v>
      </c>
      <c r="B413" t="s">
        <v>13434</v>
      </c>
      <c r="F413">
        <v>96.825000000000003</v>
      </c>
      <c r="G413">
        <v>63</v>
      </c>
      <c r="H413">
        <v>2</v>
      </c>
      <c r="I413">
        <v>0</v>
      </c>
      <c r="J413">
        <v>2</v>
      </c>
      <c r="K413">
        <v>64</v>
      </c>
      <c r="L413">
        <v>1</v>
      </c>
      <c r="M413">
        <v>63</v>
      </c>
      <c r="N413" s="1">
        <v>4.1600000000000002E-18</v>
      </c>
      <c r="O413">
        <v>106</v>
      </c>
      <c r="P413">
        <v>50.400000000000006</v>
      </c>
    </row>
    <row r="414" spans="1:16" x14ac:dyDescent="0.2">
      <c r="A414" t="s">
        <v>13104</v>
      </c>
      <c r="B414" t="s">
        <v>13435</v>
      </c>
      <c r="F414">
        <v>96.825000000000003</v>
      </c>
      <c r="G414">
        <v>63</v>
      </c>
      <c r="H414">
        <v>2</v>
      </c>
      <c r="I414">
        <v>0</v>
      </c>
      <c r="J414">
        <v>2</v>
      </c>
      <c r="K414">
        <v>64</v>
      </c>
      <c r="L414">
        <v>1</v>
      </c>
      <c r="M414">
        <v>63</v>
      </c>
      <c r="N414" s="1">
        <v>4.1600000000000002E-18</v>
      </c>
      <c r="O414">
        <v>106</v>
      </c>
      <c r="P414">
        <v>50.400000000000006</v>
      </c>
    </row>
    <row r="415" spans="1:16" x14ac:dyDescent="0.2">
      <c r="A415" t="s">
        <v>13104</v>
      </c>
      <c r="B415" t="s">
        <v>13436</v>
      </c>
      <c r="F415">
        <v>96.825000000000003</v>
      </c>
      <c r="G415">
        <v>63</v>
      </c>
      <c r="H415">
        <v>2</v>
      </c>
      <c r="I415">
        <v>0</v>
      </c>
      <c r="J415">
        <v>2</v>
      </c>
      <c r="K415">
        <v>64</v>
      </c>
      <c r="L415">
        <v>1</v>
      </c>
      <c r="M415">
        <v>63</v>
      </c>
      <c r="N415" s="1">
        <v>4.1600000000000002E-18</v>
      </c>
      <c r="O415">
        <v>106</v>
      </c>
      <c r="P415">
        <v>50.400000000000006</v>
      </c>
    </row>
    <row r="416" spans="1:16" x14ac:dyDescent="0.2">
      <c r="A416" t="s">
        <v>13104</v>
      </c>
      <c r="B416" t="s">
        <v>2308</v>
      </c>
      <c r="F416">
        <v>96.825000000000003</v>
      </c>
      <c r="G416">
        <v>63</v>
      </c>
      <c r="H416">
        <v>2</v>
      </c>
      <c r="I416">
        <v>0</v>
      </c>
      <c r="J416">
        <v>2</v>
      </c>
      <c r="K416">
        <v>64</v>
      </c>
      <c r="L416">
        <v>1</v>
      </c>
      <c r="M416">
        <v>63</v>
      </c>
      <c r="N416" s="1">
        <v>4.1600000000000002E-18</v>
      </c>
      <c r="O416">
        <v>106</v>
      </c>
      <c r="P416">
        <v>50.400000000000006</v>
      </c>
    </row>
    <row r="417" spans="1:16" x14ac:dyDescent="0.2">
      <c r="A417" t="s">
        <v>13104</v>
      </c>
      <c r="B417" t="s">
        <v>13437</v>
      </c>
      <c r="F417">
        <v>96.825000000000003</v>
      </c>
      <c r="G417">
        <v>63</v>
      </c>
      <c r="H417">
        <v>2</v>
      </c>
      <c r="I417">
        <v>0</v>
      </c>
      <c r="J417">
        <v>2</v>
      </c>
      <c r="K417">
        <v>64</v>
      </c>
      <c r="L417">
        <v>2</v>
      </c>
      <c r="M417">
        <v>64</v>
      </c>
      <c r="N417" s="1">
        <v>4.1600000000000002E-18</v>
      </c>
      <c r="O417">
        <v>106</v>
      </c>
      <c r="P417">
        <v>50.400000000000006</v>
      </c>
    </row>
    <row r="418" spans="1:16" x14ac:dyDescent="0.2">
      <c r="A418" t="s">
        <v>13104</v>
      </c>
      <c r="B418" t="s">
        <v>13438</v>
      </c>
      <c r="F418">
        <v>96.825000000000003</v>
      </c>
      <c r="G418">
        <v>63</v>
      </c>
      <c r="H418">
        <v>2</v>
      </c>
      <c r="I418">
        <v>0</v>
      </c>
      <c r="J418">
        <v>2</v>
      </c>
      <c r="K418">
        <v>64</v>
      </c>
      <c r="L418">
        <v>6</v>
      </c>
      <c r="M418">
        <v>68</v>
      </c>
      <c r="N418" s="1">
        <v>4.1600000000000002E-18</v>
      </c>
      <c r="O418">
        <v>106</v>
      </c>
      <c r="P418">
        <v>50.400000000000006</v>
      </c>
    </row>
    <row r="419" spans="1:16" x14ac:dyDescent="0.2">
      <c r="A419" t="s">
        <v>13104</v>
      </c>
      <c r="B419" t="s">
        <v>13439</v>
      </c>
      <c r="F419">
        <v>96.825000000000003</v>
      </c>
      <c r="G419">
        <v>63</v>
      </c>
      <c r="H419">
        <v>2</v>
      </c>
      <c r="I419">
        <v>0</v>
      </c>
      <c r="J419">
        <v>2</v>
      </c>
      <c r="K419">
        <v>64</v>
      </c>
      <c r="L419">
        <v>1</v>
      </c>
      <c r="M419">
        <v>63</v>
      </c>
      <c r="N419" s="1">
        <v>4.1600000000000002E-18</v>
      </c>
      <c r="O419">
        <v>106</v>
      </c>
      <c r="P419">
        <v>50.400000000000006</v>
      </c>
    </row>
    <row r="420" spans="1:16" x14ac:dyDescent="0.2">
      <c r="A420" t="s">
        <v>13104</v>
      </c>
      <c r="B420" t="s">
        <v>13592</v>
      </c>
      <c r="F420">
        <v>90.475999999999999</v>
      </c>
      <c r="G420">
        <v>63</v>
      </c>
      <c r="H420">
        <v>6</v>
      </c>
      <c r="I420">
        <v>0</v>
      </c>
      <c r="J420">
        <v>1485</v>
      </c>
      <c r="K420">
        <v>1547</v>
      </c>
      <c r="L420">
        <v>129278</v>
      </c>
      <c r="M420">
        <v>129340</v>
      </c>
      <c r="N420" s="1">
        <v>1.9500000000000001E-11</v>
      </c>
      <c r="O420">
        <v>84.2</v>
      </c>
      <c r="P420">
        <v>50.400000000000006</v>
      </c>
    </row>
    <row r="421" spans="1:16" x14ac:dyDescent="0.2">
      <c r="A421" t="s">
        <v>13104</v>
      </c>
      <c r="B421" t="s">
        <v>13593</v>
      </c>
      <c r="F421">
        <v>90.475999999999999</v>
      </c>
      <c r="G421">
        <v>63</v>
      </c>
      <c r="H421">
        <v>6</v>
      </c>
      <c r="I421">
        <v>0</v>
      </c>
      <c r="J421">
        <v>1485</v>
      </c>
      <c r="K421">
        <v>1547</v>
      </c>
      <c r="L421">
        <v>3024208</v>
      </c>
      <c r="M421">
        <v>3024270</v>
      </c>
      <c r="N421" s="1">
        <v>1.9500000000000001E-11</v>
      </c>
      <c r="O421">
        <v>84.2</v>
      </c>
      <c r="P421">
        <v>50.400000000000006</v>
      </c>
    </row>
    <row r="422" spans="1:16" x14ac:dyDescent="0.2">
      <c r="A422" t="s">
        <v>13104</v>
      </c>
      <c r="B422" t="s">
        <v>13389</v>
      </c>
      <c r="F422">
        <v>98.387</v>
      </c>
      <c r="G422">
        <v>62</v>
      </c>
      <c r="H422">
        <v>1</v>
      </c>
      <c r="I422">
        <v>0</v>
      </c>
      <c r="J422">
        <v>1</v>
      </c>
      <c r="K422">
        <v>62</v>
      </c>
      <c r="L422">
        <v>1</v>
      </c>
      <c r="M422">
        <v>62</v>
      </c>
      <c r="N422" s="1">
        <v>3.2100000000000002E-19</v>
      </c>
      <c r="O422">
        <v>110</v>
      </c>
      <c r="P422">
        <v>49.6</v>
      </c>
    </row>
    <row r="423" spans="1:16" x14ac:dyDescent="0.2">
      <c r="A423" t="s">
        <v>13104</v>
      </c>
      <c r="B423" t="s">
        <v>13390</v>
      </c>
      <c r="F423">
        <v>98.387</v>
      </c>
      <c r="G423">
        <v>62</v>
      </c>
      <c r="H423">
        <v>1</v>
      </c>
      <c r="I423">
        <v>0</v>
      </c>
      <c r="J423">
        <v>1</v>
      </c>
      <c r="K423">
        <v>62</v>
      </c>
      <c r="L423">
        <v>1</v>
      </c>
      <c r="M423">
        <v>62</v>
      </c>
      <c r="N423" s="1">
        <v>3.2100000000000002E-19</v>
      </c>
      <c r="O423">
        <v>110</v>
      </c>
      <c r="P423">
        <v>49.6</v>
      </c>
    </row>
    <row r="424" spans="1:16" x14ac:dyDescent="0.2">
      <c r="A424" t="s">
        <v>13104</v>
      </c>
      <c r="B424" t="s">
        <v>13391</v>
      </c>
      <c r="F424">
        <v>98.387</v>
      </c>
      <c r="G424">
        <v>62</v>
      </c>
      <c r="H424">
        <v>1</v>
      </c>
      <c r="I424">
        <v>0</v>
      </c>
      <c r="J424">
        <v>1</v>
      </c>
      <c r="K424">
        <v>62</v>
      </c>
      <c r="L424">
        <v>1</v>
      </c>
      <c r="M424">
        <v>62</v>
      </c>
      <c r="N424" s="1">
        <v>3.2100000000000002E-19</v>
      </c>
      <c r="O424">
        <v>110</v>
      </c>
      <c r="P424">
        <v>49.6</v>
      </c>
    </row>
    <row r="425" spans="1:16" x14ac:dyDescent="0.2">
      <c r="A425" t="s">
        <v>13104</v>
      </c>
      <c r="B425" t="s">
        <v>13392</v>
      </c>
      <c r="F425">
        <v>98.387</v>
      </c>
      <c r="G425">
        <v>62</v>
      </c>
      <c r="H425">
        <v>1</v>
      </c>
      <c r="I425">
        <v>0</v>
      </c>
      <c r="J425">
        <v>1</v>
      </c>
      <c r="K425">
        <v>62</v>
      </c>
      <c r="L425">
        <v>1</v>
      </c>
      <c r="M425">
        <v>62</v>
      </c>
      <c r="N425" s="1">
        <v>3.2100000000000002E-19</v>
      </c>
      <c r="O425">
        <v>110</v>
      </c>
      <c r="P425">
        <v>49.6</v>
      </c>
    </row>
    <row r="426" spans="1:16" x14ac:dyDescent="0.2">
      <c r="A426" t="s">
        <v>13104</v>
      </c>
      <c r="B426" t="s">
        <v>13393</v>
      </c>
      <c r="F426">
        <v>98.387</v>
      </c>
      <c r="G426">
        <v>62</v>
      </c>
      <c r="H426">
        <v>1</v>
      </c>
      <c r="I426">
        <v>0</v>
      </c>
      <c r="J426">
        <v>1</v>
      </c>
      <c r="K426">
        <v>62</v>
      </c>
      <c r="L426">
        <v>1</v>
      </c>
      <c r="M426">
        <v>62</v>
      </c>
      <c r="N426" s="1">
        <v>3.2100000000000002E-19</v>
      </c>
      <c r="O426">
        <v>110</v>
      </c>
      <c r="P426">
        <v>49.6</v>
      </c>
    </row>
    <row r="427" spans="1:16" x14ac:dyDescent="0.2">
      <c r="A427" t="s">
        <v>13104</v>
      </c>
      <c r="B427" t="s">
        <v>13394</v>
      </c>
      <c r="F427">
        <v>98.387</v>
      </c>
      <c r="G427">
        <v>62</v>
      </c>
      <c r="H427">
        <v>1</v>
      </c>
      <c r="I427">
        <v>0</v>
      </c>
      <c r="J427">
        <v>1</v>
      </c>
      <c r="K427">
        <v>62</v>
      </c>
      <c r="L427">
        <v>1</v>
      </c>
      <c r="M427">
        <v>62</v>
      </c>
      <c r="N427" s="1">
        <v>3.2100000000000002E-19</v>
      </c>
      <c r="O427">
        <v>110</v>
      </c>
      <c r="P427">
        <v>49.6</v>
      </c>
    </row>
    <row r="428" spans="1:16" x14ac:dyDescent="0.2">
      <c r="A428" t="s">
        <v>13104</v>
      </c>
      <c r="B428" t="s">
        <v>13395</v>
      </c>
      <c r="F428">
        <v>98.387</v>
      </c>
      <c r="G428">
        <v>62</v>
      </c>
      <c r="H428">
        <v>1</v>
      </c>
      <c r="I428">
        <v>0</v>
      </c>
      <c r="J428">
        <v>1</v>
      </c>
      <c r="K428">
        <v>62</v>
      </c>
      <c r="L428">
        <v>1</v>
      </c>
      <c r="M428">
        <v>62</v>
      </c>
      <c r="N428" s="1">
        <v>3.2100000000000002E-19</v>
      </c>
      <c r="O428">
        <v>110</v>
      </c>
      <c r="P428">
        <v>49.6</v>
      </c>
    </row>
    <row r="429" spans="1:16" x14ac:dyDescent="0.2">
      <c r="A429" t="s">
        <v>13104</v>
      </c>
      <c r="B429" t="s">
        <v>13396</v>
      </c>
      <c r="F429">
        <v>98.387</v>
      </c>
      <c r="G429">
        <v>62</v>
      </c>
      <c r="H429">
        <v>1</v>
      </c>
      <c r="I429">
        <v>0</v>
      </c>
      <c r="J429">
        <v>1</v>
      </c>
      <c r="K429">
        <v>62</v>
      </c>
      <c r="L429">
        <v>1</v>
      </c>
      <c r="M429">
        <v>62</v>
      </c>
      <c r="N429" s="1">
        <v>3.2100000000000002E-19</v>
      </c>
      <c r="O429">
        <v>110</v>
      </c>
      <c r="P429">
        <v>49.6</v>
      </c>
    </row>
    <row r="430" spans="1:16" x14ac:dyDescent="0.2">
      <c r="A430" t="s">
        <v>13104</v>
      </c>
      <c r="B430" t="s">
        <v>13397</v>
      </c>
      <c r="F430">
        <v>98.387</v>
      </c>
      <c r="G430">
        <v>62</v>
      </c>
      <c r="H430">
        <v>1</v>
      </c>
      <c r="I430">
        <v>0</v>
      </c>
      <c r="J430">
        <v>1</v>
      </c>
      <c r="K430">
        <v>62</v>
      </c>
      <c r="L430">
        <v>1</v>
      </c>
      <c r="M430">
        <v>62</v>
      </c>
      <c r="N430" s="1">
        <v>3.2100000000000002E-19</v>
      </c>
      <c r="O430">
        <v>110</v>
      </c>
      <c r="P430">
        <v>49.6</v>
      </c>
    </row>
    <row r="431" spans="1:16" x14ac:dyDescent="0.2">
      <c r="A431" t="s">
        <v>13104</v>
      </c>
      <c r="B431" t="s">
        <v>13398</v>
      </c>
      <c r="F431">
        <v>98.387</v>
      </c>
      <c r="G431">
        <v>62</v>
      </c>
      <c r="H431">
        <v>1</v>
      </c>
      <c r="I431">
        <v>0</v>
      </c>
      <c r="J431">
        <v>1</v>
      </c>
      <c r="K431">
        <v>62</v>
      </c>
      <c r="L431">
        <v>1</v>
      </c>
      <c r="M431">
        <v>62</v>
      </c>
      <c r="N431" s="1">
        <v>3.2100000000000002E-19</v>
      </c>
      <c r="O431">
        <v>110</v>
      </c>
      <c r="P431">
        <v>49.6</v>
      </c>
    </row>
    <row r="432" spans="1:16" x14ac:dyDescent="0.2">
      <c r="A432" t="s">
        <v>13104</v>
      </c>
      <c r="B432" t="s">
        <v>13399</v>
      </c>
      <c r="F432">
        <v>98.387</v>
      </c>
      <c r="G432">
        <v>62</v>
      </c>
      <c r="H432">
        <v>1</v>
      </c>
      <c r="I432">
        <v>0</v>
      </c>
      <c r="J432">
        <v>1</v>
      </c>
      <c r="K432">
        <v>62</v>
      </c>
      <c r="L432">
        <v>1</v>
      </c>
      <c r="M432">
        <v>62</v>
      </c>
      <c r="N432" s="1">
        <v>3.2100000000000002E-19</v>
      </c>
      <c r="O432">
        <v>110</v>
      </c>
      <c r="P432">
        <v>49.6</v>
      </c>
    </row>
    <row r="433" spans="1:16" x14ac:dyDescent="0.2">
      <c r="A433" t="s">
        <v>13104</v>
      </c>
      <c r="B433" t="s">
        <v>13400</v>
      </c>
      <c r="F433">
        <v>98.387</v>
      </c>
      <c r="G433">
        <v>62</v>
      </c>
      <c r="H433">
        <v>1</v>
      </c>
      <c r="I433">
        <v>0</v>
      </c>
      <c r="J433">
        <v>1</v>
      </c>
      <c r="K433">
        <v>62</v>
      </c>
      <c r="L433">
        <v>1</v>
      </c>
      <c r="M433">
        <v>62</v>
      </c>
      <c r="N433" s="1">
        <v>3.2100000000000002E-19</v>
      </c>
      <c r="O433">
        <v>110</v>
      </c>
      <c r="P433">
        <v>49.6</v>
      </c>
    </row>
    <row r="434" spans="1:16" x14ac:dyDescent="0.2">
      <c r="A434" t="s">
        <v>13104</v>
      </c>
      <c r="B434" t="s">
        <v>13401</v>
      </c>
      <c r="F434">
        <v>98.387</v>
      </c>
      <c r="G434">
        <v>62</v>
      </c>
      <c r="H434">
        <v>1</v>
      </c>
      <c r="I434">
        <v>0</v>
      </c>
      <c r="J434">
        <v>1</v>
      </c>
      <c r="K434">
        <v>62</v>
      </c>
      <c r="L434">
        <v>1</v>
      </c>
      <c r="M434">
        <v>62</v>
      </c>
      <c r="N434" s="1">
        <v>3.2100000000000002E-19</v>
      </c>
      <c r="O434">
        <v>110</v>
      </c>
      <c r="P434">
        <v>49.6</v>
      </c>
    </row>
    <row r="435" spans="1:16" x14ac:dyDescent="0.2">
      <c r="A435" t="s">
        <v>13104</v>
      </c>
      <c r="B435" t="s">
        <v>13402</v>
      </c>
      <c r="F435">
        <v>98.387</v>
      </c>
      <c r="G435">
        <v>62</v>
      </c>
      <c r="H435">
        <v>1</v>
      </c>
      <c r="I435">
        <v>0</v>
      </c>
      <c r="J435">
        <v>1</v>
      </c>
      <c r="K435">
        <v>62</v>
      </c>
      <c r="L435">
        <v>1</v>
      </c>
      <c r="M435">
        <v>62</v>
      </c>
      <c r="N435" s="1">
        <v>3.2100000000000002E-19</v>
      </c>
      <c r="O435">
        <v>110</v>
      </c>
      <c r="P435">
        <v>49.6</v>
      </c>
    </row>
    <row r="436" spans="1:16" x14ac:dyDescent="0.2">
      <c r="A436" t="s">
        <v>13104</v>
      </c>
      <c r="B436" t="s">
        <v>13403</v>
      </c>
      <c r="F436">
        <v>98.387</v>
      </c>
      <c r="G436">
        <v>62</v>
      </c>
      <c r="H436">
        <v>1</v>
      </c>
      <c r="I436">
        <v>0</v>
      </c>
      <c r="J436">
        <v>1</v>
      </c>
      <c r="K436">
        <v>62</v>
      </c>
      <c r="L436">
        <v>1</v>
      </c>
      <c r="M436">
        <v>62</v>
      </c>
      <c r="N436" s="1">
        <v>3.2100000000000002E-19</v>
      </c>
      <c r="O436">
        <v>110</v>
      </c>
      <c r="P436">
        <v>49.6</v>
      </c>
    </row>
    <row r="437" spans="1:16" x14ac:dyDescent="0.2">
      <c r="A437" t="s">
        <v>13104</v>
      </c>
      <c r="B437" t="s">
        <v>13404</v>
      </c>
      <c r="F437">
        <v>98.387</v>
      </c>
      <c r="G437">
        <v>62</v>
      </c>
      <c r="H437">
        <v>1</v>
      </c>
      <c r="I437">
        <v>0</v>
      </c>
      <c r="J437">
        <v>1</v>
      </c>
      <c r="K437">
        <v>62</v>
      </c>
      <c r="L437">
        <v>1</v>
      </c>
      <c r="M437">
        <v>62</v>
      </c>
      <c r="N437" s="1">
        <v>3.2100000000000002E-19</v>
      </c>
      <c r="O437">
        <v>110</v>
      </c>
      <c r="P437">
        <v>49.6</v>
      </c>
    </row>
    <row r="438" spans="1:16" x14ac:dyDescent="0.2">
      <c r="A438" t="s">
        <v>13104</v>
      </c>
      <c r="B438" t="s">
        <v>13405</v>
      </c>
      <c r="F438">
        <v>98.387</v>
      </c>
      <c r="G438">
        <v>62</v>
      </c>
      <c r="H438">
        <v>1</v>
      </c>
      <c r="I438">
        <v>0</v>
      </c>
      <c r="J438">
        <v>1</v>
      </c>
      <c r="K438">
        <v>62</v>
      </c>
      <c r="L438">
        <v>1</v>
      </c>
      <c r="M438">
        <v>62</v>
      </c>
      <c r="N438" s="1">
        <v>3.2100000000000002E-19</v>
      </c>
      <c r="O438">
        <v>110</v>
      </c>
      <c r="P438">
        <v>49.6</v>
      </c>
    </row>
    <row r="439" spans="1:16" x14ac:dyDescent="0.2">
      <c r="A439" t="s">
        <v>13104</v>
      </c>
      <c r="B439" t="s">
        <v>13406</v>
      </c>
      <c r="F439">
        <v>98.387</v>
      </c>
      <c r="G439">
        <v>62</v>
      </c>
      <c r="H439">
        <v>1</v>
      </c>
      <c r="I439">
        <v>0</v>
      </c>
      <c r="J439">
        <v>1</v>
      </c>
      <c r="K439">
        <v>62</v>
      </c>
      <c r="L439">
        <v>1</v>
      </c>
      <c r="M439">
        <v>62</v>
      </c>
      <c r="N439" s="1">
        <v>3.2100000000000002E-19</v>
      </c>
      <c r="O439">
        <v>110</v>
      </c>
      <c r="P439">
        <v>49.6</v>
      </c>
    </row>
    <row r="440" spans="1:16" x14ac:dyDescent="0.2">
      <c r="A440" t="s">
        <v>13104</v>
      </c>
      <c r="B440" t="s">
        <v>13407</v>
      </c>
      <c r="F440">
        <v>98.387</v>
      </c>
      <c r="G440">
        <v>62</v>
      </c>
      <c r="H440">
        <v>1</v>
      </c>
      <c r="I440">
        <v>0</v>
      </c>
      <c r="J440">
        <v>1</v>
      </c>
      <c r="K440">
        <v>62</v>
      </c>
      <c r="L440">
        <v>1</v>
      </c>
      <c r="M440">
        <v>62</v>
      </c>
      <c r="N440" s="1">
        <v>3.2100000000000002E-19</v>
      </c>
      <c r="O440">
        <v>110</v>
      </c>
      <c r="P440">
        <v>49.6</v>
      </c>
    </row>
    <row r="441" spans="1:16" x14ac:dyDescent="0.2">
      <c r="A441" t="s">
        <v>13104</v>
      </c>
      <c r="B441" t="s">
        <v>13409</v>
      </c>
      <c r="F441">
        <v>98.387</v>
      </c>
      <c r="G441">
        <v>62</v>
      </c>
      <c r="H441">
        <v>1</v>
      </c>
      <c r="I441">
        <v>0</v>
      </c>
      <c r="J441">
        <v>1</v>
      </c>
      <c r="K441">
        <v>62</v>
      </c>
      <c r="L441">
        <v>1</v>
      </c>
      <c r="M441">
        <v>62</v>
      </c>
      <c r="N441" s="1">
        <v>3.2100000000000002E-19</v>
      </c>
      <c r="O441">
        <v>110</v>
      </c>
      <c r="P441">
        <v>49.6</v>
      </c>
    </row>
    <row r="442" spans="1:16" x14ac:dyDescent="0.2">
      <c r="A442" t="s">
        <v>13104</v>
      </c>
      <c r="B442" t="s">
        <v>13410</v>
      </c>
      <c r="F442">
        <v>98.387</v>
      </c>
      <c r="G442">
        <v>62</v>
      </c>
      <c r="H442">
        <v>1</v>
      </c>
      <c r="I442">
        <v>0</v>
      </c>
      <c r="J442">
        <v>1</v>
      </c>
      <c r="K442">
        <v>62</v>
      </c>
      <c r="L442">
        <v>1</v>
      </c>
      <c r="M442">
        <v>62</v>
      </c>
      <c r="N442" s="1">
        <v>3.2100000000000002E-19</v>
      </c>
      <c r="O442">
        <v>110</v>
      </c>
      <c r="P442">
        <v>49.6</v>
      </c>
    </row>
    <row r="443" spans="1:16" x14ac:dyDescent="0.2">
      <c r="A443" t="s">
        <v>13104</v>
      </c>
      <c r="B443" t="s">
        <v>13411</v>
      </c>
      <c r="F443">
        <v>98.387</v>
      </c>
      <c r="G443">
        <v>62</v>
      </c>
      <c r="H443">
        <v>1</v>
      </c>
      <c r="I443">
        <v>0</v>
      </c>
      <c r="J443">
        <v>1</v>
      </c>
      <c r="K443">
        <v>62</v>
      </c>
      <c r="L443">
        <v>1</v>
      </c>
      <c r="M443">
        <v>62</v>
      </c>
      <c r="N443" s="1">
        <v>3.2100000000000002E-19</v>
      </c>
      <c r="O443">
        <v>110</v>
      </c>
      <c r="P443">
        <v>49.6</v>
      </c>
    </row>
    <row r="444" spans="1:16" x14ac:dyDescent="0.2">
      <c r="A444" t="s">
        <v>13104</v>
      </c>
      <c r="B444" t="s">
        <v>13412</v>
      </c>
      <c r="F444">
        <v>98.387</v>
      </c>
      <c r="G444">
        <v>62</v>
      </c>
      <c r="H444">
        <v>1</v>
      </c>
      <c r="I444">
        <v>0</v>
      </c>
      <c r="J444">
        <v>1</v>
      </c>
      <c r="K444">
        <v>62</v>
      </c>
      <c r="L444">
        <v>1</v>
      </c>
      <c r="M444">
        <v>62</v>
      </c>
      <c r="N444" s="1">
        <v>3.2100000000000002E-19</v>
      </c>
      <c r="O444">
        <v>110</v>
      </c>
      <c r="P444">
        <v>49.6</v>
      </c>
    </row>
    <row r="445" spans="1:16" x14ac:dyDescent="0.2">
      <c r="A445" t="s">
        <v>13104</v>
      </c>
      <c r="B445" t="s">
        <v>13413</v>
      </c>
      <c r="F445">
        <v>98.387</v>
      </c>
      <c r="G445">
        <v>62</v>
      </c>
      <c r="H445">
        <v>1</v>
      </c>
      <c r="I445">
        <v>0</v>
      </c>
      <c r="J445">
        <v>1</v>
      </c>
      <c r="K445">
        <v>62</v>
      </c>
      <c r="L445">
        <v>1</v>
      </c>
      <c r="M445">
        <v>62</v>
      </c>
      <c r="N445" s="1">
        <v>3.2100000000000002E-19</v>
      </c>
      <c r="O445">
        <v>110</v>
      </c>
      <c r="P445">
        <v>49.6</v>
      </c>
    </row>
    <row r="446" spans="1:16" x14ac:dyDescent="0.2">
      <c r="A446" t="s">
        <v>13104</v>
      </c>
      <c r="B446" t="s">
        <v>13441</v>
      </c>
      <c r="F446">
        <v>96.774000000000001</v>
      </c>
      <c r="G446">
        <v>62</v>
      </c>
      <c r="H446">
        <v>2</v>
      </c>
      <c r="I446">
        <v>0</v>
      </c>
      <c r="J446">
        <v>1</v>
      </c>
      <c r="K446">
        <v>62</v>
      </c>
      <c r="L446">
        <v>20</v>
      </c>
      <c r="M446">
        <v>81</v>
      </c>
      <c r="N446" s="1">
        <v>1.4899999999999999E-17</v>
      </c>
      <c r="O446">
        <v>104</v>
      </c>
      <c r="P446">
        <v>49.6</v>
      </c>
    </row>
    <row r="447" spans="1:16" x14ac:dyDescent="0.2">
      <c r="A447" t="s">
        <v>13104</v>
      </c>
      <c r="B447" t="s">
        <v>13443</v>
      </c>
      <c r="F447">
        <v>96.774000000000001</v>
      </c>
      <c r="G447">
        <v>62</v>
      </c>
      <c r="H447">
        <v>2</v>
      </c>
      <c r="I447">
        <v>0</v>
      </c>
      <c r="J447">
        <v>1</v>
      </c>
      <c r="K447">
        <v>62</v>
      </c>
      <c r="L447">
        <v>1</v>
      </c>
      <c r="M447">
        <v>62</v>
      </c>
      <c r="N447" s="1">
        <v>1.4899999999999999E-17</v>
      </c>
      <c r="O447">
        <v>104</v>
      </c>
      <c r="P447">
        <v>49.6</v>
      </c>
    </row>
    <row r="448" spans="1:16" x14ac:dyDescent="0.2">
      <c r="A448" t="s">
        <v>13104</v>
      </c>
      <c r="B448" t="s">
        <v>13444</v>
      </c>
      <c r="F448">
        <v>96.774000000000001</v>
      </c>
      <c r="G448">
        <v>62</v>
      </c>
      <c r="H448">
        <v>2</v>
      </c>
      <c r="I448">
        <v>0</v>
      </c>
      <c r="J448">
        <v>1</v>
      </c>
      <c r="K448">
        <v>62</v>
      </c>
      <c r="L448">
        <v>1</v>
      </c>
      <c r="M448">
        <v>62</v>
      </c>
      <c r="N448" s="1">
        <v>1.4899999999999999E-17</v>
      </c>
      <c r="O448">
        <v>104</v>
      </c>
      <c r="P448">
        <v>49.6</v>
      </c>
    </row>
    <row r="449" spans="1:16" x14ac:dyDescent="0.2">
      <c r="A449" t="s">
        <v>13104</v>
      </c>
      <c r="B449" t="s">
        <v>13445</v>
      </c>
      <c r="F449">
        <v>96.774000000000001</v>
      </c>
      <c r="G449">
        <v>62</v>
      </c>
      <c r="H449">
        <v>2</v>
      </c>
      <c r="I449">
        <v>0</v>
      </c>
      <c r="J449">
        <v>1</v>
      </c>
      <c r="K449">
        <v>62</v>
      </c>
      <c r="L449">
        <v>1</v>
      </c>
      <c r="M449">
        <v>62</v>
      </c>
      <c r="N449" s="1">
        <v>1.4899999999999999E-17</v>
      </c>
      <c r="O449">
        <v>104</v>
      </c>
      <c r="P449">
        <v>49.6</v>
      </c>
    </row>
    <row r="450" spans="1:16" x14ac:dyDescent="0.2">
      <c r="A450" t="s">
        <v>13104</v>
      </c>
      <c r="B450" t="s">
        <v>13446</v>
      </c>
      <c r="F450">
        <v>96.774000000000001</v>
      </c>
      <c r="G450">
        <v>62</v>
      </c>
      <c r="H450">
        <v>2</v>
      </c>
      <c r="I450">
        <v>0</v>
      </c>
      <c r="J450">
        <v>1</v>
      </c>
      <c r="K450">
        <v>62</v>
      </c>
      <c r="L450">
        <v>1</v>
      </c>
      <c r="M450">
        <v>62</v>
      </c>
      <c r="N450" s="1">
        <v>1.4899999999999999E-17</v>
      </c>
      <c r="O450">
        <v>104</v>
      </c>
      <c r="P450">
        <v>49.6</v>
      </c>
    </row>
    <row r="451" spans="1:16" x14ac:dyDescent="0.2">
      <c r="A451" t="s">
        <v>13104</v>
      </c>
      <c r="B451" t="s">
        <v>13447</v>
      </c>
      <c r="F451">
        <v>96.774000000000001</v>
      </c>
      <c r="G451">
        <v>62</v>
      </c>
      <c r="H451">
        <v>2</v>
      </c>
      <c r="I451">
        <v>0</v>
      </c>
      <c r="J451">
        <v>1</v>
      </c>
      <c r="K451">
        <v>62</v>
      </c>
      <c r="L451">
        <v>1</v>
      </c>
      <c r="M451">
        <v>62</v>
      </c>
      <c r="N451" s="1">
        <v>1.4899999999999999E-17</v>
      </c>
      <c r="O451">
        <v>104</v>
      </c>
      <c r="P451">
        <v>49.6</v>
      </c>
    </row>
    <row r="452" spans="1:16" x14ac:dyDescent="0.2">
      <c r="A452" t="s">
        <v>13104</v>
      </c>
      <c r="B452" t="s">
        <v>13448</v>
      </c>
      <c r="F452">
        <v>96.774000000000001</v>
      </c>
      <c r="G452">
        <v>62</v>
      </c>
      <c r="H452">
        <v>2</v>
      </c>
      <c r="I452">
        <v>0</v>
      </c>
      <c r="J452">
        <v>1</v>
      </c>
      <c r="K452">
        <v>62</v>
      </c>
      <c r="L452">
        <v>1</v>
      </c>
      <c r="M452">
        <v>62</v>
      </c>
      <c r="N452" s="1">
        <v>1.4899999999999999E-17</v>
      </c>
      <c r="O452">
        <v>104</v>
      </c>
      <c r="P452">
        <v>49.6</v>
      </c>
    </row>
    <row r="453" spans="1:16" x14ac:dyDescent="0.2">
      <c r="A453" t="s">
        <v>13104</v>
      </c>
      <c r="B453" t="s">
        <v>13449</v>
      </c>
      <c r="F453">
        <v>96.774000000000001</v>
      </c>
      <c r="G453">
        <v>62</v>
      </c>
      <c r="H453">
        <v>2</v>
      </c>
      <c r="I453">
        <v>0</v>
      </c>
      <c r="J453">
        <v>1</v>
      </c>
      <c r="K453">
        <v>62</v>
      </c>
      <c r="L453">
        <v>1</v>
      </c>
      <c r="M453">
        <v>62</v>
      </c>
      <c r="N453" s="1">
        <v>1.4899999999999999E-17</v>
      </c>
      <c r="O453">
        <v>104</v>
      </c>
      <c r="P453">
        <v>49.6</v>
      </c>
    </row>
    <row r="454" spans="1:16" x14ac:dyDescent="0.2">
      <c r="A454" t="s">
        <v>13104</v>
      </c>
      <c r="B454" t="s">
        <v>13450</v>
      </c>
      <c r="F454">
        <v>96.774000000000001</v>
      </c>
      <c r="G454">
        <v>62</v>
      </c>
      <c r="H454">
        <v>2</v>
      </c>
      <c r="I454">
        <v>0</v>
      </c>
      <c r="J454">
        <v>1</v>
      </c>
      <c r="K454">
        <v>62</v>
      </c>
      <c r="L454">
        <v>1</v>
      </c>
      <c r="M454">
        <v>62</v>
      </c>
      <c r="N454" s="1">
        <v>1.4899999999999999E-17</v>
      </c>
      <c r="O454">
        <v>104</v>
      </c>
      <c r="P454">
        <v>49.6</v>
      </c>
    </row>
    <row r="455" spans="1:16" x14ac:dyDescent="0.2">
      <c r="A455" t="s">
        <v>13104</v>
      </c>
      <c r="B455" t="s">
        <v>13458</v>
      </c>
      <c r="F455">
        <v>96.774000000000001</v>
      </c>
      <c r="G455">
        <v>62</v>
      </c>
      <c r="H455">
        <v>1</v>
      </c>
      <c r="I455">
        <v>1</v>
      </c>
      <c r="J455">
        <v>1</v>
      </c>
      <c r="K455">
        <v>62</v>
      </c>
      <c r="L455">
        <v>1</v>
      </c>
      <c r="M455">
        <v>61</v>
      </c>
      <c r="N455" s="1">
        <v>5.3700000000000002E-17</v>
      </c>
      <c r="O455">
        <v>102</v>
      </c>
      <c r="P455">
        <v>48.800000000000004</v>
      </c>
    </row>
    <row r="456" spans="1:16" x14ac:dyDescent="0.2">
      <c r="A456" t="s">
        <v>13104</v>
      </c>
      <c r="B456" t="s">
        <v>13546</v>
      </c>
      <c r="F456">
        <v>93.548000000000002</v>
      </c>
      <c r="G456">
        <v>62</v>
      </c>
      <c r="H456">
        <v>4</v>
      </c>
      <c r="I456">
        <v>0</v>
      </c>
      <c r="J456">
        <v>1</v>
      </c>
      <c r="K456">
        <v>62</v>
      </c>
      <c r="L456">
        <v>1</v>
      </c>
      <c r="M456">
        <v>62</v>
      </c>
      <c r="N456" s="1">
        <v>3.2299999999999999E-14</v>
      </c>
      <c r="O456">
        <v>93.5</v>
      </c>
      <c r="P456">
        <v>49.6</v>
      </c>
    </row>
    <row r="457" spans="1:16" x14ac:dyDescent="0.2">
      <c r="A457" t="s">
        <v>13104</v>
      </c>
      <c r="B457" t="s">
        <v>13547</v>
      </c>
      <c r="F457">
        <v>93.548000000000002</v>
      </c>
      <c r="G457">
        <v>62</v>
      </c>
      <c r="H457">
        <v>4</v>
      </c>
      <c r="I457">
        <v>0</v>
      </c>
      <c r="J457">
        <v>2</v>
      </c>
      <c r="K457">
        <v>63</v>
      </c>
      <c r="L457">
        <v>1</v>
      </c>
      <c r="M457">
        <v>62</v>
      </c>
      <c r="N457" s="1">
        <v>3.2299999999999999E-14</v>
      </c>
      <c r="O457">
        <v>93.5</v>
      </c>
      <c r="P457">
        <v>49.6</v>
      </c>
    </row>
    <row r="458" spans="1:16" x14ac:dyDescent="0.2">
      <c r="A458" t="s">
        <v>13104</v>
      </c>
      <c r="B458" t="s">
        <v>13548</v>
      </c>
      <c r="F458">
        <v>93.548000000000002</v>
      </c>
      <c r="G458">
        <v>62</v>
      </c>
      <c r="H458">
        <v>4</v>
      </c>
      <c r="I458">
        <v>0</v>
      </c>
      <c r="J458">
        <v>2</v>
      </c>
      <c r="K458">
        <v>63</v>
      </c>
      <c r="L458">
        <v>1</v>
      </c>
      <c r="M458">
        <v>62</v>
      </c>
      <c r="N458" s="1">
        <v>3.2299999999999999E-14</v>
      </c>
      <c r="O458">
        <v>93.5</v>
      </c>
      <c r="P458">
        <v>49.6</v>
      </c>
    </row>
    <row r="459" spans="1:16" x14ac:dyDescent="0.2">
      <c r="A459" t="s">
        <v>13104</v>
      </c>
      <c r="B459" t="s">
        <v>13554</v>
      </c>
      <c r="F459">
        <v>93.548000000000002</v>
      </c>
      <c r="G459">
        <v>62</v>
      </c>
      <c r="H459">
        <v>3</v>
      </c>
      <c r="I459">
        <v>1</v>
      </c>
      <c r="J459">
        <v>1</v>
      </c>
      <c r="K459">
        <v>61</v>
      </c>
      <c r="L459">
        <v>3</v>
      </c>
      <c r="M459">
        <v>64</v>
      </c>
      <c r="N459" s="1">
        <v>1.1600000000000001E-13</v>
      </c>
      <c r="O459">
        <v>91.6</v>
      </c>
      <c r="P459">
        <v>49.6</v>
      </c>
    </row>
    <row r="460" spans="1:16" x14ac:dyDescent="0.2">
      <c r="A460" t="s">
        <v>13104</v>
      </c>
      <c r="B460" t="s">
        <v>13414</v>
      </c>
      <c r="F460">
        <v>98.361000000000004</v>
      </c>
      <c r="G460">
        <v>61</v>
      </c>
      <c r="H460">
        <v>1</v>
      </c>
      <c r="I460">
        <v>0</v>
      </c>
      <c r="J460">
        <v>1</v>
      </c>
      <c r="K460">
        <v>61</v>
      </c>
      <c r="L460">
        <v>1</v>
      </c>
      <c r="M460">
        <v>61</v>
      </c>
      <c r="N460" s="1">
        <v>1.16E-18</v>
      </c>
      <c r="O460">
        <v>108</v>
      </c>
      <c r="P460">
        <v>48.800000000000004</v>
      </c>
    </row>
    <row r="461" spans="1:16" x14ac:dyDescent="0.2">
      <c r="A461" t="s">
        <v>13104</v>
      </c>
      <c r="B461" t="s">
        <v>13415</v>
      </c>
      <c r="F461">
        <v>98.361000000000004</v>
      </c>
      <c r="G461">
        <v>61</v>
      </c>
      <c r="H461">
        <v>1</v>
      </c>
      <c r="I461">
        <v>0</v>
      </c>
      <c r="J461">
        <v>1</v>
      </c>
      <c r="K461">
        <v>61</v>
      </c>
      <c r="L461">
        <v>497038</v>
      </c>
      <c r="M461">
        <v>497098</v>
      </c>
      <c r="N461" s="1">
        <v>1.16E-18</v>
      </c>
      <c r="O461">
        <v>108</v>
      </c>
      <c r="P461">
        <v>48.800000000000004</v>
      </c>
    </row>
    <row r="462" spans="1:16" x14ac:dyDescent="0.2">
      <c r="A462" t="s">
        <v>13104</v>
      </c>
      <c r="B462" t="s">
        <v>13416</v>
      </c>
      <c r="F462">
        <v>98.361000000000004</v>
      </c>
      <c r="G462">
        <v>61</v>
      </c>
      <c r="H462">
        <v>1</v>
      </c>
      <c r="I462">
        <v>0</v>
      </c>
      <c r="J462">
        <v>1</v>
      </c>
      <c r="K462">
        <v>61</v>
      </c>
      <c r="L462">
        <v>497216</v>
      </c>
      <c r="M462">
        <v>497276</v>
      </c>
      <c r="N462" s="1">
        <v>1.16E-18</v>
      </c>
      <c r="O462">
        <v>108</v>
      </c>
      <c r="P462">
        <v>48.800000000000004</v>
      </c>
    </row>
    <row r="463" spans="1:16" x14ac:dyDescent="0.2">
      <c r="A463" t="s">
        <v>13104</v>
      </c>
      <c r="B463" t="s">
        <v>13419</v>
      </c>
      <c r="F463">
        <v>98.361000000000004</v>
      </c>
      <c r="G463">
        <v>61</v>
      </c>
      <c r="H463">
        <v>1</v>
      </c>
      <c r="I463">
        <v>0</v>
      </c>
      <c r="J463">
        <v>1</v>
      </c>
      <c r="K463">
        <v>61</v>
      </c>
      <c r="L463">
        <v>1</v>
      </c>
      <c r="M463">
        <v>61</v>
      </c>
      <c r="N463" s="1">
        <v>1.16E-18</v>
      </c>
      <c r="O463">
        <v>108</v>
      </c>
      <c r="P463">
        <v>48.800000000000004</v>
      </c>
    </row>
    <row r="464" spans="1:16" x14ac:dyDescent="0.2">
      <c r="A464" t="s">
        <v>13104</v>
      </c>
      <c r="B464" t="s">
        <v>13420</v>
      </c>
      <c r="F464">
        <v>98.361000000000004</v>
      </c>
      <c r="G464">
        <v>61</v>
      </c>
      <c r="H464">
        <v>1</v>
      </c>
      <c r="I464">
        <v>0</v>
      </c>
      <c r="J464">
        <v>1</v>
      </c>
      <c r="K464">
        <v>61</v>
      </c>
      <c r="L464">
        <v>1</v>
      </c>
      <c r="M464">
        <v>61</v>
      </c>
      <c r="N464" s="1">
        <v>1.16E-18</v>
      </c>
      <c r="O464">
        <v>108</v>
      </c>
      <c r="P464">
        <v>48.800000000000004</v>
      </c>
    </row>
    <row r="465" spans="1:16" x14ac:dyDescent="0.2">
      <c r="A465" t="s">
        <v>13104</v>
      </c>
      <c r="B465" t="s">
        <v>13421</v>
      </c>
      <c r="F465">
        <v>98.361000000000004</v>
      </c>
      <c r="G465">
        <v>61</v>
      </c>
      <c r="H465">
        <v>1</v>
      </c>
      <c r="I465">
        <v>0</v>
      </c>
      <c r="J465">
        <v>1</v>
      </c>
      <c r="K465">
        <v>61</v>
      </c>
      <c r="L465">
        <v>1</v>
      </c>
      <c r="M465">
        <v>61</v>
      </c>
      <c r="N465" s="1">
        <v>1.16E-18</v>
      </c>
      <c r="O465">
        <v>108</v>
      </c>
      <c r="P465">
        <v>48.800000000000004</v>
      </c>
    </row>
    <row r="466" spans="1:16" x14ac:dyDescent="0.2">
      <c r="A466" t="s">
        <v>13104</v>
      </c>
      <c r="B466" t="s">
        <v>13426</v>
      </c>
      <c r="F466">
        <v>98.361000000000004</v>
      </c>
      <c r="G466">
        <v>61</v>
      </c>
      <c r="H466">
        <v>1</v>
      </c>
      <c r="I466">
        <v>0</v>
      </c>
      <c r="J466">
        <v>1</v>
      </c>
      <c r="K466">
        <v>61</v>
      </c>
      <c r="L466">
        <v>497122</v>
      </c>
      <c r="M466">
        <v>497182</v>
      </c>
      <c r="N466" s="1">
        <v>1.16E-18</v>
      </c>
      <c r="O466">
        <v>108</v>
      </c>
      <c r="P466">
        <v>48.800000000000004</v>
      </c>
    </row>
    <row r="467" spans="1:16" x14ac:dyDescent="0.2">
      <c r="A467" t="s">
        <v>13104</v>
      </c>
      <c r="B467" t="s">
        <v>13427</v>
      </c>
      <c r="F467">
        <v>98.361000000000004</v>
      </c>
      <c r="G467">
        <v>61</v>
      </c>
      <c r="H467">
        <v>1</v>
      </c>
      <c r="I467">
        <v>0</v>
      </c>
      <c r="J467">
        <v>1</v>
      </c>
      <c r="K467">
        <v>61</v>
      </c>
      <c r="L467">
        <v>1</v>
      </c>
      <c r="M467">
        <v>61</v>
      </c>
      <c r="N467" s="1">
        <v>1.16E-18</v>
      </c>
      <c r="O467">
        <v>108</v>
      </c>
      <c r="P467">
        <v>48.800000000000004</v>
      </c>
    </row>
    <row r="468" spans="1:16" x14ac:dyDescent="0.2">
      <c r="A468" t="s">
        <v>13104</v>
      </c>
      <c r="B468" t="s">
        <v>13428</v>
      </c>
      <c r="F468">
        <v>98.361000000000004</v>
      </c>
      <c r="G468">
        <v>61</v>
      </c>
      <c r="H468">
        <v>1</v>
      </c>
      <c r="I468">
        <v>0</v>
      </c>
      <c r="J468">
        <v>1</v>
      </c>
      <c r="K468">
        <v>61</v>
      </c>
      <c r="L468">
        <v>1</v>
      </c>
      <c r="M468">
        <v>61</v>
      </c>
      <c r="N468" s="1">
        <v>1.16E-18</v>
      </c>
      <c r="O468">
        <v>108</v>
      </c>
      <c r="P468">
        <v>48.800000000000004</v>
      </c>
    </row>
    <row r="469" spans="1:16" x14ac:dyDescent="0.2">
      <c r="A469" t="s">
        <v>13104</v>
      </c>
      <c r="B469" t="s">
        <v>13432</v>
      </c>
      <c r="F469">
        <v>98.361000000000004</v>
      </c>
      <c r="G469">
        <v>61</v>
      </c>
      <c r="H469">
        <v>1</v>
      </c>
      <c r="I469">
        <v>0</v>
      </c>
      <c r="J469">
        <v>1</v>
      </c>
      <c r="K469">
        <v>61</v>
      </c>
      <c r="L469">
        <v>2818433</v>
      </c>
      <c r="M469">
        <v>2818373</v>
      </c>
      <c r="N469" s="1">
        <v>1.16E-18</v>
      </c>
      <c r="O469">
        <v>108</v>
      </c>
      <c r="P469">
        <v>48.800000000000004</v>
      </c>
    </row>
    <row r="470" spans="1:16" x14ac:dyDescent="0.2">
      <c r="A470" t="s">
        <v>13104</v>
      </c>
      <c r="B470" t="s">
        <v>13451</v>
      </c>
      <c r="F470">
        <v>96.721000000000004</v>
      </c>
      <c r="G470">
        <v>61</v>
      </c>
      <c r="H470">
        <v>2</v>
      </c>
      <c r="I470">
        <v>0</v>
      </c>
      <c r="J470">
        <v>1</v>
      </c>
      <c r="K470">
        <v>61</v>
      </c>
      <c r="L470">
        <v>1</v>
      </c>
      <c r="M470">
        <v>61</v>
      </c>
      <c r="N470" s="1">
        <v>5.3700000000000002E-17</v>
      </c>
      <c r="O470">
        <v>102</v>
      </c>
      <c r="P470">
        <v>48.800000000000004</v>
      </c>
    </row>
    <row r="471" spans="1:16" x14ac:dyDescent="0.2">
      <c r="A471" t="s">
        <v>13104</v>
      </c>
      <c r="B471" t="s">
        <v>13452</v>
      </c>
      <c r="F471">
        <v>96.721000000000004</v>
      </c>
      <c r="G471">
        <v>61</v>
      </c>
      <c r="H471">
        <v>2</v>
      </c>
      <c r="I471">
        <v>0</v>
      </c>
      <c r="J471">
        <v>2</v>
      </c>
      <c r="K471">
        <v>62</v>
      </c>
      <c r="L471">
        <v>1</v>
      </c>
      <c r="M471">
        <v>61</v>
      </c>
      <c r="N471" s="1">
        <v>5.3700000000000002E-17</v>
      </c>
      <c r="O471">
        <v>102</v>
      </c>
      <c r="P471">
        <v>48.800000000000004</v>
      </c>
    </row>
    <row r="472" spans="1:16" x14ac:dyDescent="0.2">
      <c r="A472" t="s">
        <v>13104</v>
      </c>
      <c r="B472" t="s">
        <v>2381</v>
      </c>
      <c r="F472">
        <v>96.721000000000004</v>
      </c>
      <c r="G472">
        <v>61</v>
      </c>
      <c r="H472">
        <v>2</v>
      </c>
      <c r="I472">
        <v>0</v>
      </c>
      <c r="J472">
        <v>2</v>
      </c>
      <c r="K472">
        <v>62</v>
      </c>
      <c r="L472">
        <v>1</v>
      </c>
      <c r="M472">
        <v>61</v>
      </c>
      <c r="N472" s="1">
        <v>5.3700000000000002E-17</v>
      </c>
      <c r="O472">
        <v>102</v>
      </c>
      <c r="P472">
        <v>48.800000000000004</v>
      </c>
    </row>
    <row r="473" spans="1:16" x14ac:dyDescent="0.2">
      <c r="A473" t="s">
        <v>13104</v>
      </c>
      <c r="B473" t="s">
        <v>13453</v>
      </c>
      <c r="F473">
        <v>96.721000000000004</v>
      </c>
      <c r="G473">
        <v>61</v>
      </c>
      <c r="H473">
        <v>2</v>
      </c>
      <c r="I473">
        <v>0</v>
      </c>
      <c r="J473">
        <v>4</v>
      </c>
      <c r="K473">
        <v>64</v>
      </c>
      <c r="L473">
        <v>1</v>
      </c>
      <c r="M473">
        <v>61</v>
      </c>
      <c r="N473" s="1">
        <v>5.3700000000000002E-17</v>
      </c>
      <c r="O473">
        <v>102</v>
      </c>
      <c r="P473">
        <v>48.800000000000004</v>
      </c>
    </row>
    <row r="474" spans="1:16" x14ac:dyDescent="0.2">
      <c r="A474" t="s">
        <v>13104</v>
      </c>
      <c r="B474" t="s">
        <v>3045</v>
      </c>
      <c r="F474">
        <v>96.721000000000004</v>
      </c>
      <c r="G474">
        <v>61</v>
      </c>
      <c r="H474">
        <v>2</v>
      </c>
      <c r="I474">
        <v>0</v>
      </c>
      <c r="J474">
        <v>1</v>
      </c>
      <c r="K474">
        <v>61</v>
      </c>
      <c r="L474">
        <v>1</v>
      </c>
      <c r="M474">
        <v>61</v>
      </c>
      <c r="N474" s="1">
        <v>5.3700000000000002E-17</v>
      </c>
      <c r="O474">
        <v>102</v>
      </c>
      <c r="P474">
        <v>48.800000000000004</v>
      </c>
    </row>
    <row r="475" spans="1:16" x14ac:dyDescent="0.2">
      <c r="A475" t="s">
        <v>13104</v>
      </c>
      <c r="B475" t="s">
        <v>3047</v>
      </c>
      <c r="F475">
        <v>96.721000000000004</v>
      </c>
      <c r="G475">
        <v>61</v>
      </c>
      <c r="H475">
        <v>2</v>
      </c>
      <c r="I475">
        <v>0</v>
      </c>
      <c r="J475">
        <v>1</v>
      </c>
      <c r="K475">
        <v>61</v>
      </c>
      <c r="L475">
        <v>1</v>
      </c>
      <c r="M475">
        <v>61</v>
      </c>
      <c r="N475" s="1">
        <v>5.3700000000000002E-17</v>
      </c>
      <c r="O475">
        <v>102</v>
      </c>
      <c r="P475">
        <v>48.800000000000004</v>
      </c>
    </row>
    <row r="476" spans="1:16" x14ac:dyDescent="0.2">
      <c r="A476" t="s">
        <v>13104</v>
      </c>
      <c r="B476" t="s">
        <v>13456</v>
      </c>
      <c r="F476">
        <v>96.721000000000004</v>
      </c>
      <c r="G476">
        <v>61</v>
      </c>
      <c r="H476">
        <v>2</v>
      </c>
      <c r="I476">
        <v>0</v>
      </c>
      <c r="J476">
        <v>1</v>
      </c>
      <c r="K476">
        <v>61</v>
      </c>
      <c r="L476">
        <v>1</v>
      </c>
      <c r="M476">
        <v>61</v>
      </c>
      <c r="N476" s="1">
        <v>5.3700000000000002E-17</v>
      </c>
      <c r="O476">
        <v>102</v>
      </c>
      <c r="P476">
        <v>48.800000000000004</v>
      </c>
    </row>
    <row r="477" spans="1:16" x14ac:dyDescent="0.2">
      <c r="A477" t="s">
        <v>13104</v>
      </c>
      <c r="B477" t="s">
        <v>3054</v>
      </c>
      <c r="F477">
        <v>96.721000000000004</v>
      </c>
      <c r="G477">
        <v>61</v>
      </c>
      <c r="H477">
        <v>2</v>
      </c>
      <c r="I477">
        <v>0</v>
      </c>
      <c r="J477">
        <v>1</v>
      </c>
      <c r="K477">
        <v>61</v>
      </c>
      <c r="L477">
        <v>1</v>
      </c>
      <c r="M477">
        <v>61</v>
      </c>
      <c r="N477" s="1">
        <v>5.3700000000000002E-17</v>
      </c>
      <c r="O477">
        <v>102</v>
      </c>
      <c r="P477">
        <v>48.800000000000004</v>
      </c>
    </row>
    <row r="478" spans="1:16" x14ac:dyDescent="0.2">
      <c r="A478" t="s">
        <v>13104</v>
      </c>
      <c r="B478" t="s">
        <v>3055</v>
      </c>
      <c r="F478">
        <v>96.721000000000004</v>
      </c>
      <c r="G478">
        <v>61</v>
      </c>
      <c r="H478">
        <v>2</v>
      </c>
      <c r="I478">
        <v>0</v>
      </c>
      <c r="J478">
        <v>1</v>
      </c>
      <c r="K478">
        <v>61</v>
      </c>
      <c r="L478">
        <v>6</v>
      </c>
      <c r="M478">
        <v>66</v>
      </c>
      <c r="N478" s="1">
        <v>5.3700000000000002E-17</v>
      </c>
      <c r="O478">
        <v>102</v>
      </c>
      <c r="P478">
        <v>48.800000000000004</v>
      </c>
    </row>
    <row r="479" spans="1:16" x14ac:dyDescent="0.2">
      <c r="A479" t="s">
        <v>13104</v>
      </c>
      <c r="B479" t="s">
        <v>3061</v>
      </c>
      <c r="F479">
        <v>96.721000000000004</v>
      </c>
      <c r="G479">
        <v>61</v>
      </c>
      <c r="H479">
        <v>2</v>
      </c>
      <c r="I479">
        <v>0</v>
      </c>
      <c r="J479">
        <v>1</v>
      </c>
      <c r="K479">
        <v>61</v>
      </c>
      <c r="L479">
        <v>5</v>
      </c>
      <c r="M479">
        <v>65</v>
      </c>
      <c r="N479" s="1">
        <v>5.3700000000000002E-17</v>
      </c>
      <c r="O479">
        <v>102</v>
      </c>
      <c r="P479">
        <v>48.800000000000004</v>
      </c>
    </row>
    <row r="480" spans="1:16" x14ac:dyDescent="0.2">
      <c r="A480" t="s">
        <v>13104</v>
      </c>
      <c r="B480" t="s">
        <v>13461</v>
      </c>
      <c r="F480">
        <v>96.721000000000004</v>
      </c>
      <c r="G480">
        <v>61</v>
      </c>
      <c r="H480">
        <v>2</v>
      </c>
      <c r="I480">
        <v>0</v>
      </c>
      <c r="J480">
        <v>1</v>
      </c>
      <c r="K480">
        <v>61</v>
      </c>
      <c r="L480">
        <v>4</v>
      </c>
      <c r="M480">
        <v>64</v>
      </c>
      <c r="N480" s="1">
        <v>5.3700000000000002E-17</v>
      </c>
      <c r="O480">
        <v>102</v>
      </c>
      <c r="P480">
        <v>48.800000000000004</v>
      </c>
    </row>
    <row r="481" spans="1:16" x14ac:dyDescent="0.2">
      <c r="A481" t="s">
        <v>13104</v>
      </c>
      <c r="B481" t="s">
        <v>3031</v>
      </c>
      <c r="F481">
        <v>96.721000000000004</v>
      </c>
      <c r="G481">
        <v>61</v>
      </c>
      <c r="H481">
        <v>2</v>
      </c>
      <c r="I481">
        <v>0</v>
      </c>
      <c r="J481">
        <v>1</v>
      </c>
      <c r="K481">
        <v>61</v>
      </c>
      <c r="L481">
        <v>2</v>
      </c>
      <c r="M481">
        <v>62</v>
      </c>
      <c r="N481" s="1">
        <v>5.3700000000000002E-17</v>
      </c>
      <c r="O481">
        <v>102</v>
      </c>
      <c r="P481">
        <v>48.800000000000004</v>
      </c>
    </row>
    <row r="482" spans="1:16" x14ac:dyDescent="0.2">
      <c r="A482" t="s">
        <v>13104</v>
      </c>
      <c r="B482" t="s">
        <v>13463</v>
      </c>
      <c r="F482">
        <v>96.721000000000004</v>
      </c>
      <c r="G482">
        <v>61</v>
      </c>
      <c r="H482">
        <v>2</v>
      </c>
      <c r="I482">
        <v>0</v>
      </c>
      <c r="J482">
        <v>2</v>
      </c>
      <c r="K482">
        <v>62</v>
      </c>
      <c r="L482">
        <v>1</v>
      </c>
      <c r="M482">
        <v>61</v>
      </c>
      <c r="N482" s="1">
        <v>5.3700000000000002E-17</v>
      </c>
      <c r="O482">
        <v>102</v>
      </c>
      <c r="P482">
        <v>48.800000000000004</v>
      </c>
    </row>
    <row r="483" spans="1:16" x14ac:dyDescent="0.2">
      <c r="A483" t="s">
        <v>13104</v>
      </c>
      <c r="B483" t="s">
        <v>13465</v>
      </c>
      <c r="F483">
        <v>96.721000000000004</v>
      </c>
      <c r="G483">
        <v>61</v>
      </c>
      <c r="H483">
        <v>2</v>
      </c>
      <c r="I483">
        <v>0</v>
      </c>
      <c r="J483">
        <v>1</v>
      </c>
      <c r="K483">
        <v>61</v>
      </c>
      <c r="L483">
        <v>1</v>
      </c>
      <c r="M483">
        <v>61</v>
      </c>
      <c r="N483" s="1">
        <v>5.3700000000000002E-17</v>
      </c>
      <c r="O483">
        <v>102</v>
      </c>
      <c r="P483">
        <v>48.800000000000004</v>
      </c>
    </row>
    <row r="484" spans="1:16" x14ac:dyDescent="0.2">
      <c r="A484" t="s">
        <v>13104</v>
      </c>
      <c r="B484" t="s">
        <v>13472</v>
      </c>
      <c r="F484">
        <v>95.081999999999994</v>
      </c>
      <c r="G484">
        <v>61</v>
      </c>
      <c r="H484">
        <v>3</v>
      </c>
      <c r="I484">
        <v>0</v>
      </c>
      <c r="J484">
        <v>1</v>
      </c>
      <c r="K484">
        <v>61</v>
      </c>
      <c r="L484">
        <v>1</v>
      </c>
      <c r="M484">
        <v>61</v>
      </c>
      <c r="N484" s="1">
        <v>2.5E-15</v>
      </c>
      <c r="O484">
        <v>97.1</v>
      </c>
      <c r="P484">
        <v>48.800000000000004</v>
      </c>
    </row>
    <row r="485" spans="1:16" x14ac:dyDescent="0.2">
      <c r="A485" t="s">
        <v>13104</v>
      </c>
      <c r="B485" t="s">
        <v>13473</v>
      </c>
      <c r="F485">
        <v>95.081999999999994</v>
      </c>
      <c r="G485">
        <v>61</v>
      </c>
      <c r="H485">
        <v>3</v>
      </c>
      <c r="I485">
        <v>0</v>
      </c>
      <c r="J485">
        <v>1</v>
      </c>
      <c r="K485">
        <v>61</v>
      </c>
      <c r="L485">
        <v>1</v>
      </c>
      <c r="M485">
        <v>61</v>
      </c>
      <c r="N485" s="1">
        <v>2.5E-15</v>
      </c>
      <c r="O485">
        <v>97.1</v>
      </c>
      <c r="P485">
        <v>48.800000000000004</v>
      </c>
    </row>
    <row r="486" spans="1:16" x14ac:dyDescent="0.2">
      <c r="A486" t="s">
        <v>13104</v>
      </c>
      <c r="B486" t="s">
        <v>13474</v>
      </c>
      <c r="F486">
        <v>95.081999999999994</v>
      </c>
      <c r="G486">
        <v>61</v>
      </c>
      <c r="H486">
        <v>3</v>
      </c>
      <c r="I486">
        <v>0</v>
      </c>
      <c r="J486">
        <v>1</v>
      </c>
      <c r="K486">
        <v>61</v>
      </c>
      <c r="L486">
        <v>1906391</v>
      </c>
      <c r="M486">
        <v>1906331</v>
      </c>
      <c r="N486" s="1">
        <v>2.5E-15</v>
      </c>
      <c r="O486">
        <v>97.1</v>
      </c>
      <c r="P486">
        <v>48.800000000000004</v>
      </c>
    </row>
    <row r="487" spans="1:16" x14ac:dyDescent="0.2">
      <c r="A487" t="s">
        <v>13104</v>
      </c>
      <c r="B487" t="s">
        <v>13475</v>
      </c>
      <c r="F487">
        <v>95.081999999999994</v>
      </c>
      <c r="G487">
        <v>61</v>
      </c>
      <c r="H487">
        <v>3</v>
      </c>
      <c r="I487">
        <v>0</v>
      </c>
      <c r="J487">
        <v>1</v>
      </c>
      <c r="K487">
        <v>61</v>
      </c>
      <c r="L487">
        <v>996052</v>
      </c>
      <c r="M487">
        <v>995992</v>
      </c>
      <c r="N487" s="1">
        <v>2.5E-15</v>
      </c>
      <c r="O487">
        <v>97.1</v>
      </c>
      <c r="P487">
        <v>48.800000000000004</v>
      </c>
    </row>
    <row r="488" spans="1:16" x14ac:dyDescent="0.2">
      <c r="A488" t="s">
        <v>13104</v>
      </c>
      <c r="B488" t="s">
        <v>13476</v>
      </c>
      <c r="F488">
        <v>95.081999999999994</v>
      </c>
      <c r="G488">
        <v>61</v>
      </c>
      <c r="H488">
        <v>3</v>
      </c>
      <c r="I488">
        <v>0</v>
      </c>
      <c r="J488">
        <v>1</v>
      </c>
      <c r="K488">
        <v>61</v>
      </c>
      <c r="L488">
        <v>1</v>
      </c>
      <c r="M488">
        <v>61</v>
      </c>
      <c r="N488" s="1">
        <v>2.5E-15</v>
      </c>
      <c r="O488">
        <v>97.1</v>
      </c>
      <c r="P488">
        <v>48.800000000000004</v>
      </c>
    </row>
    <row r="489" spans="1:16" x14ac:dyDescent="0.2">
      <c r="A489" t="s">
        <v>13104</v>
      </c>
      <c r="B489" t="s">
        <v>13477</v>
      </c>
      <c r="F489">
        <v>95.081999999999994</v>
      </c>
      <c r="G489">
        <v>61</v>
      </c>
      <c r="H489">
        <v>3</v>
      </c>
      <c r="I489">
        <v>0</v>
      </c>
      <c r="J489">
        <v>1</v>
      </c>
      <c r="K489">
        <v>61</v>
      </c>
      <c r="L489">
        <v>413376</v>
      </c>
      <c r="M489">
        <v>413316</v>
      </c>
      <c r="N489" s="1">
        <v>2.5E-15</v>
      </c>
      <c r="O489">
        <v>97.1</v>
      </c>
      <c r="P489">
        <v>48.800000000000004</v>
      </c>
    </row>
    <row r="490" spans="1:16" x14ac:dyDescent="0.2">
      <c r="A490" t="s">
        <v>13104</v>
      </c>
      <c r="B490" t="s">
        <v>13478</v>
      </c>
      <c r="F490">
        <v>95.081999999999994</v>
      </c>
      <c r="G490">
        <v>61</v>
      </c>
      <c r="H490">
        <v>3</v>
      </c>
      <c r="I490">
        <v>0</v>
      </c>
      <c r="J490">
        <v>1</v>
      </c>
      <c r="K490">
        <v>61</v>
      </c>
      <c r="L490">
        <v>1841411</v>
      </c>
      <c r="M490">
        <v>1841351</v>
      </c>
      <c r="N490" s="1">
        <v>2.5E-15</v>
      </c>
      <c r="O490">
        <v>97.1</v>
      </c>
      <c r="P490">
        <v>48.800000000000004</v>
      </c>
    </row>
    <row r="491" spans="1:16" x14ac:dyDescent="0.2">
      <c r="A491" t="s">
        <v>13104</v>
      </c>
      <c r="B491" t="s">
        <v>13479</v>
      </c>
      <c r="F491">
        <v>95.081999999999994</v>
      </c>
      <c r="G491">
        <v>61</v>
      </c>
      <c r="H491">
        <v>3</v>
      </c>
      <c r="I491">
        <v>0</v>
      </c>
      <c r="J491">
        <v>1</v>
      </c>
      <c r="K491">
        <v>61</v>
      </c>
      <c r="L491">
        <v>372609</v>
      </c>
      <c r="M491">
        <v>372669</v>
      </c>
      <c r="N491" s="1">
        <v>2.5E-15</v>
      </c>
      <c r="O491">
        <v>97.1</v>
      </c>
      <c r="P491">
        <v>48.800000000000004</v>
      </c>
    </row>
    <row r="492" spans="1:16" x14ac:dyDescent="0.2">
      <c r="A492" t="s">
        <v>13104</v>
      </c>
      <c r="B492" t="s">
        <v>2440</v>
      </c>
      <c r="F492">
        <v>95.081999999999994</v>
      </c>
      <c r="G492">
        <v>61</v>
      </c>
      <c r="H492">
        <v>3</v>
      </c>
      <c r="I492">
        <v>0</v>
      </c>
      <c r="J492">
        <v>1</v>
      </c>
      <c r="K492">
        <v>61</v>
      </c>
      <c r="L492">
        <v>1</v>
      </c>
      <c r="M492">
        <v>61</v>
      </c>
      <c r="N492" s="1">
        <v>2.5E-15</v>
      </c>
      <c r="O492">
        <v>97.1</v>
      </c>
      <c r="P492">
        <v>48.800000000000004</v>
      </c>
    </row>
    <row r="493" spans="1:16" x14ac:dyDescent="0.2">
      <c r="A493" t="s">
        <v>13104</v>
      </c>
      <c r="B493" t="s">
        <v>13480</v>
      </c>
      <c r="F493">
        <v>95.081999999999994</v>
      </c>
      <c r="G493">
        <v>61</v>
      </c>
      <c r="H493">
        <v>3</v>
      </c>
      <c r="I493">
        <v>0</v>
      </c>
      <c r="J493">
        <v>1</v>
      </c>
      <c r="K493">
        <v>61</v>
      </c>
      <c r="L493">
        <v>243960</v>
      </c>
      <c r="M493">
        <v>243900</v>
      </c>
      <c r="N493" s="1">
        <v>2.5E-15</v>
      </c>
      <c r="O493">
        <v>97.1</v>
      </c>
      <c r="P493">
        <v>48.800000000000004</v>
      </c>
    </row>
    <row r="494" spans="1:16" x14ac:dyDescent="0.2">
      <c r="A494" t="s">
        <v>13104</v>
      </c>
      <c r="B494" t="s">
        <v>13481</v>
      </c>
      <c r="F494">
        <v>95.081999999999994</v>
      </c>
      <c r="G494">
        <v>61</v>
      </c>
      <c r="H494">
        <v>3</v>
      </c>
      <c r="I494">
        <v>0</v>
      </c>
      <c r="J494">
        <v>1</v>
      </c>
      <c r="K494">
        <v>61</v>
      </c>
      <c r="L494">
        <v>1755352</v>
      </c>
      <c r="M494">
        <v>1755292</v>
      </c>
      <c r="N494" s="1">
        <v>2.5E-15</v>
      </c>
      <c r="O494">
        <v>97.1</v>
      </c>
      <c r="P494">
        <v>48.800000000000004</v>
      </c>
    </row>
    <row r="495" spans="1:16" x14ac:dyDescent="0.2">
      <c r="A495" t="s">
        <v>13104</v>
      </c>
      <c r="B495" t="s">
        <v>13482</v>
      </c>
      <c r="F495">
        <v>95.081999999999994</v>
      </c>
      <c r="G495">
        <v>61</v>
      </c>
      <c r="H495">
        <v>3</v>
      </c>
      <c r="I495">
        <v>0</v>
      </c>
      <c r="J495">
        <v>1</v>
      </c>
      <c r="K495">
        <v>61</v>
      </c>
      <c r="L495">
        <v>1</v>
      </c>
      <c r="M495">
        <v>61</v>
      </c>
      <c r="N495" s="1">
        <v>2.5E-15</v>
      </c>
      <c r="O495">
        <v>97.1</v>
      </c>
      <c r="P495">
        <v>48.800000000000004</v>
      </c>
    </row>
    <row r="496" spans="1:16" x14ac:dyDescent="0.2">
      <c r="A496" t="s">
        <v>13104</v>
      </c>
      <c r="B496" t="s">
        <v>13483</v>
      </c>
      <c r="F496">
        <v>95.081999999999994</v>
      </c>
      <c r="G496">
        <v>61</v>
      </c>
      <c r="H496">
        <v>3</v>
      </c>
      <c r="I496">
        <v>0</v>
      </c>
      <c r="J496">
        <v>1</v>
      </c>
      <c r="K496">
        <v>61</v>
      </c>
      <c r="L496">
        <v>1</v>
      </c>
      <c r="M496">
        <v>61</v>
      </c>
      <c r="N496" s="1">
        <v>2.5E-15</v>
      </c>
      <c r="O496">
        <v>97.1</v>
      </c>
      <c r="P496">
        <v>48.800000000000004</v>
      </c>
    </row>
    <row r="497" spans="1:16" x14ac:dyDescent="0.2">
      <c r="A497" t="s">
        <v>13104</v>
      </c>
      <c r="B497" t="s">
        <v>13484</v>
      </c>
      <c r="F497">
        <v>95.081999999999994</v>
      </c>
      <c r="G497">
        <v>61</v>
      </c>
      <c r="H497">
        <v>3</v>
      </c>
      <c r="I497">
        <v>0</v>
      </c>
      <c r="J497">
        <v>1</v>
      </c>
      <c r="K497">
        <v>61</v>
      </c>
      <c r="L497">
        <v>1</v>
      </c>
      <c r="M497">
        <v>61</v>
      </c>
      <c r="N497" s="1">
        <v>2.5E-15</v>
      </c>
      <c r="O497">
        <v>97.1</v>
      </c>
      <c r="P497">
        <v>48.800000000000004</v>
      </c>
    </row>
    <row r="498" spans="1:16" x14ac:dyDescent="0.2">
      <c r="A498" t="s">
        <v>13104</v>
      </c>
      <c r="B498" t="s">
        <v>2442</v>
      </c>
      <c r="F498">
        <v>95.081999999999994</v>
      </c>
      <c r="G498">
        <v>61</v>
      </c>
      <c r="H498">
        <v>3</v>
      </c>
      <c r="I498">
        <v>0</v>
      </c>
      <c r="J498">
        <v>1</v>
      </c>
      <c r="K498">
        <v>61</v>
      </c>
      <c r="L498">
        <v>6892</v>
      </c>
      <c r="M498">
        <v>6832</v>
      </c>
      <c r="N498" s="1">
        <v>2.5E-15</v>
      </c>
      <c r="O498">
        <v>97.1</v>
      </c>
      <c r="P498">
        <v>48.800000000000004</v>
      </c>
    </row>
    <row r="499" spans="1:16" x14ac:dyDescent="0.2">
      <c r="A499" t="s">
        <v>13104</v>
      </c>
      <c r="B499" t="s">
        <v>13485</v>
      </c>
      <c r="F499">
        <v>95.081999999999994</v>
      </c>
      <c r="G499">
        <v>61</v>
      </c>
      <c r="H499">
        <v>3</v>
      </c>
      <c r="I499">
        <v>0</v>
      </c>
      <c r="J499">
        <v>1</v>
      </c>
      <c r="K499">
        <v>61</v>
      </c>
      <c r="L499">
        <v>6839</v>
      </c>
      <c r="M499">
        <v>6779</v>
      </c>
      <c r="N499" s="1">
        <v>2.5E-15</v>
      </c>
      <c r="O499">
        <v>97.1</v>
      </c>
      <c r="P499">
        <v>48.800000000000004</v>
      </c>
    </row>
    <row r="500" spans="1:16" x14ac:dyDescent="0.2">
      <c r="A500" t="s">
        <v>13104</v>
      </c>
      <c r="B500" t="s">
        <v>13486</v>
      </c>
      <c r="F500">
        <v>95.081999999999994</v>
      </c>
      <c r="G500">
        <v>61</v>
      </c>
      <c r="H500">
        <v>3</v>
      </c>
      <c r="I500">
        <v>0</v>
      </c>
      <c r="J500">
        <v>1</v>
      </c>
      <c r="K500">
        <v>61</v>
      </c>
      <c r="L500">
        <v>6844</v>
      </c>
      <c r="M500">
        <v>6784</v>
      </c>
      <c r="N500" s="1">
        <v>2.5E-15</v>
      </c>
      <c r="O500">
        <v>97.1</v>
      </c>
      <c r="P500">
        <v>48.800000000000004</v>
      </c>
    </row>
    <row r="501" spans="1:16" x14ac:dyDescent="0.2">
      <c r="A501" t="s">
        <v>13104</v>
      </c>
      <c r="B501" t="s">
        <v>2443</v>
      </c>
      <c r="F501">
        <v>95.081999999999994</v>
      </c>
      <c r="G501">
        <v>61</v>
      </c>
      <c r="H501">
        <v>3</v>
      </c>
      <c r="I501">
        <v>0</v>
      </c>
      <c r="J501">
        <v>1</v>
      </c>
      <c r="K501">
        <v>61</v>
      </c>
      <c r="L501">
        <v>6895</v>
      </c>
      <c r="M501">
        <v>6835</v>
      </c>
      <c r="N501" s="1">
        <v>2.5E-15</v>
      </c>
      <c r="O501">
        <v>97.1</v>
      </c>
      <c r="P501">
        <v>48.800000000000004</v>
      </c>
    </row>
    <row r="502" spans="1:16" x14ac:dyDescent="0.2">
      <c r="A502" t="s">
        <v>13104</v>
      </c>
      <c r="B502" t="s">
        <v>13487</v>
      </c>
      <c r="F502">
        <v>95.081999999999994</v>
      </c>
      <c r="G502">
        <v>61</v>
      </c>
      <c r="H502">
        <v>3</v>
      </c>
      <c r="I502">
        <v>0</v>
      </c>
      <c r="J502">
        <v>1</v>
      </c>
      <c r="K502">
        <v>61</v>
      </c>
      <c r="L502">
        <v>6856</v>
      </c>
      <c r="M502">
        <v>6796</v>
      </c>
      <c r="N502" s="1">
        <v>2.5E-15</v>
      </c>
      <c r="O502">
        <v>97.1</v>
      </c>
      <c r="P502">
        <v>48.800000000000004</v>
      </c>
    </row>
    <row r="503" spans="1:16" x14ac:dyDescent="0.2">
      <c r="A503" t="s">
        <v>13104</v>
      </c>
      <c r="B503" t="s">
        <v>13488</v>
      </c>
      <c r="F503">
        <v>95.081999999999994</v>
      </c>
      <c r="G503">
        <v>61</v>
      </c>
      <c r="H503">
        <v>3</v>
      </c>
      <c r="I503">
        <v>0</v>
      </c>
      <c r="J503">
        <v>1</v>
      </c>
      <c r="K503">
        <v>61</v>
      </c>
      <c r="L503">
        <v>59</v>
      </c>
      <c r="M503">
        <v>119</v>
      </c>
      <c r="N503" s="1">
        <v>2.5E-15</v>
      </c>
      <c r="O503">
        <v>97.1</v>
      </c>
      <c r="P503">
        <v>48.800000000000004</v>
      </c>
    </row>
    <row r="504" spans="1:16" x14ac:dyDescent="0.2">
      <c r="A504" t="s">
        <v>13104</v>
      </c>
      <c r="B504" t="s">
        <v>13489</v>
      </c>
      <c r="F504">
        <v>95.081999999999994</v>
      </c>
      <c r="G504">
        <v>61</v>
      </c>
      <c r="H504">
        <v>3</v>
      </c>
      <c r="I504">
        <v>0</v>
      </c>
      <c r="J504">
        <v>1</v>
      </c>
      <c r="K504">
        <v>61</v>
      </c>
      <c r="L504">
        <v>1</v>
      </c>
      <c r="M504">
        <v>61</v>
      </c>
      <c r="N504" s="1">
        <v>2.5E-15</v>
      </c>
      <c r="O504">
        <v>97.1</v>
      </c>
      <c r="P504">
        <v>48.800000000000004</v>
      </c>
    </row>
    <row r="505" spans="1:16" x14ac:dyDescent="0.2">
      <c r="A505" t="s">
        <v>13104</v>
      </c>
      <c r="B505" t="s">
        <v>13490</v>
      </c>
      <c r="F505">
        <v>95.081999999999994</v>
      </c>
      <c r="G505">
        <v>61</v>
      </c>
      <c r="H505">
        <v>3</v>
      </c>
      <c r="I505">
        <v>0</v>
      </c>
      <c r="J505">
        <v>1</v>
      </c>
      <c r="K505">
        <v>61</v>
      </c>
      <c r="L505">
        <v>1</v>
      </c>
      <c r="M505">
        <v>61</v>
      </c>
      <c r="N505" s="1">
        <v>2.5E-15</v>
      </c>
      <c r="O505">
        <v>97.1</v>
      </c>
      <c r="P505">
        <v>48.800000000000004</v>
      </c>
    </row>
    <row r="506" spans="1:16" x14ac:dyDescent="0.2">
      <c r="A506" t="s">
        <v>13104</v>
      </c>
      <c r="B506" t="s">
        <v>13491</v>
      </c>
      <c r="F506">
        <v>95.081999999999994</v>
      </c>
      <c r="G506">
        <v>61</v>
      </c>
      <c r="H506">
        <v>3</v>
      </c>
      <c r="I506">
        <v>0</v>
      </c>
      <c r="J506">
        <v>1</v>
      </c>
      <c r="K506">
        <v>61</v>
      </c>
      <c r="L506">
        <v>1</v>
      </c>
      <c r="M506">
        <v>61</v>
      </c>
      <c r="N506" s="1">
        <v>2.5E-15</v>
      </c>
      <c r="O506">
        <v>97.1</v>
      </c>
      <c r="P506">
        <v>48.800000000000004</v>
      </c>
    </row>
    <row r="507" spans="1:16" x14ac:dyDescent="0.2">
      <c r="A507" t="s">
        <v>13104</v>
      </c>
      <c r="B507" t="s">
        <v>13492</v>
      </c>
      <c r="F507">
        <v>95.081999999999994</v>
      </c>
      <c r="G507">
        <v>61</v>
      </c>
      <c r="H507">
        <v>3</v>
      </c>
      <c r="I507">
        <v>0</v>
      </c>
      <c r="J507">
        <v>1</v>
      </c>
      <c r="K507">
        <v>61</v>
      </c>
      <c r="L507">
        <v>1</v>
      </c>
      <c r="M507">
        <v>61</v>
      </c>
      <c r="N507" s="1">
        <v>2.5E-15</v>
      </c>
      <c r="O507">
        <v>97.1</v>
      </c>
      <c r="P507">
        <v>48.800000000000004</v>
      </c>
    </row>
    <row r="508" spans="1:16" x14ac:dyDescent="0.2">
      <c r="A508" t="s">
        <v>13104</v>
      </c>
      <c r="B508" t="s">
        <v>13493</v>
      </c>
      <c r="F508">
        <v>95.081999999999994</v>
      </c>
      <c r="G508">
        <v>61</v>
      </c>
      <c r="H508">
        <v>3</v>
      </c>
      <c r="I508">
        <v>0</v>
      </c>
      <c r="J508">
        <v>1</v>
      </c>
      <c r="K508">
        <v>61</v>
      </c>
      <c r="L508">
        <v>1</v>
      </c>
      <c r="M508">
        <v>61</v>
      </c>
      <c r="N508" s="1">
        <v>2.5E-15</v>
      </c>
      <c r="O508">
        <v>97.1</v>
      </c>
      <c r="P508">
        <v>48.800000000000004</v>
      </c>
    </row>
    <row r="509" spans="1:16" x14ac:dyDescent="0.2">
      <c r="A509" t="s">
        <v>13104</v>
      </c>
      <c r="B509" t="s">
        <v>3188</v>
      </c>
      <c r="F509">
        <v>95.081999999999994</v>
      </c>
      <c r="G509">
        <v>61</v>
      </c>
      <c r="H509">
        <v>3</v>
      </c>
      <c r="I509">
        <v>0</v>
      </c>
      <c r="J509">
        <v>1</v>
      </c>
      <c r="K509">
        <v>61</v>
      </c>
      <c r="L509">
        <v>1</v>
      </c>
      <c r="M509">
        <v>61</v>
      </c>
      <c r="N509" s="1">
        <v>2.5E-15</v>
      </c>
      <c r="O509">
        <v>97.1</v>
      </c>
      <c r="P509">
        <v>48.800000000000004</v>
      </c>
    </row>
    <row r="510" spans="1:16" x14ac:dyDescent="0.2">
      <c r="A510" t="s">
        <v>13104</v>
      </c>
      <c r="B510" t="s">
        <v>13495</v>
      </c>
      <c r="F510">
        <v>95.081999999999994</v>
      </c>
      <c r="G510">
        <v>61</v>
      </c>
      <c r="H510">
        <v>3</v>
      </c>
      <c r="I510">
        <v>0</v>
      </c>
      <c r="J510">
        <v>1</v>
      </c>
      <c r="K510">
        <v>61</v>
      </c>
      <c r="L510">
        <v>1</v>
      </c>
      <c r="M510">
        <v>61</v>
      </c>
      <c r="N510" s="1">
        <v>2.5E-15</v>
      </c>
      <c r="O510">
        <v>97.1</v>
      </c>
      <c r="P510">
        <v>48.800000000000004</v>
      </c>
    </row>
    <row r="511" spans="1:16" x14ac:dyDescent="0.2">
      <c r="A511" t="s">
        <v>13104</v>
      </c>
      <c r="B511" t="s">
        <v>13496</v>
      </c>
      <c r="F511">
        <v>95.081999999999994</v>
      </c>
      <c r="G511">
        <v>61</v>
      </c>
      <c r="H511">
        <v>3</v>
      </c>
      <c r="I511">
        <v>0</v>
      </c>
      <c r="J511">
        <v>1</v>
      </c>
      <c r="K511">
        <v>61</v>
      </c>
      <c r="L511">
        <v>12</v>
      </c>
      <c r="M511">
        <v>72</v>
      </c>
      <c r="N511" s="1">
        <v>2.5E-15</v>
      </c>
      <c r="O511">
        <v>97.1</v>
      </c>
      <c r="P511">
        <v>48.800000000000004</v>
      </c>
    </row>
    <row r="512" spans="1:16" x14ac:dyDescent="0.2">
      <c r="A512" t="s">
        <v>13104</v>
      </c>
      <c r="B512" t="s">
        <v>3192</v>
      </c>
      <c r="F512">
        <v>95.081999999999994</v>
      </c>
      <c r="G512">
        <v>61</v>
      </c>
      <c r="H512">
        <v>3</v>
      </c>
      <c r="I512">
        <v>0</v>
      </c>
      <c r="J512">
        <v>1</v>
      </c>
      <c r="K512">
        <v>61</v>
      </c>
      <c r="L512">
        <v>1</v>
      </c>
      <c r="M512">
        <v>61</v>
      </c>
      <c r="N512" s="1">
        <v>2.5E-15</v>
      </c>
      <c r="O512">
        <v>97.1</v>
      </c>
      <c r="P512">
        <v>48.800000000000004</v>
      </c>
    </row>
    <row r="513" spans="1:16" x14ac:dyDescent="0.2">
      <c r="A513" t="s">
        <v>13104</v>
      </c>
      <c r="B513" t="s">
        <v>3193</v>
      </c>
      <c r="F513">
        <v>95.081999999999994</v>
      </c>
      <c r="G513">
        <v>61</v>
      </c>
      <c r="H513">
        <v>3</v>
      </c>
      <c r="I513">
        <v>0</v>
      </c>
      <c r="J513">
        <v>1</v>
      </c>
      <c r="K513">
        <v>61</v>
      </c>
      <c r="L513">
        <v>1</v>
      </c>
      <c r="M513">
        <v>61</v>
      </c>
      <c r="N513" s="1">
        <v>2.5E-15</v>
      </c>
      <c r="O513">
        <v>97.1</v>
      </c>
      <c r="P513">
        <v>48.800000000000004</v>
      </c>
    </row>
    <row r="514" spans="1:16" x14ac:dyDescent="0.2">
      <c r="A514" t="s">
        <v>13104</v>
      </c>
      <c r="B514" t="s">
        <v>3194</v>
      </c>
      <c r="F514">
        <v>95.081999999999994</v>
      </c>
      <c r="G514">
        <v>61</v>
      </c>
      <c r="H514">
        <v>3</v>
      </c>
      <c r="I514">
        <v>0</v>
      </c>
      <c r="J514">
        <v>1</v>
      </c>
      <c r="K514">
        <v>61</v>
      </c>
      <c r="L514">
        <v>1</v>
      </c>
      <c r="M514">
        <v>61</v>
      </c>
      <c r="N514" s="1">
        <v>2.5E-15</v>
      </c>
      <c r="O514">
        <v>97.1</v>
      </c>
      <c r="P514">
        <v>48.800000000000004</v>
      </c>
    </row>
    <row r="515" spans="1:16" x14ac:dyDescent="0.2">
      <c r="A515" t="s">
        <v>13104</v>
      </c>
      <c r="B515" t="s">
        <v>3195</v>
      </c>
      <c r="F515">
        <v>95.081999999999994</v>
      </c>
      <c r="G515">
        <v>61</v>
      </c>
      <c r="H515">
        <v>3</v>
      </c>
      <c r="I515">
        <v>0</v>
      </c>
      <c r="J515">
        <v>1</v>
      </c>
      <c r="K515">
        <v>61</v>
      </c>
      <c r="L515">
        <v>1</v>
      </c>
      <c r="M515">
        <v>61</v>
      </c>
      <c r="N515" s="1">
        <v>2.5E-15</v>
      </c>
      <c r="O515">
        <v>97.1</v>
      </c>
      <c r="P515">
        <v>48.800000000000004</v>
      </c>
    </row>
    <row r="516" spans="1:16" x14ac:dyDescent="0.2">
      <c r="A516" t="s">
        <v>13104</v>
      </c>
      <c r="B516" t="s">
        <v>3196</v>
      </c>
      <c r="F516">
        <v>95.081999999999994</v>
      </c>
      <c r="G516">
        <v>61</v>
      </c>
      <c r="H516">
        <v>3</v>
      </c>
      <c r="I516">
        <v>0</v>
      </c>
      <c r="J516">
        <v>1</v>
      </c>
      <c r="K516">
        <v>61</v>
      </c>
      <c r="L516">
        <v>1</v>
      </c>
      <c r="M516">
        <v>61</v>
      </c>
      <c r="N516" s="1">
        <v>2.5E-15</v>
      </c>
      <c r="O516">
        <v>97.1</v>
      </c>
      <c r="P516">
        <v>48.800000000000004</v>
      </c>
    </row>
    <row r="517" spans="1:16" x14ac:dyDescent="0.2">
      <c r="A517" t="s">
        <v>13104</v>
      </c>
      <c r="B517" t="s">
        <v>3197</v>
      </c>
      <c r="F517">
        <v>95.081999999999994</v>
      </c>
      <c r="G517">
        <v>61</v>
      </c>
      <c r="H517">
        <v>3</v>
      </c>
      <c r="I517">
        <v>0</v>
      </c>
      <c r="J517">
        <v>1</v>
      </c>
      <c r="K517">
        <v>61</v>
      </c>
      <c r="L517">
        <v>1</v>
      </c>
      <c r="M517">
        <v>61</v>
      </c>
      <c r="N517" s="1">
        <v>2.5E-15</v>
      </c>
      <c r="O517">
        <v>97.1</v>
      </c>
      <c r="P517">
        <v>48.800000000000004</v>
      </c>
    </row>
    <row r="518" spans="1:16" x14ac:dyDescent="0.2">
      <c r="A518" t="s">
        <v>13104</v>
      </c>
      <c r="B518" t="s">
        <v>13497</v>
      </c>
      <c r="F518">
        <v>95.081999999999994</v>
      </c>
      <c r="G518">
        <v>61</v>
      </c>
      <c r="H518">
        <v>3</v>
      </c>
      <c r="I518">
        <v>0</v>
      </c>
      <c r="J518">
        <v>1</v>
      </c>
      <c r="K518">
        <v>61</v>
      </c>
      <c r="L518">
        <v>1</v>
      </c>
      <c r="M518">
        <v>61</v>
      </c>
      <c r="N518" s="1">
        <v>2.5E-15</v>
      </c>
      <c r="O518">
        <v>97.1</v>
      </c>
      <c r="P518">
        <v>48.800000000000004</v>
      </c>
    </row>
    <row r="519" spans="1:16" x14ac:dyDescent="0.2">
      <c r="A519" t="s">
        <v>13104</v>
      </c>
      <c r="B519" t="s">
        <v>13498</v>
      </c>
      <c r="F519">
        <v>95.081999999999994</v>
      </c>
      <c r="G519">
        <v>61</v>
      </c>
      <c r="H519">
        <v>3</v>
      </c>
      <c r="I519">
        <v>0</v>
      </c>
      <c r="J519">
        <v>1</v>
      </c>
      <c r="K519">
        <v>61</v>
      </c>
      <c r="L519">
        <v>4</v>
      </c>
      <c r="M519">
        <v>64</v>
      </c>
      <c r="N519" s="1">
        <v>2.5E-15</v>
      </c>
      <c r="O519">
        <v>97.1</v>
      </c>
      <c r="P519">
        <v>48.800000000000004</v>
      </c>
    </row>
    <row r="520" spans="1:16" x14ac:dyDescent="0.2">
      <c r="A520" t="s">
        <v>13104</v>
      </c>
      <c r="B520" t="s">
        <v>13499</v>
      </c>
      <c r="F520">
        <v>95.081999999999994</v>
      </c>
      <c r="G520">
        <v>61</v>
      </c>
      <c r="H520">
        <v>3</v>
      </c>
      <c r="I520">
        <v>0</v>
      </c>
      <c r="J520">
        <v>1</v>
      </c>
      <c r="K520">
        <v>61</v>
      </c>
      <c r="L520">
        <v>1</v>
      </c>
      <c r="M520">
        <v>61</v>
      </c>
      <c r="N520" s="1">
        <v>2.5E-15</v>
      </c>
      <c r="O520">
        <v>97.1</v>
      </c>
      <c r="P520">
        <v>48.800000000000004</v>
      </c>
    </row>
    <row r="521" spans="1:16" x14ac:dyDescent="0.2">
      <c r="A521" t="s">
        <v>13104</v>
      </c>
      <c r="B521" t="s">
        <v>13500</v>
      </c>
      <c r="F521">
        <v>95.081999999999994</v>
      </c>
      <c r="G521">
        <v>61</v>
      </c>
      <c r="H521">
        <v>3</v>
      </c>
      <c r="I521">
        <v>0</v>
      </c>
      <c r="J521">
        <v>1</v>
      </c>
      <c r="K521">
        <v>61</v>
      </c>
      <c r="L521">
        <v>1</v>
      </c>
      <c r="M521">
        <v>61</v>
      </c>
      <c r="N521" s="1">
        <v>2.5E-15</v>
      </c>
      <c r="O521">
        <v>97.1</v>
      </c>
      <c r="P521">
        <v>48.800000000000004</v>
      </c>
    </row>
    <row r="522" spans="1:16" x14ac:dyDescent="0.2">
      <c r="A522" t="s">
        <v>13104</v>
      </c>
      <c r="B522" t="s">
        <v>13501</v>
      </c>
      <c r="F522">
        <v>95.081999999999994</v>
      </c>
      <c r="G522">
        <v>61</v>
      </c>
      <c r="H522">
        <v>3</v>
      </c>
      <c r="I522">
        <v>0</v>
      </c>
      <c r="J522">
        <v>1</v>
      </c>
      <c r="K522">
        <v>61</v>
      </c>
      <c r="L522">
        <v>1</v>
      </c>
      <c r="M522">
        <v>61</v>
      </c>
      <c r="N522" s="1">
        <v>2.5E-15</v>
      </c>
      <c r="O522">
        <v>97.1</v>
      </c>
      <c r="P522">
        <v>48.800000000000004</v>
      </c>
    </row>
    <row r="523" spans="1:16" x14ac:dyDescent="0.2">
      <c r="A523" t="s">
        <v>13104</v>
      </c>
      <c r="B523" t="s">
        <v>13502</v>
      </c>
      <c r="F523">
        <v>95.081999999999994</v>
      </c>
      <c r="G523">
        <v>61</v>
      </c>
      <c r="H523">
        <v>3</v>
      </c>
      <c r="I523">
        <v>0</v>
      </c>
      <c r="J523">
        <v>1</v>
      </c>
      <c r="K523">
        <v>61</v>
      </c>
      <c r="L523">
        <v>1</v>
      </c>
      <c r="M523">
        <v>61</v>
      </c>
      <c r="N523" s="1">
        <v>2.5E-15</v>
      </c>
      <c r="O523">
        <v>97.1</v>
      </c>
      <c r="P523">
        <v>48.800000000000004</v>
      </c>
    </row>
    <row r="524" spans="1:16" x14ac:dyDescent="0.2">
      <c r="A524" t="s">
        <v>13104</v>
      </c>
      <c r="B524" t="s">
        <v>13503</v>
      </c>
      <c r="F524">
        <v>95.081999999999994</v>
      </c>
      <c r="G524">
        <v>61</v>
      </c>
      <c r="H524">
        <v>3</v>
      </c>
      <c r="I524">
        <v>0</v>
      </c>
      <c r="J524">
        <v>1</v>
      </c>
      <c r="K524">
        <v>61</v>
      </c>
      <c r="L524">
        <v>1</v>
      </c>
      <c r="M524">
        <v>61</v>
      </c>
      <c r="N524" s="1">
        <v>2.5E-15</v>
      </c>
      <c r="O524">
        <v>97.1</v>
      </c>
      <c r="P524">
        <v>48.800000000000004</v>
      </c>
    </row>
    <row r="525" spans="1:16" x14ac:dyDescent="0.2">
      <c r="A525" t="s">
        <v>13104</v>
      </c>
      <c r="B525" t="s">
        <v>13504</v>
      </c>
      <c r="F525">
        <v>95.081999999999994</v>
      </c>
      <c r="G525">
        <v>61</v>
      </c>
      <c r="H525">
        <v>3</v>
      </c>
      <c r="I525">
        <v>0</v>
      </c>
      <c r="J525">
        <v>1</v>
      </c>
      <c r="K525">
        <v>61</v>
      </c>
      <c r="L525">
        <v>6</v>
      </c>
      <c r="M525">
        <v>66</v>
      </c>
      <c r="N525" s="1">
        <v>2.5E-15</v>
      </c>
      <c r="O525">
        <v>97.1</v>
      </c>
      <c r="P525">
        <v>48.800000000000004</v>
      </c>
    </row>
    <row r="526" spans="1:16" x14ac:dyDescent="0.2">
      <c r="A526" t="s">
        <v>13104</v>
      </c>
      <c r="B526" t="s">
        <v>13505</v>
      </c>
      <c r="F526">
        <v>95.081999999999994</v>
      </c>
      <c r="G526">
        <v>61</v>
      </c>
      <c r="H526">
        <v>3</v>
      </c>
      <c r="I526">
        <v>0</v>
      </c>
      <c r="J526">
        <v>1</v>
      </c>
      <c r="K526">
        <v>61</v>
      </c>
      <c r="L526">
        <v>1</v>
      </c>
      <c r="M526">
        <v>61</v>
      </c>
      <c r="N526" s="1">
        <v>2.5E-15</v>
      </c>
      <c r="O526">
        <v>97.1</v>
      </c>
      <c r="P526">
        <v>48.800000000000004</v>
      </c>
    </row>
    <row r="527" spans="1:16" x14ac:dyDescent="0.2">
      <c r="A527" t="s">
        <v>13104</v>
      </c>
      <c r="B527" t="s">
        <v>13506</v>
      </c>
      <c r="F527">
        <v>95.081999999999994</v>
      </c>
      <c r="G527">
        <v>61</v>
      </c>
      <c r="H527">
        <v>3</v>
      </c>
      <c r="I527">
        <v>0</v>
      </c>
      <c r="J527">
        <v>1</v>
      </c>
      <c r="K527">
        <v>61</v>
      </c>
      <c r="L527">
        <v>1</v>
      </c>
      <c r="M527">
        <v>61</v>
      </c>
      <c r="N527" s="1">
        <v>2.5E-15</v>
      </c>
      <c r="O527">
        <v>97.1</v>
      </c>
      <c r="P527">
        <v>48.800000000000004</v>
      </c>
    </row>
    <row r="528" spans="1:16" x14ac:dyDescent="0.2">
      <c r="A528" t="s">
        <v>13104</v>
      </c>
      <c r="B528" t="s">
        <v>13507</v>
      </c>
      <c r="F528">
        <v>95.081999999999994</v>
      </c>
      <c r="G528">
        <v>61</v>
      </c>
      <c r="H528">
        <v>3</v>
      </c>
      <c r="I528">
        <v>0</v>
      </c>
      <c r="J528">
        <v>1</v>
      </c>
      <c r="K528">
        <v>61</v>
      </c>
      <c r="L528">
        <v>30</v>
      </c>
      <c r="M528">
        <v>90</v>
      </c>
      <c r="N528" s="1">
        <v>2.5E-15</v>
      </c>
      <c r="O528">
        <v>97.1</v>
      </c>
      <c r="P528">
        <v>48.800000000000004</v>
      </c>
    </row>
    <row r="529" spans="1:16" x14ac:dyDescent="0.2">
      <c r="A529" t="s">
        <v>13104</v>
      </c>
      <c r="B529" t="s">
        <v>13508</v>
      </c>
      <c r="F529">
        <v>95.081999999999994</v>
      </c>
      <c r="G529">
        <v>61</v>
      </c>
      <c r="H529">
        <v>3</v>
      </c>
      <c r="I529">
        <v>0</v>
      </c>
      <c r="J529">
        <v>1</v>
      </c>
      <c r="K529">
        <v>61</v>
      </c>
      <c r="L529">
        <v>2</v>
      </c>
      <c r="M529">
        <v>62</v>
      </c>
      <c r="N529" s="1">
        <v>2.5E-15</v>
      </c>
      <c r="O529">
        <v>97.1</v>
      </c>
      <c r="P529">
        <v>48.800000000000004</v>
      </c>
    </row>
    <row r="530" spans="1:16" x14ac:dyDescent="0.2">
      <c r="A530" t="s">
        <v>13104</v>
      </c>
      <c r="B530" t="s">
        <v>13510</v>
      </c>
      <c r="F530">
        <v>95.081999999999994</v>
      </c>
      <c r="G530">
        <v>61</v>
      </c>
      <c r="H530">
        <v>3</v>
      </c>
      <c r="I530">
        <v>0</v>
      </c>
      <c r="J530">
        <v>1</v>
      </c>
      <c r="K530">
        <v>61</v>
      </c>
      <c r="L530">
        <v>1</v>
      </c>
      <c r="M530">
        <v>61</v>
      </c>
      <c r="N530" s="1">
        <v>2.5E-15</v>
      </c>
      <c r="O530">
        <v>97.1</v>
      </c>
      <c r="P530">
        <v>48.800000000000004</v>
      </c>
    </row>
    <row r="531" spans="1:16" x14ac:dyDescent="0.2">
      <c r="A531" t="s">
        <v>13104</v>
      </c>
      <c r="B531" t="s">
        <v>13511</v>
      </c>
      <c r="F531">
        <v>95.081999999999994</v>
      </c>
      <c r="G531">
        <v>61</v>
      </c>
      <c r="H531">
        <v>3</v>
      </c>
      <c r="I531">
        <v>0</v>
      </c>
      <c r="J531">
        <v>1</v>
      </c>
      <c r="K531">
        <v>61</v>
      </c>
      <c r="L531">
        <v>1</v>
      </c>
      <c r="M531">
        <v>61</v>
      </c>
      <c r="N531" s="1">
        <v>2.5E-15</v>
      </c>
      <c r="O531">
        <v>97.1</v>
      </c>
      <c r="P531">
        <v>48.800000000000004</v>
      </c>
    </row>
    <row r="532" spans="1:16" x14ac:dyDescent="0.2">
      <c r="A532" t="s">
        <v>13104</v>
      </c>
      <c r="B532" t="s">
        <v>13512</v>
      </c>
      <c r="F532">
        <v>95.081999999999994</v>
      </c>
      <c r="G532">
        <v>61</v>
      </c>
      <c r="H532">
        <v>3</v>
      </c>
      <c r="I532">
        <v>0</v>
      </c>
      <c r="J532">
        <v>1</v>
      </c>
      <c r="K532">
        <v>61</v>
      </c>
      <c r="L532">
        <v>1</v>
      </c>
      <c r="M532">
        <v>61</v>
      </c>
      <c r="N532" s="1">
        <v>2.5E-15</v>
      </c>
      <c r="O532">
        <v>97.1</v>
      </c>
      <c r="P532">
        <v>48.800000000000004</v>
      </c>
    </row>
    <row r="533" spans="1:16" x14ac:dyDescent="0.2">
      <c r="A533" t="s">
        <v>13104</v>
      </c>
      <c r="B533" t="s">
        <v>13513</v>
      </c>
      <c r="F533">
        <v>95.081999999999994</v>
      </c>
      <c r="G533">
        <v>61</v>
      </c>
      <c r="H533">
        <v>3</v>
      </c>
      <c r="I533">
        <v>0</v>
      </c>
      <c r="J533">
        <v>1</v>
      </c>
      <c r="K533">
        <v>61</v>
      </c>
      <c r="L533">
        <v>1</v>
      </c>
      <c r="M533">
        <v>61</v>
      </c>
      <c r="N533" s="1">
        <v>2.5E-15</v>
      </c>
      <c r="O533">
        <v>97.1</v>
      </c>
      <c r="P533">
        <v>48.800000000000004</v>
      </c>
    </row>
    <row r="534" spans="1:16" x14ac:dyDescent="0.2">
      <c r="A534" t="s">
        <v>13104</v>
      </c>
      <c r="B534" t="s">
        <v>13514</v>
      </c>
      <c r="F534">
        <v>95.081999999999994</v>
      </c>
      <c r="G534">
        <v>61</v>
      </c>
      <c r="H534">
        <v>3</v>
      </c>
      <c r="I534">
        <v>0</v>
      </c>
      <c r="J534">
        <v>1</v>
      </c>
      <c r="K534">
        <v>61</v>
      </c>
      <c r="L534">
        <v>1</v>
      </c>
      <c r="M534">
        <v>61</v>
      </c>
      <c r="N534" s="1">
        <v>2.5E-15</v>
      </c>
      <c r="O534">
        <v>97.1</v>
      </c>
      <c r="P534">
        <v>48.800000000000004</v>
      </c>
    </row>
    <row r="535" spans="1:16" x14ac:dyDescent="0.2">
      <c r="A535" t="s">
        <v>13104</v>
      </c>
      <c r="B535" t="s">
        <v>13515</v>
      </c>
      <c r="F535">
        <v>95.081999999999994</v>
      </c>
      <c r="G535">
        <v>61</v>
      </c>
      <c r="H535">
        <v>3</v>
      </c>
      <c r="I535">
        <v>0</v>
      </c>
      <c r="J535">
        <v>1</v>
      </c>
      <c r="K535">
        <v>61</v>
      </c>
      <c r="L535">
        <v>1</v>
      </c>
      <c r="M535">
        <v>61</v>
      </c>
      <c r="N535" s="1">
        <v>2.5E-15</v>
      </c>
      <c r="O535">
        <v>97.1</v>
      </c>
      <c r="P535">
        <v>48.800000000000004</v>
      </c>
    </row>
    <row r="536" spans="1:16" x14ac:dyDescent="0.2">
      <c r="A536" t="s">
        <v>13104</v>
      </c>
      <c r="B536" t="s">
        <v>13517</v>
      </c>
      <c r="F536">
        <v>95.081999999999994</v>
      </c>
      <c r="G536">
        <v>61</v>
      </c>
      <c r="H536">
        <v>3</v>
      </c>
      <c r="I536">
        <v>0</v>
      </c>
      <c r="J536">
        <v>1</v>
      </c>
      <c r="K536">
        <v>61</v>
      </c>
      <c r="L536">
        <v>2</v>
      </c>
      <c r="M536">
        <v>62</v>
      </c>
      <c r="N536" s="1">
        <v>2.5E-15</v>
      </c>
      <c r="O536">
        <v>97.1</v>
      </c>
      <c r="P536">
        <v>48.800000000000004</v>
      </c>
    </row>
    <row r="537" spans="1:16" x14ac:dyDescent="0.2">
      <c r="A537" t="s">
        <v>13104</v>
      </c>
      <c r="B537" t="s">
        <v>13519</v>
      </c>
      <c r="F537">
        <v>95.081999999999994</v>
      </c>
      <c r="G537">
        <v>61</v>
      </c>
      <c r="H537">
        <v>3</v>
      </c>
      <c r="I537">
        <v>0</v>
      </c>
      <c r="J537">
        <v>1</v>
      </c>
      <c r="K537">
        <v>61</v>
      </c>
      <c r="L537">
        <v>1</v>
      </c>
      <c r="M537">
        <v>61</v>
      </c>
      <c r="N537" s="1">
        <v>2.5E-15</v>
      </c>
      <c r="O537">
        <v>97.1</v>
      </c>
      <c r="P537">
        <v>48.800000000000004</v>
      </c>
    </row>
    <row r="538" spans="1:16" x14ac:dyDescent="0.2">
      <c r="A538" t="s">
        <v>13104</v>
      </c>
      <c r="B538" t="s">
        <v>13520</v>
      </c>
      <c r="F538">
        <v>95.081999999999994</v>
      </c>
      <c r="G538">
        <v>61</v>
      </c>
      <c r="H538">
        <v>3</v>
      </c>
      <c r="I538">
        <v>0</v>
      </c>
      <c r="J538">
        <v>1</v>
      </c>
      <c r="K538">
        <v>61</v>
      </c>
      <c r="L538">
        <v>1</v>
      </c>
      <c r="M538">
        <v>61</v>
      </c>
      <c r="N538" s="1">
        <v>2.5E-15</v>
      </c>
      <c r="O538">
        <v>97.1</v>
      </c>
      <c r="P538">
        <v>48.800000000000004</v>
      </c>
    </row>
    <row r="539" spans="1:16" x14ac:dyDescent="0.2">
      <c r="A539" t="s">
        <v>13104</v>
      </c>
      <c r="B539" t="s">
        <v>13521</v>
      </c>
      <c r="F539">
        <v>95.081999999999994</v>
      </c>
      <c r="G539">
        <v>61</v>
      </c>
      <c r="H539">
        <v>3</v>
      </c>
      <c r="I539">
        <v>0</v>
      </c>
      <c r="J539">
        <v>1</v>
      </c>
      <c r="K539">
        <v>61</v>
      </c>
      <c r="L539">
        <v>1</v>
      </c>
      <c r="M539">
        <v>61</v>
      </c>
      <c r="N539" s="1">
        <v>2.5E-15</v>
      </c>
      <c r="O539">
        <v>97.1</v>
      </c>
      <c r="P539">
        <v>48.800000000000004</v>
      </c>
    </row>
    <row r="540" spans="1:16" x14ac:dyDescent="0.2">
      <c r="A540" t="s">
        <v>13104</v>
      </c>
      <c r="B540" t="s">
        <v>13522</v>
      </c>
      <c r="F540">
        <v>95.081999999999994</v>
      </c>
      <c r="G540">
        <v>61</v>
      </c>
      <c r="H540">
        <v>3</v>
      </c>
      <c r="I540">
        <v>0</v>
      </c>
      <c r="J540">
        <v>1</v>
      </c>
      <c r="K540">
        <v>61</v>
      </c>
      <c r="L540">
        <v>1</v>
      </c>
      <c r="M540">
        <v>61</v>
      </c>
      <c r="N540" s="1">
        <v>2.5E-15</v>
      </c>
      <c r="O540">
        <v>97.1</v>
      </c>
      <c r="P540">
        <v>48.800000000000004</v>
      </c>
    </row>
    <row r="541" spans="1:16" x14ac:dyDescent="0.2">
      <c r="A541" t="s">
        <v>13104</v>
      </c>
      <c r="B541" t="s">
        <v>13523</v>
      </c>
      <c r="F541">
        <v>95.081999999999994</v>
      </c>
      <c r="G541">
        <v>61</v>
      </c>
      <c r="H541">
        <v>3</v>
      </c>
      <c r="I541">
        <v>0</v>
      </c>
      <c r="J541">
        <v>1</v>
      </c>
      <c r="K541">
        <v>61</v>
      </c>
      <c r="L541">
        <v>1</v>
      </c>
      <c r="M541">
        <v>61</v>
      </c>
      <c r="N541" s="1">
        <v>2.5E-15</v>
      </c>
      <c r="O541">
        <v>97.1</v>
      </c>
      <c r="P541">
        <v>48.800000000000004</v>
      </c>
    </row>
    <row r="542" spans="1:16" x14ac:dyDescent="0.2">
      <c r="A542" t="s">
        <v>13104</v>
      </c>
      <c r="B542" t="s">
        <v>13524</v>
      </c>
      <c r="F542">
        <v>95.081999999999994</v>
      </c>
      <c r="G542">
        <v>61</v>
      </c>
      <c r="H542">
        <v>3</v>
      </c>
      <c r="I542">
        <v>0</v>
      </c>
      <c r="J542">
        <v>1</v>
      </c>
      <c r="K542">
        <v>61</v>
      </c>
      <c r="L542">
        <v>1445</v>
      </c>
      <c r="M542">
        <v>1385</v>
      </c>
      <c r="N542" s="1">
        <v>2.5E-15</v>
      </c>
      <c r="O542">
        <v>97.1</v>
      </c>
      <c r="P542">
        <v>48.800000000000004</v>
      </c>
    </row>
    <row r="543" spans="1:16" x14ac:dyDescent="0.2">
      <c r="A543" t="s">
        <v>13104</v>
      </c>
      <c r="B543" t="s">
        <v>13525</v>
      </c>
      <c r="F543">
        <v>95.081999999999994</v>
      </c>
      <c r="G543">
        <v>61</v>
      </c>
      <c r="H543">
        <v>3</v>
      </c>
      <c r="I543">
        <v>0</v>
      </c>
      <c r="J543">
        <v>1</v>
      </c>
      <c r="K543">
        <v>61</v>
      </c>
      <c r="L543">
        <v>1</v>
      </c>
      <c r="M543">
        <v>61</v>
      </c>
      <c r="N543" s="1">
        <v>2.5E-15</v>
      </c>
      <c r="O543">
        <v>97.1</v>
      </c>
      <c r="P543">
        <v>48.800000000000004</v>
      </c>
    </row>
    <row r="544" spans="1:16" x14ac:dyDescent="0.2">
      <c r="A544" t="s">
        <v>13104</v>
      </c>
      <c r="B544" t="s">
        <v>13526</v>
      </c>
      <c r="F544">
        <v>95.081999999999994</v>
      </c>
      <c r="G544">
        <v>61</v>
      </c>
      <c r="H544">
        <v>3</v>
      </c>
      <c r="I544">
        <v>0</v>
      </c>
      <c r="J544">
        <v>1</v>
      </c>
      <c r="K544">
        <v>61</v>
      </c>
      <c r="L544">
        <v>1</v>
      </c>
      <c r="M544">
        <v>61</v>
      </c>
      <c r="N544" s="1">
        <v>2.5E-15</v>
      </c>
      <c r="O544">
        <v>97.1</v>
      </c>
      <c r="P544">
        <v>48.800000000000004</v>
      </c>
    </row>
    <row r="545" spans="1:16" x14ac:dyDescent="0.2">
      <c r="A545" t="s">
        <v>13104</v>
      </c>
      <c r="B545" t="s">
        <v>13527</v>
      </c>
      <c r="F545">
        <v>95.081999999999994</v>
      </c>
      <c r="G545">
        <v>61</v>
      </c>
      <c r="H545">
        <v>3</v>
      </c>
      <c r="I545">
        <v>0</v>
      </c>
      <c r="J545">
        <v>1</v>
      </c>
      <c r="K545">
        <v>61</v>
      </c>
      <c r="L545">
        <v>1</v>
      </c>
      <c r="M545">
        <v>61</v>
      </c>
      <c r="N545" s="1">
        <v>2.5E-15</v>
      </c>
      <c r="O545">
        <v>97.1</v>
      </c>
      <c r="P545">
        <v>48.800000000000004</v>
      </c>
    </row>
    <row r="546" spans="1:16" x14ac:dyDescent="0.2">
      <c r="A546" t="s">
        <v>13104</v>
      </c>
      <c r="B546" t="s">
        <v>13528</v>
      </c>
      <c r="F546">
        <v>95.081999999999994</v>
      </c>
      <c r="G546">
        <v>61</v>
      </c>
      <c r="H546">
        <v>3</v>
      </c>
      <c r="I546">
        <v>0</v>
      </c>
      <c r="J546">
        <v>1</v>
      </c>
      <c r="K546">
        <v>61</v>
      </c>
      <c r="L546">
        <v>18</v>
      </c>
      <c r="M546">
        <v>78</v>
      </c>
      <c r="N546" s="1">
        <v>2.5E-15</v>
      </c>
      <c r="O546">
        <v>97.1</v>
      </c>
      <c r="P546">
        <v>48.800000000000004</v>
      </c>
    </row>
    <row r="547" spans="1:16" x14ac:dyDescent="0.2">
      <c r="A547" t="s">
        <v>13104</v>
      </c>
      <c r="B547" t="s">
        <v>13537</v>
      </c>
      <c r="F547">
        <v>93.442999999999998</v>
      </c>
      <c r="G547">
        <v>61</v>
      </c>
      <c r="H547">
        <v>4</v>
      </c>
      <c r="I547">
        <v>0</v>
      </c>
      <c r="J547">
        <v>1</v>
      </c>
      <c r="K547">
        <v>61</v>
      </c>
      <c r="L547">
        <v>1</v>
      </c>
      <c r="M547">
        <v>61</v>
      </c>
      <c r="N547" s="1">
        <v>8.9899999999999997E-15</v>
      </c>
      <c r="O547">
        <v>95.3</v>
      </c>
      <c r="P547">
        <v>48.800000000000004</v>
      </c>
    </row>
    <row r="548" spans="1:16" x14ac:dyDescent="0.2">
      <c r="A548" t="s">
        <v>13104</v>
      </c>
      <c r="B548" t="s">
        <v>13543</v>
      </c>
      <c r="F548">
        <v>93.442999999999998</v>
      </c>
      <c r="G548">
        <v>61</v>
      </c>
      <c r="H548">
        <v>4</v>
      </c>
      <c r="I548">
        <v>0</v>
      </c>
      <c r="J548">
        <v>1</v>
      </c>
      <c r="K548">
        <v>61</v>
      </c>
      <c r="L548">
        <v>9</v>
      </c>
      <c r="M548">
        <v>69</v>
      </c>
      <c r="N548" s="1">
        <v>3.2299999999999999E-14</v>
      </c>
      <c r="O548">
        <v>93.5</v>
      </c>
      <c r="P548">
        <v>48.800000000000004</v>
      </c>
    </row>
    <row r="549" spans="1:16" x14ac:dyDescent="0.2">
      <c r="A549" t="s">
        <v>13104</v>
      </c>
      <c r="B549" t="s">
        <v>3287</v>
      </c>
      <c r="F549">
        <v>93.442999999999998</v>
      </c>
      <c r="G549">
        <v>61</v>
      </c>
      <c r="H549">
        <v>4</v>
      </c>
      <c r="I549">
        <v>0</v>
      </c>
      <c r="J549">
        <v>1</v>
      </c>
      <c r="K549">
        <v>61</v>
      </c>
      <c r="L549">
        <v>1</v>
      </c>
      <c r="M549">
        <v>61</v>
      </c>
      <c r="N549" s="1">
        <v>3.2299999999999999E-14</v>
      </c>
      <c r="O549">
        <v>93.5</v>
      </c>
      <c r="P549">
        <v>48.800000000000004</v>
      </c>
    </row>
    <row r="550" spans="1:16" x14ac:dyDescent="0.2">
      <c r="A550" t="s">
        <v>13104</v>
      </c>
      <c r="B550" t="s">
        <v>13556</v>
      </c>
      <c r="F550">
        <v>93.442999999999998</v>
      </c>
      <c r="G550">
        <v>61</v>
      </c>
      <c r="H550">
        <v>4</v>
      </c>
      <c r="I550">
        <v>0</v>
      </c>
      <c r="J550">
        <v>1</v>
      </c>
      <c r="K550">
        <v>61</v>
      </c>
      <c r="L550">
        <v>55046</v>
      </c>
      <c r="M550">
        <v>54986</v>
      </c>
      <c r="N550" s="1">
        <v>1.1600000000000001E-13</v>
      </c>
      <c r="O550">
        <v>91.6</v>
      </c>
      <c r="P550">
        <v>48.800000000000004</v>
      </c>
    </row>
    <row r="551" spans="1:16" x14ac:dyDescent="0.2">
      <c r="A551" t="s">
        <v>13104</v>
      </c>
      <c r="B551" t="s">
        <v>13560</v>
      </c>
      <c r="F551">
        <v>93.442999999999998</v>
      </c>
      <c r="G551">
        <v>61</v>
      </c>
      <c r="H551">
        <v>4</v>
      </c>
      <c r="I551">
        <v>0</v>
      </c>
      <c r="J551">
        <v>1</v>
      </c>
      <c r="K551">
        <v>61</v>
      </c>
      <c r="L551">
        <v>937710</v>
      </c>
      <c r="M551">
        <v>937650</v>
      </c>
      <c r="N551" s="1">
        <v>1.1600000000000001E-13</v>
      </c>
      <c r="O551">
        <v>91.6</v>
      </c>
      <c r="P551">
        <v>48.800000000000004</v>
      </c>
    </row>
    <row r="552" spans="1:16" x14ac:dyDescent="0.2">
      <c r="A552" t="s">
        <v>13104</v>
      </c>
      <c r="B552" t="s">
        <v>13565</v>
      </c>
      <c r="F552">
        <v>93.442999999999998</v>
      </c>
      <c r="G552">
        <v>61</v>
      </c>
      <c r="H552">
        <v>4</v>
      </c>
      <c r="I552">
        <v>0</v>
      </c>
      <c r="J552">
        <v>1</v>
      </c>
      <c r="K552">
        <v>61</v>
      </c>
      <c r="L552">
        <v>4</v>
      </c>
      <c r="M552">
        <v>64</v>
      </c>
      <c r="N552" s="1">
        <v>1.1600000000000001E-13</v>
      </c>
      <c r="O552">
        <v>91.6</v>
      </c>
      <c r="P552">
        <v>48.800000000000004</v>
      </c>
    </row>
    <row r="553" spans="1:16" x14ac:dyDescent="0.2">
      <c r="A553" t="s">
        <v>13104</v>
      </c>
      <c r="B553" t="s">
        <v>13575</v>
      </c>
      <c r="F553">
        <v>93.442999999999998</v>
      </c>
      <c r="G553">
        <v>61</v>
      </c>
      <c r="H553">
        <v>4</v>
      </c>
      <c r="I553">
        <v>0</v>
      </c>
      <c r="J553">
        <v>1</v>
      </c>
      <c r="K553">
        <v>61</v>
      </c>
      <c r="L553">
        <v>6</v>
      </c>
      <c r="M553">
        <v>66</v>
      </c>
      <c r="N553" s="1">
        <v>1.1600000000000001E-13</v>
      </c>
      <c r="O553">
        <v>91.6</v>
      </c>
      <c r="P553">
        <v>48.800000000000004</v>
      </c>
    </row>
    <row r="554" spans="1:16" x14ac:dyDescent="0.2">
      <c r="A554" t="s">
        <v>13104</v>
      </c>
      <c r="B554" t="s">
        <v>13581</v>
      </c>
      <c r="F554">
        <v>93.442999999999998</v>
      </c>
      <c r="G554">
        <v>61</v>
      </c>
      <c r="H554">
        <v>4</v>
      </c>
      <c r="I554">
        <v>0</v>
      </c>
      <c r="J554">
        <v>2</v>
      </c>
      <c r="K554">
        <v>62</v>
      </c>
      <c r="L554">
        <v>1</v>
      </c>
      <c r="M554">
        <v>61</v>
      </c>
      <c r="N554" s="1">
        <v>1.1600000000000001E-13</v>
      </c>
      <c r="O554">
        <v>91.6</v>
      </c>
      <c r="P554">
        <v>48.800000000000004</v>
      </c>
    </row>
    <row r="555" spans="1:16" x14ac:dyDescent="0.2">
      <c r="A555" t="s">
        <v>13104</v>
      </c>
      <c r="B555" t="s">
        <v>13440</v>
      </c>
      <c r="F555">
        <v>98.332999999999998</v>
      </c>
      <c r="G555">
        <v>60</v>
      </c>
      <c r="H555">
        <v>1</v>
      </c>
      <c r="I555">
        <v>0</v>
      </c>
      <c r="J555">
        <v>2</v>
      </c>
      <c r="K555">
        <v>61</v>
      </c>
      <c r="L555">
        <v>1</v>
      </c>
      <c r="M555">
        <v>60</v>
      </c>
      <c r="N555" s="1">
        <v>4.1600000000000002E-18</v>
      </c>
      <c r="O555">
        <v>106</v>
      </c>
      <c r="P555">
        <v>48</v>
      </c>
    </row>
    <row r="556" spans="1:16" x14ac:dyDescent="0.2">
      <c r="A556" t="s">
        <v>13104</v>
      </c>
      <c r="B556" t="s">
        <v>13466</v>
      </c>
      <c r="F556">
        <v>96.667000000000002</v>
      </c>
      <c r="G556">
        <v>60</v>
      </c>
      <c r="H556">
        <v>2</v>
      </c>
      <c r="I556">
        <v>0</v>
      </c>
      <c r="J556">
        <v>3</v>
      </c>
      <c r="K556">
        <v>62</v>
      </c>
      <c r="L556">
        <v>1</v>
      </c>
      <c r="M556">
        <v>60</v>
      </c>
      <c r="N556" s="1">
        <v>1.9300000000000001E-16</v>
      </c>
      <c r="O556">
        <v>100</v>
      </c>
      <c r="P556">
        <v>48</v>
      </c>
    </row>
    <row r="557" spans="1:16" x14ac:dyDescent="0.2">
      <c r="A557" t="s">
        <v>13104</v>
      </c>
      <c r="B557" t="s">
        <v>13467</v>
      </c>
      <c r="F557">
        <v>96.667000000000002</v>
      </c>
      <c r="G557">
        <v>60</v>
      </c>
      <c r="H557">
        <v>2</v>
      </c>
      <c r="I557">
        <v>0</v>
      </c>
      <c r="J557">
        <v>5</v>
      </c>
      <c r="K557">
        <v>64</v>
      </c>
      <c r="L557">
        <v>1</v>
      </c>
      <c r="M557">
        <v>60</v>
      </c>
      <c r="N557" s="1">
        <v>1.9300000000000001E-16</v>
      </c>
      <c r="O557">
        <v>100</v>
      </c>
      <c r="P557">
        <v>48</v>
      </c>
    </row>
    <row r="558" spans="1:16" x14ac:dyDescent="0.2">
      <c r="A558" t="s">
        <v>13104</v>
      </c>
      <c r="B558" t="s">
        <v>2364</v>
      </c>
      <c r="F558">
        <v>96.667000000000002</v>
      </c>
      <c r="G558">
        <v>60</v>
      </c>
      <c r="H558">
        <v>2</v>
      </c>
      <c r="I558">
        <v>0</v>
      </c>
      <c r="J558">
        <v>2</v>
      </c>
      <c r="K558">
        <v>61</v>
      </c>
      <c r="L558">
        <v>1</v>
      </c>
      <c r="M558">
        <v>60</v>
      </c>
      <c r="N558" s="1">
        <v>1.9300000000000001E-16</v>
      </c>
      <c r="O558">
        <v>100</v>
      </c>
      <c r="P558">
        <v>48</v>
      </c>
    </row>
    <row r="559" spans="1:16" x14ac:dyDescent="0.2">
      <c r="A559" t="s">
        <v>13104</v>
      </c>
      <c r="B559" t="s">
        <v>13529</v>
      </c>
      <c r="F559">
        <v>95</v>
      </c>
      <c r="G559">
        <v>60</v>
      </c>
      <c r="H559">
        <v>3</v>
      </c>
      <c r="I559">
        <v>0</v>
      </c>
      <c r="J559">
        <v>2</v>
      </c>
      <c r="K559">
        <v>61</v>
      </c>
      <c r="L559">
        <v>1</v>
      </c>
      <c r="M559">
        <v>60</v>
      </c>
      <c r="N559" s="1">
        <v>8.9899999999999997E-15</v>
      </c>
      <c r="O559">
        <v>95.3</v>
      </c>
      <c r="P559">
        <v>48</v>
      </c>
    </row>
    <row r="560" spans="1:16" x14ac:dyDescent="0.2">
      <c r="A560" t="s">
        <v>13104</v>
      </c>
      <c r="B560" t="s">
        <v>13531</v>
      </c>
      <c r="F560">
        <v>95</v>
      </c>
      <c r="G560">
        <v>60</v>
      </c>
      <c r="H560">
        <v>3</v>
      </c>
      <c r="I560">
        <v>0</v>
      </c>
      <c r="J560">
        <v>2</v>
      </c>
      <c r="K560">
        <v>61</v>
      </c>
      <c r="L560">
        <v>1</v>
      </c>
      <c r="M560">
        <v>60</v>
      </c>
      <c r="N560" s="1">
        <v>8.9899999999999997E-15</v>
      </c>
      <c r="O560">
        <v>95.3</v>
      </c>
      <c r="P560">
        <v>48</v>
      </c>
    </row>
    <row r="561" spans="1:16" x14ac:dyDescent="0.2">
      <c r="A561" t="s">
        <v>13104</v>
      </c>
      <c r="B561" t="s">
        <v>13532</v>
      </c>
      <c r="F561">
        <v>95</v>
      </c>
      <c r="G561">
        <v>60</v>
      </c>
      <c r="H561">
        <v>3</v>
      </c>
      <c r="I561">
        <v>0</v>
      </c>
      <c r="J561">
        <v>2</v>
      </c>
      <c r="K561">
        <v>61</v>
      </c>
      <c r="L561">
        <v>1</v>
      </c>
      <c r="M561">
        <v>60</v>
      </c>
      <c r="N561" s="1">
        <v>8.9899999999999997E-15</v>
      </c>
      <c r="O561">
        <v>95.3</v>
      </c>
      <c r="P561">
        <v>48</v>
      </c>
    </row>
    <row r="562" spans="1:16" x14ac:dyDescent="0.2">
      <c r="A562" t="s">
        <v>13104</v>
      </c>
      <c r="B562" t="s">
        <v>13533</v>
      </c>
      <c r="F562">
        <v>95</v>
      </c>
      <c r="G562">
        <v>60</v>
      </c>
      <c r="H562">
        <v>3</v>
      </c>
      <c r="I562">
        <v>0</v>
      </c>
      <c r="J562">
        <v>2</v>
      </c>
      <c r="K562">
        <v>61</v>
      </c>
      <c r="L562">
        <v>1</v>
      </c>
      <c r="M562">
        <v>60</v>
      </c>
      <c r="N562" s="1">
        <v>8.9899999999999997E-15</v>
      </c>
      <c r="O562">
        <v>95.3</v>
      </c>
      <c r="P562">
        <v>48</v>
      </c>
    </row>
    <row r="563" spans="1:16" x14ac:dyDescent="0.2">
      <c r="A563" t="s">
        <v>13104</v>
      </c>
      <c r="B563" t="s">
        <v>13534</v>
      </c>
      <c r="F563">
        <v>95</v>
      </c>
      <c r="G563">
        <v>60</v>
      </c>
      <c r="H563">
        <v>3</v>
      </c>
      <c r="I563">
        <v>0</v>
      </c>
      <c r="J563">
        <v>2</v>
      </c>
      <c r="K563">
        <v>61</v>
      </c>
      <c r="L563">
        <v>3</v>
      </c>
      <c r="M563">
        <v>62</v>
      </c>
      <c r="N563" s="1">
        <v>8.9899999999999997E-15</v>
      </c>
      <c r="O563">
        <v>95.3</v>
      </c>
      <c r="P563">
        <v>48</v>
      </c>
    </row>
    <row r="564" spans="1:16" x14ac:dyDescent="0.2">
      <c r="A564" t="s">
        <v>13104</v>
      </c>
      <c r="B564" t="s">
        <v>13538</v>
      </c>
      <c r="F564">
        <v>95</v>
      </c>
      <c r="G564">
        <v>60</v>
      </c>
      <c r="H564">
        <v>3</v>
      </c>
      <c r="I564">
        <v>0</v>
      </c>
      <c r="J564">
        <v>2</v>
      </c>
      <c r="K564">
        <v>61</v>
      </c>
      <c r="L564">
        <v>1</v>
      </c>
      <c r="M564">
        <v>60</v>
      </c>
      <c r="N564" s="1">
        <v>8.9899999999999997E-15</v>
      </c>
      <c r="O564">
        <v>95.3</v>
      </c>
      <c r="P564">
        <v>48</v>
      </c>
    </row>
    <row r="565" spans="1:16" x14ac:dyDescent="0.2">
      <c r="A565" t="s">
        <v>13104</v>
      </c>
      <c r="B565" t="s">
        <v>969</v>
      </c>
      <c r="F565">
        <v>95</v>
      </c>
      <c r="G565">
        <v>60</v>
      </c>
      <c r="H565">
        <v>3</v>
      </c>
      <c r="I565">
        <v>0</v>
      </c>
      <c r="J565">
        <v>2</v>
      </c>
      <c r="K565">
        <v>61</v>
      </c>
      <c r="L565">
        <v>1</v>
      </c>
      <c r="M565">
        <v>60</v>
      </c>
      <c r="N565" s="1">
        <v>8.9899999999999997E-15</v>
      </c>
      <c r="O565">
        <v>95.3</v>
      </c>
      <c r="P565">
        <v>48</v>
      </c>
    </row>
    <row r="566" spans="1:16" x14ac:dyDescent="0.2">
      <c r="A566" t="s">
        <v>13104</v>
      </c>
      <c r="B566" t="s">
        <v>970</v>
      </c>
      <c r="F566">
        <v>96.61</v>
      </c>
      <c r="G566">
        <v>59</v>
      </c>
      <c r="H566">
        <v>2</v>
      </c>
      <c r="I566">
        <v>0</v>
      </c>
      <c r="J566">
        <v>3</v>
      </c>
      <c r="K566">
        <v>61</v>
      </c>
      <c r="L566">
        <v>1</v>
      </c>
      <c r="M566">
        <v>59</v>
      </c>
      <c r="N566" s="1">
        <v>6.9499999999999995E-16</v>
      </c>
      <c r="O566">
        <v>99</v>
      </c>
      <c r="P566">
        <v>47.2</v>
      </c>
    </row>
    <row r="567" spans="1:16" x14ac:dyDescent="0.2">
      <c r="A567" t="s">
        <v>13104</v>
      </c>
      <c r="B567" t="s">
        <v>13469</v>
      </c>
      <c r="F567">
        <v>96.61</v>
      </c>
      <c r="G567">
        <v>59</v>
      </c>
      <c r="H567">
        <v>2</v>
      </c>
      <c r="I567">
        <v>0</v>
      </c>
      <c r="J567">
        <v>3</v>
      </c>
      <c r="K567">
        <v>61</v>
      </c>
      <c r="L567">
        <v>1</v>
      </c>
      <c r="M567">
        <v>59</v>
      </c>
      <c r="N567" s="1">
        <v>6.9499999999999995E-16</v>
      </c>
      <c r="O567">
        <v>99</v>
      </c>
      <c r="P567">
        <v>47.2</v>
      </c>
    </row>
    <row r="568" spans="1:16" x14ac:dyDescent="0.2">
      <c r="A568" t="s">
        <v>13104</v>
      </c>
      <c r="B568" t="s">
        <v>13471</v>
      </c>
      <c r="F568">
        <v>96.61</v>
      </c>
      <c r="G568">
        <v>59</v>
      </c>
      <c r="H568">
        <v>2</v>
      </c>
      <c r="I568">
        <v>0</v>
      </c>
      <c r="J568">
        <v>3</v>
      </c>
      <c r="K568">
        <v>61</v>
      </c>
      <c r="L568">
        <v>1</v>
      </c>
      <c r="M568">
        <v>59</v>
      </c>
      <c r="N568" s="1">
        <v>6.9499999999999995E-16</v>
      </c>
      <c r="O568">
        <v>99</v>
      </c>
      <c r="P568">
        <v>47.2</v>
      </c>
    </row>
    <row r="569" spans="1:16" x14ac:dyDescent="0.2">
      <c r="A569" t="s">
        <v>13104</v>
      </c>
      <c r="B569" t="s">
        <v>13542</v>
      </c>
      <c r="F569">
        <v>94.915000000000006</v>
      </c>
      <c r="G569">
        <v>59</v>
      </c>
      <c r="H569">
        <v>3</v>
      </c>
      <c r="I569">
        <v>0</v>
      </c>
      <c r="J569">
        <v>3</v>
      </c>
      <c r="K569">
        <v>61</v>
      </c>
      <c r="L569">
        <v>4</v>
      </c>
      <c r="M569">
        <v>62</v>
      </c>
      <c r="N569" s="1">
        <v>3.2299999999999999E-14</v>
      </c>
      <c r="O569">
        <v>93.5</v>
      </c>
      <c r="P569">
        <v>47.2</v>
      </c>
    </row>
    <row r="570" spans="1:16" x14ac:dyDescent="0.2">
      <c r="A570" t="s">
        <v>13104</v>
      </c>
      <c r="B570" t="s">
        <v>13544</v>
      </c>
      <c r="F570">
        <v>94.915000000000006</v>
      </c>
      <c r="G570">
        <v>59</v>
      </c>
      <c r="H570">
        <v>3</v>
      </c>
      <c r="I570">
        <v>0</v>
      </c>
      <c r="J570">
        <v>3</v>
      </c>
      <c r="K570">
        <v>61</v>
      </c>
      <c r="L570">
        <v>1</v>
      </c>
      <c r="M570">
        <v>59</v>
      </c>
      <c r="N570" s="1">
        <v>3.2299999999999999E-14</v>
      </c>
      <c r="O570">
        <v>93.5</v>
      </c>
      <c r="P570">
        <v>47.2</v>
      </c>
    </row>
    <row r="571" spans="1:16" x14ac:dyDescent="0.2">
      <c r="A571" t="s">
        <v>13104</v>
      </c>
      <c r="B571" t="s">
        <v>13545</v>
      </c>
      <c r="F571">
        <v>94.915000000000006</v>
      </c>
      <c r="G571">
        <v>59</v>
      </c>
      <c r="H571">
        <v>3</v>
      </c>
      <c r="I571">
        <v>0</v>
      </c>
      <c r="J571">
        <v>3</v>
      </c>
      <c r="K571">
        <v>61</v>
      </c>
      <c r="L571">
        <v>1</v>
      </c>
      <c r="M571">
        <v>59</v>
      </c>
      <c r="N571" s="1">
        <v>3.2299999999999999E-14</v>
      </c>
      <c r="O571">
        <v>93.5</v>
      </c>
      <c r="P571">
        <v>47.2</v>
      </c>
    </row>
    <row r="572" spans="1:16" x14ac:dyDescent="0.2">
      <c r="A572" t="s">
        <v>13104</v>
      </c>
      <c r="B572" t="s">
        <v>13549</v>
      </c>
      <c r="F572">
        <v>94.915000000000006</v>
      </c>
      <c r="G572">
        <v>59</v>
      </c>
      <c r="H572">
        <v>3</v>
      </c>
      <c r="I572">
        <v>0</v>
      </c>
      <c r="J572">
        <v>3</v>
      </c>
      <c r="K572">
        <v>61</v>
      </c>
      <c r="L572">
        <v>1</v>
      </c>
      <c r="M572">
        <v>59</v>
      </c>
      <c r="N572" s="1">
        <v>3.2299999999999999E-14</v>
      </c>
      <c r="O572">
        <v>93.5</v>
      </c>
      <c r="P572">
        <v>47.2</v>
      </c>
    </row>
    <row r="573" spans="1:16" x14ac:dyDescent="0.2">
      <c r="A573" t="s">
        <v>13104</v>
      </c>
      <c r="B573" t="s">
        <v>13597</v>
      </c>
      <c r="F573">
        <v>91.525000000000006</v>
      </c>
      <c r="G573">
        <v>59</v>
      </c>
      <c r="H573">
        <v>5</v>
      </c>
      <c r="I573">
        <v>0</v>
      </c>
      <c r="J573">
        <v>4</v>
      </c>
      <c r="K573">
        <v>62</v>
      </c>
      <c r="L573">
        <v>1</v>
      </c>
      <c r="M573">
        <v>59</v>
      </c>
      <c r="N573" s="1">
        <v>7.0000000000000004E-11</v>
      </c>
      <c r="O573">
        <v>82.4</v>
      </c>
      <c r="P573">
        <v>47.2</v>
      </c>
    </row>
    <row r="574" spans="1:16" x14ac:dyDescent="0.2">
      <c r="A574" t="s">
        <v>13104</v>
      </c>
      <c r="B574" t="s">
        <v>942</v>
      </c>
      <c r="F574">
        <v>98.275999999999996</v>
      </c>
      <c r="G574">
        <v>58</v>
      </c>
      <c r="H574">
        <v>1</v>
      </c>
      <c r="I574">
        <v>0</v>
      </c>
      <c r="J574">
        <v>1</v>
      </c>
      <c r="K574">
        <v>58</v>
      </c>
      <c r="L574">
        <v>1</v>
      </c>
      <c r="M574">
        <v>58</v>
      </c>
      <c r="N574" s="1">
        <v>5.3700000000000002E-17</v>
      </c>
      <c r="O574">
        <v>102</v>
      </c>
      <c r="P574">
        <v>46.400000000000006</v>
      </c>
    </row>
    <row r="575" spans="1:16" x14ac:dyDescent="0.2">
      <c r="A575" t="s">
        <v>13104</v>
      </c>
      <c r="B575" t="s">
        <v>13455</v>
      </c>
      <c r="F575">
        <v>98.275999999999996</v>
      </c>
      <c r="G575">
        <v>58</v>
      </c>
      <c r="H575">
        <v>1</v>
      </c>
      <c r="I575">
        <v>0</v>
      </c>
      <c r="J575">
        <v>1</v>
      </c>
      <c r="K575">
        <v>58</v>
      </c>
      <c r="L575">
        <v>1</v>
      </c>
      <c r="M575">
        <v>58</v>
      </c>
      <c r="N575" s="1">
        <v>5.3700000000000002E-17</v>
      </c>
      <c r="O575">
        <v>102</v>
      </c>
      <c r="P575">
        <v>46.400000000000006</v>
      </c>
    </row>
    <row r="576" spans="1:16" x14ac:dyDescent="0.2">
      <c r="A576" t="s">
        <v>13104</v>
      </c>
      <c r="B576" t="s">
        <v>2353</v>
      </c>
      <c r="F576">
        <v>98.275999999999996</v>
      </c>
      <c r="G576">
        <v>58</v>
      </c>
      <c r="H576">
        <v>1</v>
      </c>
      <c r="I576">
        <v>0</v>
      </c>
      <c r="J576">
        <v>1</v>
      </c>
      <c r="K576">
        <v>58</v>
      </c>
      <c r="L576">
        <v>1</v>
      </c>
      <c r="M576">
        <v>58</v>
      </c>
      <c r="N576" s="1">
        <v>5.3700000000000002E-17</v>
      </c>
      <c r="O576">
        <v>102</v>
      </c>
      <c r="P576">
        <v>46.400000000000006</v>
      </c>
    </row>
    <row r="577" spans="1:16" x14ac:dyDescent="0.2">
      <c r="A577" t="s">
        <v>13104</v>
      </c>
      <c r="B577" t="s">
        <v>13457</v>
      </c>
      <c r="F577">
        <v>98.275999999999996</v>
      </c>
      <c r="G577">
        <v>58</v>
      </c>
      <c r="H577">
        <v>1</v>
      </c>
      <c r="I577">
        <v>0</v>
      </c>
      <c r="J577">
        <v>1</v>
      </c>
      <c r="K577">
        <v>58</v>
      </c>
      <c r="L577">
        <v>1</v>
      </c>
      <c r="M577">
        <v>58</v>
      </c>
      <c r="N577" s="1">
        <v>5.3700000000000002E-17</v>
      </c>
      <c r="O577">
        <v>102</v>
      </c>
      <c r="P577">
        <v>46.400000000000006</v>
      </c>
    </row>
    <row r="578" spans="1:16" x14ac:dyDescent="0.2">
      <c r="A578" t="s">
        <v>13104</v>
      </c>
      <c r="B578" t="s">
        <v>13459</v>
      </c>
      <c r="F578">
        <v>98.275999999999996</v>
      </c>
      <c r="G578">
        <v>58</v>
      </c>
      <c r="H578">
        <v>1</v>
      </c>
      <c r="I578">
        <v>0</v>
      </c>
      <c r="J578">
        <v>1</v>
      </c>
      <c r="K578">
        <v>58</v>
      </c>
      <c r="L578">
        <v>5</v>
      </c>
      <c r="M578">
        <v>62</v>
      </c>
      <c r="N578" s="1">
        <v>5.3700000000000002E-17</v>
      </c>
      <c r="O578">
        <v>102</v>
      </c>
      <c r="P578">
        <v>46.400000000000006</v>
      </c>
    </row>
    <row r="579" spans="1:16" x14ac:dyDescent="0.2">
      <c r="A579" t="s">
        <v>13104</v>
      </c>
      <c r="B579" t="s">
        <v>13460</v>
      </c>
      <c r="F579">
        <v>98.275999999999996</v>
      </c>
      <c r="G579">
        <v>58</v>
      </c>
      <c r="H579">
        <v>1</v>
      </c>
      <c r="I579">
        <v>0</v>
      </c>
      <c r="J579">
        <v>1</v>
      </c>
      <c r="K579">
        <v>58</v>
      </c>
      <c r="L579">
        <v>2</v>
      </c>
      <c r="M579">
        <v>59</v>
      </c>
      <c r="N579" s="1">
        <v>5.3700000000000002E-17</v>
      </c>
      <c r="O579">
        <v>102</v>
      </c>
      <c r="P579">
        <v>46.400000000000006</v>
      </c>
    </row>
    <row r="580" spans="1:16" x14ac:dyDescent="0.2">
      <c r="A580" t="s">
        <v>13104</v>
      </c>
      <c r="B580" t="s">
        <v>2344</v>
      </c>
      <c r="F580">
        <v>98.275999999999996</v>
      </c>
      <c r="G580">
        <v>58</v>
      </c>
      <c r="H580">
        <v>1</v>
      </c>
      <c r="I580">
        <v>0</v>
      </c>
      <c r="J580">
        <v>4</v>
      </c>
      <c r="K580">
        <v>61</v>
      </c>
      <c r="L580">
        <v>1</v>
      </c>
      <c r="M580">
        <v>58</v>
      </c>
      <c r="N580" s="1">
        <v>5.3700000000000002E-17</v>
      </c>
      <c r="O580">
        <v>102</v>
      </c>
      <c r="P580">
        <v>46.400000000000006</v>
      </c>
    </row>
    <row r="581" spans="1:16" x14ac:dyDescent="0.2">
      <c r="A581" t="s">
        <v>13104</v>
      </c>
      <c r="B581" t="s">
        <v>13462</v>
      </c>
      <c r="F581">
        <v>98.275999999999996</v>
      </c>
      <c r="G581">
        <v>58</v>
      </c>
      <c r="H581">
        <v>1</v>
      </c>
      <c r="I581">
        <v>0</v>
      </c>
      <c r="J581">
        <v>1</v>
      </c>
      <c r="K581">
        <v>58</v>
      </c>
      <c r="L581">
        <v>1</v>
      </c>
      <c r="M581">
        <v>58</v>
      </c>
      <c r="N581" s="1">
        <v>5.3700000000000002E-17</v>
      </c>
      <c r="O581">
        <v>102</v>
      </c>
      <c r="P581">
        <v>46.400000000000006</v>
      </c>
    </row>
    <row r="582" spans="1:16" x14ac:dyDescent="0.2">
      <c r="A582" t="s">
        <v>13104</v>
      </c>
      <c r="B582" t="s">
        <v>3079</v>
      </c>
      <c r="F582">
        <v>96.552000000000007</v>
      </c>
      <c r="G582">
        <v>58</v>
      </c>
      <c r="H582">
        <v>2</v>
      </c>
      <c r="I582">
        <v>0</v>
      </c>
      <c r="J582">
        <v>1</v>
      </c>
      <c r="K582">
        <v>58</v>
      </c>
      <c r="L582">
        <v>2</v>
      </c>
      <c r="M582">
        <v>59</v>
      </c>
      <c r="N582" s="1">
        <v>2.5E-15</v>
      </c>
      <c r="O582">
        <v>97.1</v>
      </c>
      <c r="P582">
        <v>46.400000000000006</v>
      </c>
    </row>
    <row r="583" spans="1:16" x14ac:dyDescent="0.2">
      <c r="A583" t="s">
        <v>13104</v>
      </c>
      <c r="B583" t="s">
        <v>13494</v>
      </c>
      <c r="F583">
        <v>96.552000000000007</v>
      </c>
      <c r="G583">
        <v>58</v>
      </c>
      <c r="H583">
        <v>2</v>
      </c>
      <c r="I583">
        <v>0</v>
      </c>
      <c r="J583">
        <v>1</v>
      </c>
      <c r="K583">
        <v>58</v>
      </c>
      <c r="L583">
        <v>1</v>
      </c>
      <c r="M583">
        <v>58</v>
      </c>
      <c r="N583" s="1">
        <v>2.5E-15</v>
      </c>
      <c r="O583">
        <v>97.1</v>
      </c>
      <c r="P583">
        <v>46.400000000000006</v>
      </c>
    </row>
    <row r="584" spans="1:16" x14ac:dyDescent="0.2">
      <c r="A584" t="s">
        <v>13104</v>
      </c>
      <c r="B584" t="s">
        <v>13516</v>
      </c>
      <c r="F584">
        <v>96.552000000000007</v>
      </c>
      <c r="G584">
        <v>58</v>
      </c>
      <c r="H584">
        <v>2</v>
      </c>
      <c r="I584">
        <v>0</v>
      </c>
      <c r="J584">
        <v>1</v>
      </c>
      <c r="K584">
        <v>58</v>
      </c>
      <c r="L584">
        <v>1</v>
      </c>
      <c r="M584">
        <v>58</v>
      </c>
      <c r="N584" s="1">
        <v>2.5E-15</v>
      </c>
      <c r="O584">
        <v>97.1</v>
      </c>
      <c r="P584">
        <v>46.400000000000006</v>
      </c>
    </row>
    <row r="585" spans="1:16" x14ac:dyDescent="0.2">
      <c r="A585" t="s">
        <v>13104</v>
      </c>
      <c r="B585" t="s">
        <v>13518</v>
      </c>
      <c r="F585">
        <v>96.552000000000007</v>
      </c>
      <c r="G585">
        <v>58</v>
      </c>
      <c r="H585">
        <v>2</v>
      </c>
      <c r="I585">
        <v>0</v>
      </c>
      <c r="J585">
        <v>1</v>
      </c>
      <c r="K585">
        <v>58</v>
      </c>
      <c r="L585">
        <v>5</v>
      </c>
      <c r="M585">
        <v>62</v>
      </c>
      <c r="N585" s="1">
        <v>2.5E-15</v>
      </c>
      <c r="O585">
        <v>97.1</v>
      </c>
      <c r="P585">
        <v>46.400000000000006</v>
      </c>
    </row>
    <row r="586" spans="1:16" x14ac:dyDescent="0.2">
      <c r="A586" t="s">
        <v>13104</v>
      </c>
      <c r="B586" t="s">
        <v>964</v>
      </c>
      <c r="F586">
        <v>96.552000000000007</v>
      </c>
      <c r="G586">
        <v>58</v>
      </c>
      <c r="H586">
        <v>2</v>
      </c>
      <c r="I586">
        <v>0</v>
      </c>
      <c r="J586">
        <v>1</v>
      </c>
      <c r="K586">
        <v>58</v>
      </c>
      <c r="L586">
        <v>2</v>
      </c>
      <c r="M586">
        <v>59</v>
      </c>
      <c r="N586" s="1">
        <v>2.5E-15</v>
      </c>
      <c r="O586">
        <v>97.1</v>
      </c>
      <c r="P586">
        <v>46.400000000000006</v>
      </c>
    </row>
    <row r="587" spans="1:16" x14ac:dyDescent="0.2">
      <c r="A587" t="s">
        <v>13104</v>
      </c>
      <c r="B587" t="s">
        <v>13550</v>
      </c>
      <c r="F587">
        <v>94.828000000000003</v>
      </c>
      <c r="G587">
        <v>58</v>
      </c>
      <c r="H587">
        <v>3</v>
      </c>
      <c r="I587">
        <v>0</v>
      </c>
      <c r="J587">
        <v>1</v>
      </c>
      <c r="K587">
        <v>58</v>
      </c>
      <c r="L587">
        <v>1</v>
      </c>
      <c r="M587">
        <v>58</v>
      </c>
      <c r="N587" s="1">
        <v>1.1600000000000001E-13</v>
      </c>
      <c r="O587">
        <v>91.6</v>
      </c>
      <c r="P587">
        <v>46.400000000000006</v>
      </c>
    </row>
    <row r="588" spans="1:16" x14ac:dyDescent="0.2">
      <c r="A588" t="s">
        <v>13104</v>
      </c>
      <c r="B588" t="s">
        <v>13551</v>
      </c>
      <c r="F588">
        <v>94.828000000000003</v>
      </c>
      <c r="G588">
        <v>58</v>
      </c>
      <c r="H588">
        <v>3</v>
      </c>
      <c r="I588">
        <v>0</v>
      </c>
      <c r="J588">
        <v>1</v>
      </c>
      <c r="K588">
        <v>58</v>
      </c>
      <c r="L588">
        <v>1</v>
      </c>
      <c r="M588">
        <v>58</v>
      </c>
      <c r="N588" s="1">
        <v>1.1600000000000001E-13</v>
      </c>
      <c r="O588">
        <v>91.6</v>
      </c>
      <c r="P588">
        <v>46.400000000000006</v>
      </c>
    </row>
    <row r="589" spans="1:16" x14ac:dyDescent="0.2">
      <c r="A589" t="s">
        <v>13104</v>
      </c>
      <c r="B589" t="s">
        <v>13552</v>
      </c>
      <c r="F589">
        <v>94.828000000000003</v>
      </c>
      <c r="G589">
        <v>58</v>
      </c>
      <c r="H589">
        <v>3</v>
      </c>
      <c r="I589">
        <v>0</v>
      </c>
      <c r="J589">
        <v>1</v>
      </c>
      <c r="K589">
        <v>58</v>
      </c>
      <c r="L589">
        <v>1</v>
      </c>
      <c r="M589">
        <v>58</v>
      </c>
      <c r="N589" s="1">
        <v>1.1600000000000001E-13</v>
      </c>
      <c r="O589">
        <v>91.6</v>
      </c>
      <c r="P589">
        <v>46.400000000000006</v>
      </c>
    </row>
    <row r="590" spans="1:16" x14ac:dyDescent="0.2">
      <c r="A590" t="s">
        <v>13104</v>
      </c>
      <c r="B590" t="s">
        <v>13553</v>
      </c>
      <c r="F590">
        <v>94.828000000000003</v>
      </c>
      <c r="G590">
        <v>58</v>
      </c>
      <c r="H590">
        <v>3</v>
      </c>
      <c r="I590">
        <v>0</v>
      </c>
      <c r="J590">
        <v>1</v>
      </c>
      <c r="K590">
        <v>58</v>
      </c>
      <c r="L590">
        <v>1</v>
      </c>
      <c r="M590">
        <v>58</v>
      </c>
      <c r="N590" s="1">
        <v>1.1600000000000001E-13</v>
      </c>
      <c r="O590">
        <v>91.6</v>
      </c>
      <c r="P590">
        <v>46.400000000000006</v>
      </c>
    </row>
    <row r="591" spans="1:16" x14ac:dyDescent="0.2">
      <c r="A591" t="s">
        <v>13104</v>
      </c>
      <c r="B591" t="s">
        <v>3222</v>
      </c>
      <c r="F591">
        <v>94.828000000000003</v>
      </c>
      <c r="G591">
        <v>58</v>
      </c>
      <c r="H591">
        <v>3</v>
      </c>
      <c r="I591">
        <v>0</v>
      </c>
      <c r="J591">
        <v>1</v>
      </c>
      <c r="K591">
        <v>58</v>
      </c>
      <c r="L591">
        <v>2</v>
      </c>
      <c r="M591">
        <v>59</v>
      </c>
      <c r="N591" s="1">
        <v>1.1600000000000001E-13</v>
      </c>
      <c r="O591">
        <v>91.6</v>
      </c>
      <c r="P591">
        <v>46.400000000000006</v>
      </c>
    </row>
    <row r="592" spans="1:16" x14ac:dyDescent="0.2">
      <c r="A592" t="s">
        <v>13104</v>
      </c>
      <c r="B592" t="s">
        <v>13555</v>
      </c>
      <c r="F592">
        <v>94.828000000000003</v>
      </c>
      <c r="G592">
        <v>58</v>
      </c>
      <c r="H592">
        <v>3</v>
      </c>
      <c r="I592">
        <v>0</v>
      </c>
      <c r="J592">
        <v>1</v>
      </c>
      <c r="K592">
        <v>58</v>
      </c>
      <c r="L592">
        <v>1</v>
      </c>
      <c r="M592">
        <v>58</v>
      </c>
      <c r="N592" s="1">
        <v>1.1600000000000001E-13</v>
      </c>
      <c r="O592">
        <v>91.6</v>
      </c>
      <c r="P592">
        <v>46.400000000000006</v>
      </c>
    </row>
    <row r="593" spans="1:16" x14ac:dyDescent="0.2">
      <c r="A593" t="s">
        <v>13104</v>
      </c>
      <c r="B593" t="s">
        <v>13557</v>
      </c>
      <c r="F593">
        <v>94.828000000000003</v>
      </c>
      <c r="G593">
        <v>58</v>
      </c>
      <c r="H593">
        <v>3</v>
      </c>
      <c r="I593">
        <v>0</v>
      </c>
      <c r="J593">
        <v>1</v>
      </c>
      <c r="K593">
        <v>58</v>
      </c>
      <c r="L593">
        <v>26257</v>
      </c>
      <c r="M593">
        <v>26314</v>
      </c>
      <c r="N593" s="1">
        <v>1.1600000000000001E-13</v>
      </c>
      <c r="O593">
        <v>91.6</v>
      </c>
      <c r="P593">
        <v>46.400000000000006</v>
      </c>
    </row>
    <row r="594" spans="1:16" x14ac:dyDescent="0.2">
      <c r="A594" t="s">
        <v>13104</v>
      </c>
      <c r="B594" t="s">
        <v>13558</v>
      </c>
      <c r="F594">
        <v>94.828000000000003</v>
      </c>
      <c r="G594">
        <v>58</v>
      </c>
      <c r="H594">
        <v>3</v>
      </c>
      <c r="I594">
        <v>0</v>
      </c>
      <c r="J594">
        <v>1</v>
      </c>
      <c r="K594">
        <v>58</v>
      </c>
      <c r="L594">
        <v>51288</v>
      </c>
      <c r="M594">
        <v>51345</v>
      </c>
      <c r="N594" s="1">
        <v>1.1600000000000001E-13</v>
      </c>
      <c r="O594">
        <v>91.6</v>
      </c>
      <c r="P594">
        <v>46.400000000000006</v>
      </c>
    </row>
    <row r="595" spans="1:16" x14ac:dyDescent="0.2">
      <c r="A595" t="s">
        <v>13104</v>
      </c>
      <c r="B595" t="s">
        <v>13559</v>
      </c>
      <c r="F595">
        <v>94.828000000000003</v>
      </c>
      <c r="G595">
        <v>58</v>
      </c>
      <c r="H595">
        <v>3</v>
      </c>
      <c r="I595">
        <v>0</v>
      </c>
      <c r="J595">
        <v>1</v>
      </c>
      <c r="K595">
        <v>58</v>
      </c>
      <c r="L595">
        <v>65391</v>
      </c>
      <c r="M595">
        <v>65448</v>
      </c>
      <c r="N595" s="1">
        <v>1.1600000000000001E-13</v>
      </c>
      <c r="O595">
        <v>91.6</v>
      </c>
      <c r="P595">
        <v>46.400000000000006</v>
      </c>
    </row>
    <row r="596" spans="1:16" x14ac:dyDescent="0.2">
      <c r="A596" t="s">
        <v>13104</v>
      </c>
      <c r="B596" t="s">
        <v>13561</v>
      </c>
      <c r="F596">
        <v>94.828000000000003</v>
      </c>
      <c r="G596">
        <v>58</v>
      </c>
      <c r="H596">
        <v>3</v>
      </c>
      <c r="I596">
        <v>0</v>
      </c>
      <c r="J596">
        <v>1</v>
      </c>
      <c r="K596">
        <v>58</v>
      </c>
      <c r="L596">
        <v>1</v>
      </c>
      <c r="M596">
        <v>58</v>
      </c>
      <c r="N596" s="1">
        <v>1.1600000000000001E-13</v>
      </c>
      <c r="O596">
        <v>91.6</v>
      </c>
      <c r="P596">
        <v>46.400000000000006</v>
      </c>
    </row>
    <row r="597" spans="1:16" x14ac:dyDescent="0.2">
      <c r="A597" t="s">
        <v>13104</v>
      </c>
      <c r="B597" t="s">
        <v>13562</v>
      </c>
      <c r="F597">
        <v>94.828000000000003</v>
      </c>
      <c r="G597">
        <v>58</v>
      </c>
      <c r="H597">
        <v>3</v>
      </c>
      <c r="I597">
        <v>0</v>
      </c>
      <c r="J597">
        <v>1</v>
      </c>
      <c r="K597">
        <v>58</v>
      </c>
      <c r="L597">
        <v>5</v>
      </c>
      <c r="M597">
        <v>62</v>
      </c>
      <c r="N597" s="1">
        <v>1.1600000000000001E-13</v>
      </c>
      <c r="O597">
        <v>91.6</v>
      </c>
      <c r="P597">
        <v>46.400000000000006</v>
      </c>
    </row>
    <row r="598" spans="1:16" x14ac:dyDescent="0.2">
      <c r="A598" t="s">
        <v>13104</v>
      </c>
      <c r="B598" t="s">
        <v>13563</v>
      </c>
      <c r="F598">
        <v>94.828000000000003</v>
      </c>
      <c r="G598">
        <v>58</v>
      </c>
      <c r="H598">
        <v>3</v>
      </c>
      <c r="I598">
        <v>0</v>
      </c>
      <c r="J598">
        <v>1</v>
      </c>
      <c r="K598">
        <v>58</v>
      </c>
      <c r="L598">
        <v>1</v>
      </c>
      <c r="M598">
        <v>58</v>
      </c>
      <c r="N598" s="1">
        <v>1.1600000000000001E-13</v>
      </c>
      <c r="O598">
        <v>91.6</v>
      </c>
      <c r="P598">
        <v>46.400000000000006</v>
      </c>
    </row>
    <row r="599" spans="1:16" x14ac:dyDescent="0.2">
      <c r="A599" t="s">
        <v>13104</v>
      </c>
      <c r="B599" t="s">
        <v>13564</v>
      </c>
      <c r="F599">
        <v>94.828000000000003</v>
      </c>
      <c r="G599">
        <v>58</v>
      </c>
      <c r="H599">
        <v>3</v>
      </c>
      <c r="I599">
        <v>0</v>
      </c>
      <c r="J599">
        <v>1</v>
      </c>
      <c r="K599">
        <v>58</v>
      </c>
      <c r="L599">
        <v>3</v>
      </c>
      <c r="M599">
        <v>60</v>
      </c>
      <c r="N599" s="1">
        <v>1.1600000000000001E-13</v>
      </c>
      <c r="O599">
        <v>91.6</v>
      </c>
      <c r="P599">
        <v>46.400000000000006</v>
      </c>
    </row>
    <row r="600" spans="1:16" x14ac:dyDescent="0.2">
      <c r="A600" t="s">
        <v>13104</v>
      </c>
      <c r="B600" t="s">
        <v>13566</v>
      </c>
      <c r="F600">
        <v>94.828000000000003</v>
      </c>
      <c r="G600">
        <v>58</v>
      </c>
      <c r="H600">
        <v>3</v>
      </c>
      <c r="I600">
        <v>0</v>
      </c>
      <c r="J600">
        <v>1</v>
      </c>
      <c r="K600">
        <v>58</v>
      </c>
      <c r="L600">
        <v>13</v>
      </c>
      <c r="M600">
        <v>70</v>
      </c>
      <c r="N600" s="1">
        <v>1.1600000000000001E-13</v>
      </c>
      <c r="O600">
        <v>91.6</v>
      </c>
      <c r="P600">
        <v>46.400000000000006</v>
      </c>
    </row>
    <row r="601" spans="1:16" x14ac:dyDescent="0.2">
      <c r="A601" t="s">
        <v>13104</v>
      </c>
      <c r="B601" t="s">
        <v>13567</v>
      </c>
      <c r="F601">
        <v>94.828000000000003</v>
      </c>
      <c r="G601">
        <v>58</v>
      </c>
      <c r="H601">
        <v>3</v>
      </c>
      <c r="I601">
        <v>0</v>
      </c>
      <c r="J601">
        <v>1</v>
      </c>
      <c r="K601">
        <v>58</v>
      </c>
      <c r="L601">
        <v>13</v>
      </c>
      <c r="M601">
        <v>70</v>
      </c>
      <c r="N601" s="1">
        <v>1.1600000000000001E-13</v>
      </c>
      <c r="O601">
        <v>91.6</v>
      </c>
      <c r="P601">
        <v>46.400000000000006</v>
      </c>
    </row>
    <row r="602" spans="1:16" x14ac:dyDescent="0.2">
      <c r="A602" t="s">
        <v>13104</v>
      </c>
      <c r="B602" t="s">
        <v>13568</v>
      </c>
      <c r="F602">
        <v>94.828000000000003</v>
      </c>
      <c r="G602">
        <v>58</v>
      </c>
      <c r="H602">
        <v>3</v>
      </c>
      <c r="I602">
        <v>0</v>
      </c>
      <c r="J602">
        <v>1</v>
      </c>
      <c r="K602">
        <v>58</v>
      </c>
      <c r="L602">
        <v>1</v>
      </c>
      <c r="M602">
        <v>58</v>
      </c>
      <c r="N602" s="1">
        <v>1.1600000000000001E-13</v>
      </c>
      <c r="O602">
        <v>91.6</v>
      </c>
      <c r="P602">
        <v>46.400000000000006</v>
      </c>
    </row>
    <row r="603" spans="1:16" x14ac:dyDescent="0.2">
      <c r="A603" t="s">
        <v>13104</v>
      </c>
      <c r="B603" t="s">
        <v>13569</v>
      </c>
      <c r="F603">
        <v>94.828000000000003</v>
      </c>
      <c r="G603">
        <v>58</v>
      </c>
      <c r="H603">
        <v>3</v>
      </c>
      <c r="I603">
        <v>0</v>
      </c>
      <c r="J603">
        <v>1</v>
      </c>
      <c r="K603">
        <v>58</v>
      </c>
      <c r="L603">
        <v>2</v>
      </c>
      <c r="M603">
        <v>59</v>
      </c>
      <c r="N603" s="1">
        <v>1.1600000000000001E-13</v>
      </c>
      <c r="O603">
        <v>91.6</v>
      </c>
      <c r="P603">
        <v>46.400000000000006</v>
      </c>
    </row>
    <row r="604" spans="1:16" x14ac:dyDescent="0.2">
      <c r="A604" t="s">
        <v>13104</v>
      </c>
      <c r="B604" t="s">
        <v>13570</v>
      </c>
      <c r="F604">
        <v>94.828000000000003</v>
      </c>
      <c r="G604">
        <v>58</v>
      </c>
      <c r="H604">
        <v>3</v>
      </c>
      <c r="I604">
        <v>0</v>
      </c>
      <c r="J604">
        <v>1</v>
      </c>
      <c r="K604">
        <v>58</v>
      </c>
      <c r="L604">
        <v>2</v>
      </c>
      <c r="M604">
        <v>59</v>
      </c>
      <c r="N604" s="1">
        <v>1.1600000000000001E-13</v>
      </c>
      <c r="O604">
        <v>91.6</v>
      </c>
      <c r="P604">
        <v>46.400000000000006</v>
      </c>
    </row>
    <row r="605" spans="1:16" x14ac:dyDescent="0.2">
      <c r="A605" t="s">
        <v>13104</v>
      </c>
      <c r="B605" t="s">
        <v>13571</v>
      </c>
      <c r="F605">
        <v>94.828000000000003</v>
      </c>
      <c r="G605">
        <v>58</v>
      </c>
      <c r="H605">
        <v>3</v>
      </c>
      <c r="I605">
        <v>0</v>
      </c>
      <c r="J605">
        <v>1</v>
      </c>
      <c r="K605">
        <v>58</v>
      </c>
      <c r="L605">
        <v>1</v>
      </c>
      <c r="M605">
        <v>58</v>
      </c>
      <c r="N605" s="1">
        <v>1.1600000000000001E-13</v>
      </c>
      <c r="O605">
        <v>91.6</v>
      </c>
      <c r="P605">
        <v>46.400000000000006</v>
      </c>
    </row>
    <row r="606" spans="1:16" x14ac:dyDescent="0.2">
      <c r="A606" t="s">
        <v>13104</v>
      </c>
      <c r="B606" t="s">
        <v>13572</v>
      </c>
      <c r="F606">
        <v>94.828000000000003</v>
      </c>
      <c r="G606">
        <v>58</v>
      </c>
      <c r="H606">
        <v>3</v>
      </c>
      <c r="I606">
        <v>0</v>
      </c>
      <c r="J606">
        <v>1</v>
      </c>
      <c r="K606">
        <v>58</v>
      </c>
      <c r="L606">
        <v>1</v>
      </c>
      <c r="M606">
        <v>58</v>
      </c>
      <c r="N606" s="1">
        <v>1.1600000000000001E-13</v>
      </c>
      <c r="O606">
        <v>91.6</v>
      </c>
      <c r="P606">
        <v>46.400000000000006</v>
      </c>
    </row>
    <row r="607" spans="1:16" x14ac:dyDescent="0.2">
      <c r="A607" t="s">
        <v>13104</v>
      </c>
      <c r="B607" t="s">
        <v>13573</v>
      </c>
      <c r="F607">
        <v>94.828000000000003</v>
      </c>
      <c r="G607">
        <v>58</v>
      </c>
      <c r="H607">
        <v>3</v>
      </c>
      <c r="I607">
        <v>0</v>
      </c>
      <c r="J607">
        <v>1</v>
      </c>
      <c r="K607">
        <v>58</v>
      </c>
      <c r="L607">
        <v>6</v>
      </c>
      <c r="M607">
        <v>63</v>
      </c>
      <c r="N607" s="1">
        <v>1.1600000000000001E-13</v>
      </c>
      <c r="O607">
        <v>91.6</v>
      </c>
      <c r="P607">
        <v>46.400000000000006</v>
      </c>
    </row>
    <row r="608" spans="1:16" x14ac:dyDescent="0.2">
      <c r="A608" t="s">
        <v>13104</v>
      </c>
      <c r="B608" t="s">
        <v>13574</v>
      </c>
      <c r="F608">
        <v>94.828000000000003</v>
      </c>
      <c r="G608">
        <v>58</v>
      </c>
      <c r="H608">
        <v>3</v>
      </c>
      <c r="I608">
        <v>0</v>
      </c>
      <c r="J608">
        <v>1</v>
      </c>
      <c r="K608">
        <v>58</v>
      </c>
      <c r="L608">
        <v>6</v>
      </c>
      <c r="M608">
        <v>63</v>
      </c>
      <c r="N608" s="1">
        <v>1.1600000000000001E-13</v>
      </c>
      <c r="O608">
        <v>91.6</v>
      </c>
      <c r="P608">
        <v>46.400000000000006</v>
      </c>
    </row>
    <row r="609" spans="1:16" x14ac:dyDescent="0.2">
      <c r="A609" t="s">
        <v>13104</v>
      </c>
      <c r="B609" t="s">
        <v>13576</v>
      </c>
      <c r="F609">
        <v>94.828000000000003</v>
      </c>
      <c r="G609">
        <v>58</v>
      </c>
      <c r="H609">
        <v>3</v>
      </c>
      <c r="I609">
        <v>0</v>
      </c>
      <c r="J609">
        <v>1</v>
      </c>
      <c r="K609">
        <v>58</v>
      </c>
      <c r="L609">
        <v>2</v>
      </c>
      <c r="M609">
        <v>59</v>
      </c>
      <c r="N609" s="1">
        <v>1.1600000000000001E-13</v>
      </c>
      <c r="O609">
        <v>91.6</v>
      </c>
      <c r="P609">
        <v>46.400000000000006</v>
      </c>
    </row>
    <row r="610" spans="1:16" x14ac:dyDescent="0.2">
      <c r="A610" t="s">
        <v>13104</v>
      </c>
      <c r="B610" t="s">
        <v>13578</v>
      </c>
      <c r="F610">
        <v>94.828000000000003</v>
      </c>
      <c r="G610">
        <v>58</v>
      </c>
      <c r="H610">
        <v>3</v>
      </c>
      <c r="I610">
        <v>0</v>
      </c>
      <c r="J610">
        <v>1</v>
      </c>
      <c r="K610">
        <v>58</v>
      </c>
      <c r="L610">
        <v>2</v>
      </c>
      <c r="M610">
        <v>59</v>
      </c>
      <c r="N610" s="1">
        <v>1.1600000000000001E-13</v>
      </c>
      <c r="O610">
        <v>91.6</v>
      </c>
      <c r="P610">
        <v>46.400000000000006</v>
      </c>
    </row>
    <row r="611" spans="1:16" x14ac:dyDescent="0.2">
      <c r="A611" t="s">
        <v>13104</v>
      </c>
      <c r="B611" t="s">
        <v>13579</v>
      </c>
      <c r="F611">
        <v>94.828000000000003</v>
      </c>
      <c r="G611">
        <v>58</v>
      </c>
      <c r="H611">
        <v>3</v>
      </c>
      <c r="I611">
        <v>0</v>
      </c>
      <c r="J611">
        <v>1</v>
      </c>
      <c r="K611">
        <v>58</v>
      </c>
      <c r="L611">
        <v>4</v>
      </c>
      <c r="M611">
        <v>61</v>
      </c>
      <c r="N611" s="1">
        <v>1.1600000000000001E-13</v>
      </c>
      <c r="O611">
        <v>91.6</v>
      </c>
      <c r="P611">
        <v>46.400000000000006</v>
      </c>
    </row>
    <row r="612" spans="1:16" x14ac:dyDescent="0.2">
      <c r="A612" t="s">
        <v>13104</v>
      </c>
      <c r="B612" t="s">
        <v>13580</v>
      </c>
      <c r="F612">
        <v>94.828000000000003</v>
      </c>
      <c r="G612">
        <v>58</v>
      </c>
      <c r="H612">
        <v>3</v>
      </c>
      <c r="I612">
        <v>0</v>
      </c>
      <c r="J612">
        <v>4</v>
      </c>
      <c r="K612">
        <v>61</v>
      </c>
      <c r="L612">
        <v>1</v>
      </c>
      <c r="M612">
        <v>58</v>
      </c>
      <c r="N612" s="1">
        <v>1.1600000000000001E-13</v>
      </c>
      <c r="O612">
        <v>91.6</v>
      </c>
      <c r="P612">
        <v>46.400000000000006</v>
      </c>
    </row>
    <row r="613" spans="1:16" x14ac:dyDescent="0.2">
      <c r="A613" t="s">
        <v>13104</v>
      </c>
      <c r="B613" t="s">
        <v>13582</v>
      </c>
      <c r="F613">
        <v>94.828000000000003</v>
      </c>
      <c r="G613">
        <v>58</v>
      </c>
      <c r="H613">
        <v>3</v>
      </c>
      <c r="I613">
        <v>0</v>
      </c>
      <c r="J613">
        <v>1</v>
      </c>
      <c r="K613">
        <v>58</v>
      </c>
      <c r="L613">
        <v>1</v>
      </c>
      <c r="M613">
        <v>58</v>
      </c>
      <c r="N613" s="1">
        <v>1.1600000000000001E-13</v>
      </c>
      <c r="O613">
        <v>91.6</v>
      </c>
      <c r="P613">
        <v>46.400000000000006</v>
      </c>
    </row>
    <row r="614" spans="1:16" x14ac:dyDescent="0.2">
      <c r="A614" t="s">
        <v>13104</v>
      </c>
      <c r="B614" t="s">
        <v>13595</v>
      </c>
      <c r="F614">
        <v>93.102999999999994</v>
      </c>
      <c r="G614">
        <v>58</v>
      </c>
      <c r="H614">
        <v>3</v>
      </c>
      <c r="I614">
        <v>1</v>
      </c>
      <c r="J614">
        <v>1</v>
      </c>
      <c r="K614">
        <v>58</v>
      </c>
      <c r="L614">
        <v>6</v>
      </c>
      <c r="M614">
        <v>62</v>
      </c>
      <c r="N614" s="1">
        <v>1.9500000000000001E-11</v>
      </c>
      <c r="O614">
        <v>84.2</v>
      </c>
      <c r="P614">
        <v>45.6</v>
      </c>
    </row>
    <row r="615" spans="1:16" x14ac:dyDescent="0.2">
      <c r="A615" t="s">
        <v>13104</v>
      </c>
      <c r="B615" t="s">
        <v>13600</v>
      </c>
      <c r="F615">
        <v>91.379000000000005</v>
      </c>
      <c r="G615">
        <v>58</v>
      </c>
      <c r="H615">
        <v>5</v>
      </c>
      <c r="I615">
        <v>0</v>
      </c>
      <c r="J615">
        <v>1490</v>
      </c>
      <c r="K615">
        <v>1547</v>
      </c>
      <c r="L615">
        <v>54756</v>
      </c>
      <c r="M615">
        <v>54699</v>
      </c>
      <c r="N615" s="1">
        <v>2.5200000000000001E-10</v>
      </c>
      <c r="O615">
        <v>80.5</v>
      </c>
      <c r="P615">
        <v>46.400000000000006</v>
      </c>
    </row>
    <row r="616" spans="1:16" x14ac:dyDescent="0.2">
      <c r="A616" t="s">
        <v>13104</v>
      </c>
      <c r="B616" t="s">
        <v>954</v>
      </c>
      <c r="F616">
        <v>98.245999999999995</v>
      </c>
      <c r="G616">
        <v>57</v>
      </c>
      <c r="H616">
        <v>1</v>
      </c>
      <c r="I616">
        <v>0</v>
      </c>
      <c r="J616">
        <v>2</v>
      </c>
      <c r="K616">
        <v>58</v>
      </c>
      <c r="L616">
        <v>1</v>
      </c>
      <c r="M616">
        <v>57</v>
      </c>
      <c r="N616" s="1">
        <v>1.9300000000000001E-16</v>
      </c>
      <c r="O616">
        <v>100</v>
      </c>
      <c r="P616">
        <v>45.6</v>
      </c>
    </row>
    <row r="617" spans="1:16" x14ac:dyDescent="0.2">
      <c r="A617" t="s">
        <v>13104</v>
      </c>
      <c r="B617" t="s">
        <v>13468</v>
      </c>
      <c r="F617">
        <v>98.245999999999995</v>
      </c>
      <c r="G617">
        <v>57</v>
      </c>
      <c r="H617">
        <v>1</v>
      </c>
      <c r="I617">
        <v>0</v>
      </c>
      <c r="J617">
        <v>5</v>
      </c>
      <c r="K617">
        <v>61</v>
      </c>
      <c r="L617">
        <v>1</v>
      </c>
      <c r="M617">
        <v>57</v>
      </c>
      <c r="N617" s="1">
        <v>1.9300000000000001E-16</v>
      </c>
      <c r="O617">
        <v>100</v>
      </c>
      <c r="P617">
        <v>45.6</v>
      </c>
    </row>
    <row r="618" spans="1:16" x14ac:dyDescent="0.2">
      <c r="A618" t="s">
        <v>13104</v>
      </c>
      <c r="B618" t="s">
        <v>13536</v>
      </c>
      <c r="F618">
        <v>96.491</v>
      </c>
      <c r="G618">
        <v>57</v>
      </c>
      <c r="H618">
        <v>2</v>
      </c>
      <c r="I618">
        <v>0</v>
      </c>
      <c r="J618">
        <v>2</v>
      </c>
      <c r="K618">
        <v>58</v>
      </c>
      <c r="L618">
        <v>1</v>
      </c>
      <c r="M618">
        <v>57</v>
      </c>
      <c r="N618" s="1">
        <v>8.9899999999999997E-15</v>
      </c>
      <c r="O618">
        <v>95.3</v>
      </c>
      <c r="P618">
        <v>45.6</v>
      </c>
    </row>
    <row r="619" spans="1:16" x14ac:dyDescent="0.2">
      <c r="A619" t="s">
        <v>13104</v>
      </c>
      <c r="B619" t="s">
        <v>13539</v>
      </c>
      <c r="F619">
        <v>96.491</v>
      </c>
      <c r="G619">
        <v>57</v>
      </c>
      <c r="H619">
        <v>2</v>
      </c>
      <c r="I619">
        <v>0</v>
      </c>
      <c r="J619">
        <v>2</v>
      </c>
      <c r="K619">
        <v>58</v>
      </c>
      <c r="L619">
        <v>1</v>
      </c>
      <c r="M619">
        <v>57</v>
      </c>
      <c r="N619" s="1">
        <v>8.9899999999999997E-15</v>
      </c>
      <c r="O619">
        <v>95.3</v>
      </c>
      <c r="P619">
        <v>45.6</v>
      </c>
    </row>
    <row r="620" spans="1:16" x14ac:dyDescent="0.2">
      <c r="A620" t="s">
        <v>13104</v>
      </c>
      <c r="B620" t="s">
        <v>13540</v>
      </c>
      <c r="F620">
        <v>96.491</v>
      </c>
      <c r="G620">
        <v>57</v>
      </c>
      <c r="H620">
        <v>2</v>
      </c>
      <c r="I620">
        <v>0</v>
      </c>
      <c r="J620">
        <v>2</v>
      </c>
      <c r="K620">
        <v>58</v>
      </c>
      <c r="L620">
        <v>1</v>
      </c>
      <c r="M620">
        <v>57</v>
      </c>
      <c r="N620" s="1">
        <v>8.9899999999999997E-15</v>
      </c>
      <c r="O620">
        <v>95.3</v>
      </c>
      <c r="P620">
        <v>45.6</v>
      </c>
    </row>
    <row r="621" spans="1:16" x14ac:dyDescent="0.2">
      <c r="A621" t="s">
        <v>13104</v>
      </c>
      <c r="B621" t="s">
        <v>13541</v>
      </c>
      <c r="F621">
        <v>96.491</v>
      </c>
      <c r="G621">
        <v>57</v>
      </c>
      <c r="H621">
        <v>2</v>
      </c>
      <c r="I621">
        <v>0</v>
      </c>
      <c r="J621">
        <v>2</v>
      </c>
      <c r="K621">
        <v>58</v>
      </c>
      <c r="L621">
        <v>1</v>
      </c>
      <c r="M621">
        <v>57</v>
      </c>
      <c r="N621" s="1">
        <v>8.9899999999999997E-15</v>
      </c>
      <c r="O621">
        <v>95.3</v>
      </c>
      <c r="P621">
        <v>45.6</v>
      </c>
    </row>
    <row r="622" spans="1:16" x14ac:dyDescent="0.2">
      <c r="A622" t="s">
        <v>13104</v>
      </c>
      <c r="B622" t="s">
        <v>13583</v>
      </c>
      <c r="F622">
        <v>94.736999999999995</v>
      </c>
      <c r="G622">
        <v>57</v>
      </c>
      <c r="H622">
        <v>3</v>
      </c>
      <c r="I622">
        <v>0</v>
      </c>
      <c r="J622">
        <v>2</v>
      </c>
      <c r="K622">
        <v>58</v>
      </c>
      <c r="L622">
        <v>1</v>
      </c>
      <c r="M622">
        <v>57</v>
      </c>
      <c r="N622" s="1">
        <v>4.1799999999999999E-13</v>
      </c>
      <c r="O622">
        <v>89.8</v>
      </c>
      <c r="P622">
        <v>45.6</v>
      </c>
    </row>
    <row r="623" spans="1:16" x14ac:dyDescent="0.2">
      <c r="A623" t="s">
        <v>13104</v>
      </c>
      <c r="B623" t="s">
        <v>13584</v>
      </c>
      <c r="F623">
        <v>94.736999999999995</v>
      </c>
      <c r="G623">
        <v>57</v>
      </c>
      <c r="H623">
        <v>3</v>
      </c>
      <c r="I623">
        <v>0</v>
      </c>
      <c r="J623">
        <v>2</v>
      </c>
      <c r="K623">
        <v>58</v>
      </c>
      <c r="L623">
        <v>1</v>
      </c>
      <c r="M623">
        <v>57</v>
      </c>
      <c r="N623" s="1">
        <v>4.1799999999999999E-13</v>
      </c>
      <c r="O623">
        <v>89.8</v>
      </c>
      <c r="P623">
        <v>45.6</v>
      </c>
    </row>
    <row r="624" spans="1:16" x14ac:dyDescent="0.2">
      <c r="A624" t="s">
        <v>13104</v>
      </c>
      <c r="B624" t="s">
        <v>13585</v>
      </c>
      <c r="F624">
        <v>94.736999999999995</v>
      </c>
      <c r="G624">
        <v>57</v>
      </c>
      <c r="H624">
        <v>3</v>
      </c>
      <c r="I624">
        <v>0</v>
      </c>
      <c r="J624">
        <v>2</v>
      </c>
      <c r="K624">
        <v>58</v>
      </c>
      <c r="L624">
        <v>2</v>
      </c>
      <c r="M624">
        <v>58</v>
      </c>
      <c r="N624" s="1">
        <v>4.1799999999999999E-13</v>
      </c>
      <c r="O624">
        <v>89.8</v>
      </c>
      <c r="P624">
        <v>45.6</v>
      </c>
    </row>
    <row r="625" spans="1:16" x14ac:dyDescent="0.2">
      <c r="A625" t="s">
        <v>13104</v>
      </c>
      <c r="B625" t="s">
        <v>13586</v>
      </c>
      <c r="F625">
        <v>94.736999999999995</v>
      </c>
      <c r="G625">
        <v>57</v>
      </c>
      <c r="H625">
        <v>3</v>
      </c>
      <c r="I625">
        <v>0</v>
      </c>
      <c r="J625">
        <v>2</v>
      </c>
      <c r="K625">
        <v>58</v>
      </c>
      <c r="L625">
        <v>1</v>
      </c>
      <c r="M625">
        <v>57</v>
      </c>
      <c r="N625" s="1">
        <v>4.1799999999999999E-13</v>
      </c>
      <c r="O625">
        <v>89.8</v>
      </c>
      <c r="P625">
        <v>45.6</v>
      </c>
    </row>
    <row r="626" spans="1:16" x14ac:dyDescent="0.2">
      <c r="A626" t="s">
        <v>13104</v>
      </c>
      <c r="B626" t="s">
        <v>13587</v>
      </c>
      <c r="F626">
        <v>94.736999999999995</v>
      </c>
      <c r="G626">
        <v>57</v>
      </c>
      <c r="H626">
        <v>3</v>
      </c>
      <c r="I626">
        <v>0</v>
      </c>
      <c r="J626">
        <v>2</v>
      </c>
      <c r="K626">
        <v>58</v>
      </c>
      <c r="L626">
        <v>1</v>
      </c>
      <c r="M626">
        <v>57</v>
      </c>
      <c r="N626" s="1">
        <v>4.1799999999999999E-13</v>
      </c>
      <c r="O626">
        <v>89.8</v>
      </c>
      <c r="P626">
        <v>45.6</v>
      </c>
    </row>
    <row r="627" spans="1:16" x14ac:dyDescent="0.2">
      <c r="A627" t="s">
        <v>13104</v>
      </c>
      <c r="B627" t="s">
        <v>13588</v>
      </c>
      <c r="F627">
        <v>94.736999999999995</v>
      </c>
      <c r="G627">
        <v>57</v>
      </c>
      <c r="H627">
        <v>3</v>
      </c>
      <c r="I627">
        <v>0</v>
      </c>
      <c r="J627">
        <v>2</v>
      </c>
      <c r="K627">
        <v>58</v>
      </c>
      <c r="L627">
        <v>1</v>
      </c>
      <c r="M627">
        <v>57</v>
      </c>
      <c r="N627" s="1">
        <v>4.1799999999999999E-13</v>
      </c>
      <c r="O627">
        <v>89.8</v>
      </c>
      <c r="P627">
        <v>45.6</v>
      </c>
    </row>
    <row r="628" spans="1:16" x14ac:dyDescent="0.2">
      <c r="A628" t="s">
        <v>13104</v>
      </c>
      <c r="B628" t="s">
        <v>13589</v>
      </c>
      <c r="F628">
        <v>94.736999999999995</v>
      </c>
      <c r="G628">
        <v>57</v>
      </c>
      <c r="H628">
        <v>3</v>
      </c>
      <c r="I628">
        <v>0</v>
      </c>
      <c r="J628">
        <v>2</v>
      </c>
      <c r="K628">
        <v>58</v>
      </c>
      <c r="L628">
        <v>1</v>
      </c>
      <c r="M628">
        <v>57</v>
      </c>
      <c r="N628" s="1">
        <v>4.1799999999999999E-13</v>
      </c>
      <c r="O628">
        <v>89.8</v>
      </c>
      <c r="P628">
        <v>45.6</v>
      </c>
    </row>
    <row r="629" spans="1:16" x14ac:dyDescent="0.2">
      <c r="A629" t="s">
        <v>13104</v>
      </c>
      <c r="B629" t="s">
        <v>13594</v>
      </c>
      <c r="F629">
        <v>92.981999999999999</v>
      </c>
      <c r="G629">
        <v>57</v>
      </c>
      <c r="H629">
        <v>4</v>
      </c>
      <c r="I629">
        <v>0</v>
      </c>
      <c r="J629">
        <v>1</v>
      </c>
      <c r="K629">
        <v>57</v>
      </c>
      <c r="L629">
        <v>10</v>
      </c>
      <c r="M629">
        <v>66</v>
      </c>
      <c r="N629" s="1">
        <v>1.9500000000000001E-11</v>
      </c>
      <c r="O629">
        <v>84.2</v>
      </c>
      <c r="P629">
        <v>45.6</v>
      </c>
    </row>
    <row r="630" spans="1:16" x14ac:dyDescent="0.2">
      <c r="A630" t="s">
        <v>13104</v>
      </c>
      <c r="B630" t="s">
        <v>2540</v>
      </c>
      <c r="F630">
        <v>91.227999999999994</v>
      </c>
      <c r="G630">
        <v>57</v>
      </c>
      <c r="H630">
        <v>5</v>
      </c>
      <c r="I630">
        <v>0</v>
      </c>
      <c r="J630">
        <v>1</v>
      </c>
      <c r="K630">
        <v>57</v>
      </c>
      <c r="L630">
        <v>1</v>
      </c>
      <c r="M630">
        <v>57</v>
      </c>
      <c r="N630" s="1">
        <v>9.0599999999999997E-10</v>
      </c>
      <c r="O630">
        <v>78.7</v>
      </c>
      <c r="P630">
        <v>45.6</v>
      </c>
    </row>
    <row r="631" spans="1:16" x14ac:dyDescent="0.2">
      <c r="A631" t="s">
        <v>13104</v>
      </c>
      <c r="B631" t="s">
        <v>13470</v>
      </c>
      <c r="F631">
        <v>98.213999999999999</v>
      </c>
      <c r="G631">
        <v>56</v>
      </c>
      <c r="H631">
        <v>1</v>
      </c>
      <c r="I631">
        <v>0</v>
      </c>
      <c r="J631">
        <v>2</v>
      </c>
      <c r="K631">
        <v>57</v>
      </c>
      <c r="L631">
        <v>1</v>
      </c>
      <c r="M631">
        <v>56</v>
      </c>
      <c r="N631" s="1">
        <v>6.9499999999999995E-16</v>
      </c>
      <c r="O631">
        <v>99</v>
      </c>
      <c r="P631">
        <v>44.800000000000004</v>
      </c>
    </row>
    <row r="632" spans="1:16" x14ac:dyDescent="0.2">
      <c r="A632" t="s">
        <v>13104</v>
      </c>
      <c r="B632" t="s">
        <v>13590</v>
      </c>
      <c r="F632">
        <v>94.643000000000001</v>
      </c>
      <c r="G632">
        <v>56</v>
      </c>
      <c r="H632">
        <v>3</v>
      </c>
      <c r="I632">
        <v>0</v>
      </c>
      <c r="J632">
        <v>3</v>
      </c>
      <c r="K632">
        <v>58</v>
      </c>
      <c r="L632">
        <v>3</v>
      </c>
      <c r="M632">
        <v>58</v>
      </c>
      <c r="N632" s="1">
        <v>1.51E-12</v>
      </c>
      <c r="O632">
        <v>87.9</v>
      </c>
      <c r="P632">
        <v>44.800000000000004</v>
      </c>
    </row>
    <row r="633" spans="1:16" x14ac:dyDescent="0.2">
      <c r="A633" t="s">
        <v>13104</v>
      </c>
      <c r="B633" t="s">
        <v>13599</v>
      </c>
      <c r="F633">
        <v>92.856999999999999</v>
      </c>
      <c r="G633">
        <v>56</v>
      </c>
      <c r="H633">
        <v>4</v>
      </c>
      <c r="I633">
        <v>0</v>
      </c>
      <c r="J633">
        <v>7</v>
      </c>
      <c r="K633">
        <v>62</v>
      </c>
      <c r="L633">
        <v>1</v>
      </c>
      <c r="M633">
        <v>56</v>
      </c>
      <c r="N633" s="1">
        <v>7.0000000000000004E-11</v>
      </c>
      <c r="O633">
        <v>82.4</v>
      </c>
      <c r="P633">
        <v>44.800000000000004</v>
      </c>
    </row>
    <row r="634" spans="1:16" x14ac:dyDescent="0.2">
      <c r="A634" t="s">
        <v>13104</v>
      </c>
      <c r="B634" t="s">
        <v>2297</v>
      </c>
      <c r="F634">
        <v>98.182000000000002</v>
      </c>
      <c r="G634">
        <v>55</v>
      </c>
      <c r="H634">
        <v>1</v>
      </c>
      <c r="I634">
        <v>0</v>
      </c>
      <c r="J634">
        <v>7</v>
      </c>
      <c r="K634">
        <v>61</v>
      </c>
      <c r="L634">
        <v>1</v>
      </c>
      <c r="M634">
        <v>55</v>
      </c>
      <c r="N634" s="1">
        <v>2.5E-15</v>
      </c>
      <c r="O634">
        <v>97.1</v>
      </c>
      <c r="P634">
        <v>44</v>
      </c>
    </row>
    <row r="635" spans="1:16" x14ac:dyDescent="0.2">
      <c r="A635" t="s">
        <v>13104</v>
      </c>
      <c r="B635" t="s">
        <v>13577</v>
      </c>
      <c r="F635">
        <v>96.364000000000004</v>
      </c>
      <c r="G635">
        <v>55</v>
      </c>
      <c r="H635">
        <v>2</v>
      </c>
      <c r="I635">
        <v>0</v>
      </c>
      <c r="J635">
        <v>4</v>
      </c>
      <c r="K635">
        <v>58</v>
      </c>
      <c r="L635">
        <v>11</v>
      </c>
      <c r="M635">
        <v>65</v>
      </c>
      <c r="N635" s="1">
        <v>1.1600000000000001E-13</v>
      </c>
      <c r="O635">
        <v>91.6</v>
      </c>
      <c r="P635">
        <v>44</v>
      </c>
    </row>
    <row r="636" spans="1:16" x14ac:dyDescent="0.2">
      <c r="A636" t="s">
        <v>13104</v>
      </c>
      <c r="B636" t="s">
        <v>13530</v>
      </c>
      <c r="F636">
        <v>98.147999999999996</v>
      </c>
      <c r="G636">
        <v>54</v>
      </c>
      <c r="H636">
        <v>1</v>
      </c>
      <c r="I636">
        <v>0</v>
      </c>
      <c r="J636">
        <v>1494</v>
      </c>
      <c r="K636">
        <v>1547</v>
      </c>
      <c r="L636">
        <v>1367051</v>
      </c>
      <c r="M636">
        <v>1366998</v>
      </c>
      <c r="N636" s="1">
        <v>8.9899999999999997E-15</v>
      </c>
      <c r="O636">
        <v>95.3</v>
      </c>
      <c r="P636">
        <v>43.2</v>
      </c>
    </row>
    <row r="637" spans="1:16" x14ac:dyDescent="0.2">
      <c r="A637" t="s">
        <v>13104</v>
      </c>
      <c r="B637" t="s">
        <v>13535</v>
      </c>
      <c r="F637">
        <v>98.147999999999996</v>
      </c>
      <c r="G637">
        <v>54</v>
      </c>
      <c r="H637">
        <v>1</v>
      </c>
      <c r="I637">
        <v>0</v>
      </c>
      <c r="J637">
        <v>5</v>
      </c>
      <c r="K637">
        <v>58</v>
      </c>
      <c r="L637">
        <v>2</v>
      </c>
      <c r="M637">
        <v>55</v>
      </c>
      <c r="N637" s="1">
        <v>8.9899999999999997E-15</v>
      </c>
      <c r="O637">
        <v>95.3</v>
      </c>
      <c r="P637">
        <v>43.2</v>
      </c>
    </row>
    <row r="638" spans="1:16" x14ac:dyDescent="0.2">
      <c r="A638" t="s">
        <v>13104</v>
      </c>
      <c r="B638" t="s">
        <v>13601</v>
      </c>
      <c r="F638">
        <v>94.117999999999995</v>
      </c>
      <c r="G638">
        <v>51</v>
      </c>
      <c r="H638">
        <v>3</v>
      </c>
      <c r="I638">
        <v>0</v>
      </c>
      <c r="J638">
        <v>1331</v>
      </c>
      <c r="K638">
        <v>1381</v>
      </c>
      <c r="L638">
        <v>1351</v>
      </c>
      <c r="M638">
        <v>1401</v>
      </c>
      <c r="N638" s="1">
        <v>9.0599999999999997E-10</v>
      </c>
      <c r="O638">
        <v>78.7</v>
      </c>
      <c r="P638">
        <v>40.800000000000004</v>
      </c>
    </row>
    <row r="639" spans="1:16" x14ac:dyDescent="0.2">
      <c r="A639" t="s">
        <v>13104</v>
      </c>
      <c r="B639" t="s">
        <v>13603</v>
      </c>
      <c r="F639">
        <v>94.117999999999995</v>
      </c>
      <c r="G639">
        <v>51</v>
      </c>
      <c r="H639">
        <v>3</v>
      </c>
      <c r="I639">
        <v>0</v>
      </c>
      <c r="J639">
        <v>17</v>
      </c>
      <c r="K639">
        <v>67</v>
      </c>
      <c r="L639">
        <v>1</v>
      </c>
      <c r="M639">
        <v>51</v>
      </c>
      <c r="N639" s="1">
        <v>9.0599999999999997E-10</v>
      </c>
      <c r="O639">
        <v>78.7</v>
      </c>
      <c r="P639">
        <v>40.800000000000004</v>
      </c>
    </row>
    <row r="640" spans="1:16" x14ac:dyDescent="0.2">
      <c r="A640" t="s">
        <v>13104</v>
      </c>
      <c r="B640" t="s">
        <v>13596</v>
      </c>
      <c r="F640">
        <v>96</v>
      </c>
      <c r="G640">
        <v>50</v>
      </c>
      <c r="H640">
        <v>2</v>
      </c>
      <c r="I640">
        <v>0</v>
      </c>
      <c r="J640">
        <v>13</v>
      </c>
      <c r="K640">
        <v>62</v>
      </c>
      <c r="L640">
        <v>1</v>
      </c>
      <c r="M640">
        <v>50</v>
      </c>
      <c r="N640" s="1">
        <v>7.0000000000000004E-11</v>
      </c>
      <c r="O640">
        <v>82.4</v>
      </c>
      <c r="P640">
        <v>40</v>
      </c>
    </row>
    <row r="641" spans="1:16" x14ac:dyDescent="0.2">
      <c r="A641" t="s">
        <v>13104</v>
      </c>
      <c r="B641" t="s">
        <v>13605</v>
      </c>
      <c r="F641">
        <v>93.878</v>
      </c>
      <c r="G641">
        <v>49</v>
      </c>
      <c r="H641">
        <v>3</v>
      </c>
      <c r="I641">
        <v>0</v>
      </c>
      <c r="J641">
        <v>14</v>
      </c>
      <c r="K641">
        <v>62</v>
      </c>
      <c r="L641">
        <v>1</v>
      </c>
      <c r="M641">
        <v>49</v>
      </c>
      <c r="N641" s="1">
        <v>1.1700000000000001E-8</v>
      </c>
      <c r="O641">
        <v>75</v>
      </c>
      <c r="P641">
        <v>39.200000000000003</v>
      </c>
    </row>
    <row r="642" spans="1:16" x14ac:dyDescent="0.2">
      <c r="A642" t="s">
        <v>13104</v>
      </c>
      <c r="B642" t="s">
        <v>13606</v>
      </c>
      <c r="F642">
        <v>93.878</v>
      </c>
      <c r="G642">
        <v>49</v>
      </c>
      <c r="H642">
        <v>3</v>
      </c>
      <c r="I642">
        <v>0</v>
      </c>
      <c r="J642">
        <v>14</v>
      </c>
      <c r="K642">
        <v>62</v>
      </c>
      <c r="L642">
        <v>1</v>
      </c>
      <c r="M642">
        <v>49</v>
      </c>
      <c r="N642" s="1">
        <v>1.1700000000000001E-8</v>
      </c>
      <c r="O642">
        <v>75</v>
      </c>
      <c r="P642">
        <v>39.200000000000003</v>
      </c>
    </row>
    <row r="643" spans="1:16" x14ac:dyDescent="0.2">
      <c r="A643" t="s">
        <v>13104</v>
      </c>
      <c r="B643" t="s">
        <v>13604</v>
      </c>
      <c r="F643">
        <v>95.745000000000005</v>
      </c>
      <c r="G643">
        <v>47</v>
      </c>
      <c r="H643">
        <v>2</v>
      </c>
      <c r="I643">
        <v>0</v>
      </c>
      <c r="J643">
        <v>16</v>
      </c>
      <c r="K643">
        <v>62</v>
      </c>
      <c r="L643">
        <v>1</v>
      </c>
      <c r="M643">
        <v>47</v>
      </c>
      <c r="N643" s="1">
        <v>3.2599999999999999E-9</v>
      </c>
      <c r="O643">
        <v>76.8</v>
      </c>
      <c r="P643">
        <v>37.6</v>
      </c>
    </row>
    <row r="644" spans="1:16" x14ac:dyDescent="0.2">
      <c r="A644" t="s">
        <v>13104</v>
      </c>
      <c r="B644" t="s">
        <v>13591</v>
      </c>
      <c r="F644">
        <v>100</v>
      </c>
      <c r="G644">
        <v>46</v>
      </c>
      <c r="H644">
        <v>0</v>
      </c>
      <c r="I644">
        <v>0</v>
      </c>
      <c r="J644">
        <v>1502</v>
      </c>
      <c r="K644">
        <v>1547</v>
      </c>
      <c r="L644">
        <v>1519</v>
      </c>
      <c r="M644">
        <v>1564</v>
      </c>
      <c r="N644" s="1">
        <v>5.4099999999999998E-12</v>
      </c>
      <c r="O644">
        <v>86.1</v>
      </c>
      <c r="P644">
        <v>36.800000000000004</v>
      </c>
    </row>
    <row r="645" spans="1:16" x14ac:dyDescent="0.2">
      <c r="A645" t="s">
        <v>13104</v>
      </c>
      <c r="B645" t="s">
        <v>3541</v>
      </c>
      <c r="F645">
        <v>95.652000000000001</v>
      </c>
      <c r="G645">
        <v>46</v>
      </c>
      <c r="H645">
        <v>2</v>
      </c>
      <c r="I645">
        <v>0</v>
      </c>
      <c r="J645">
        <v>16</v>
      </c>
      <c r="K645">
        <v>61</v>
      </c>
      <c r="L645">
        <v>1</v>
      </c>
      <c r="M645">
        <v>46</v>
      </c>
      <c r="N645" s="1">
        <v>1.1700000000000001E-8</v>
      </c>
      <c r="O645">
        <v>75</v>
      </c>
      <c r="P645">
        <v>36.800000000000004</v>
      </c>
    </row>
    <row r="646" spans="1:16" x14ac:dyDescent="0.2">
      <c r="A646" t="s">
        <v>13104</v>
      </c>
      <c r="B646" t="s">
        <v>13608</v>
      </c>
      <c r="F646">
        <v>95.652000000000001</v>
      </c>
      <c r="G646">
        <v>46</v>
      </c>
      <c r="H646">
        <v>2</v>
      </c>
      <c r="I646">
        <v>0</v>
      </c>
      <c r="J646">
        <v>17</v>
      </c>
      <c r="K646">
        <v>62</v>
      </c>
      <c r="L646">
        <v>1</v>
      </c>
      <c r="M646">
        <v>46</v>
      </c>
      <c r="N646" s="1">
        <v>1.1700000000000001E-8</v>
      </c>
      <c r="O646">
        <v>75</v>
      </c>
      <c r="P646">
        <v>36.800000000000004</v>
      </c>
    </row>
    <row r="647" spans="1:16" x14ac:dyDescent="0.2">
      <c r="A647" t="s">
        <v>13104</v>
      </c>
      <c r="B647" t="s">
        <v>13646</v>
      </c>
      <c r="F647">
        <v>93.332999999999998</v>
      </c>
      <c r="G647">
        <v>45</v>
      </c>
      <c r="H647">
        <v>2</v>
      </c>
      <c r="I647">
        <v>1</v>
      </c>
      <c r="J647">
        <v>21</v>
      </c>
      <c r="K647">
        <v>65</v>
      </c>
      <c r="L647">
        <v>1</v>
      </c>
      <c r="M647">
        <v>44</v>
      </c>
      <c r="N647" s="1">
        <v>7.0500000000000003E-6</v>
      </c>
      <c r="O647">
        <v>65.8</v>
      </c>
      <c r="P647">
        <v>35.200000000000003</v>
      </c>
    </row>
    <row r="648" spans="1:16" x14ac:dyDescent="0.2">
      <c r="A648" t="s">
        <v>13104</v>
      </c>
      <c r="B648" t="s">
        <v>13598</v>
      </c>
      <c r="F648">
        <v>100</v>
      </c>
      <c r="G648">
        <v>44</v>
      </c>
      <c r="H648">
        <v>0</v>
      </c>
      <c r="I648">
        <v>0</v>
      </c>
      <c r="J648">
        <v>22</v>
      </c>
      <c r="K648">
        <v>65</v>
      </c>
      <c r="L648">
        <v>1</v>
      </c>
      <c r="M648">
        <v>44</v>
      </c>
      <c r="N648" s="1">
        <v>7.0000000000000004E-11</v>
      </c>
      <c r="O648">
        <v>82.4</v>
      </c>
      <c r="P648">
        <v>35.200000000000003</v>
      </c>
    </row>
    <row r="649" spans="1:16" x14ac:dyDescent="0.2">
      <c r="A649" t="s">
        <v>13104</v>
      </c>
      <c r="B649" t="s">
        <v>13628</v>
      </c>
      <c r="F649">
        <v>95.454999999999998</v>
      </c>
      <c r="G649">
        <v>44</v>
      </c>
      <c r="H649">
        <v>2</v>
      </c>
      <c r="I649">
        <v>0</v>
      </c>
      <c r="J649">
        <v>18</v>
      </c>
      <c r="K649">
        <v>61</v>
      </c>
      <c r="L649">
        <v>1</v>
      </c>
      <c r="M649">
        <v>44</v>
      </c>
      <c r="N649" s="1">
        <v>1.5200000000000001E-7</v>
      </c>
      <c r="O649">
        <v>71.3</v>
      </c>
      <c r="P649">
        <v>35.200000000000003</v>
      </c>
    </row>
    <row r="650" spans="1:16" x14ac:dyDescent="0.2">
      <c r="A650" t="s">
        <v>13104</v>
      </c>
      <c r="B650" t="s">
        <v>13654</v>
      </c>
      <c r="F650">
        <v>90.909000000000006</v>
      </c>
      <c r="G650">
        <v>44</v>
      </c>
      <c r="H650">
        <v>4</v>
      </c>
      <c r="I650">
        <v>0</v>
      </c>
      <c r="J650">
        <v>82</v>
      </c>
      <c r="K650">
        <v>125</v>
      </c>
      <c r="L650">
        <v>59</v>
      </c>
      <c r="M650">
        <v>102</v>
      </c>
      <c r="N650" s="1">
        <v>3.28E-4</v>
      </c>
      <c r="O650">
        <v>60.2</v>
      </c>
      <c r="P650">
        <v>35.200000000000003</v>
      </c>
    </row>
    <row r="651" spans="1:16" x14ac:dyDescent="0.2">
      <c r="A651" t="s">
        <v>13104</v>
      </c>
      <c r="B651" t="s">
        <v>13607</v>
      </c>
      <c r="F651">
        <v>97.674000000000007</v>
      </c>
      <c r="G651">
        <v>43</v>
      </c>
      <c r="H651">
        <v>1</v>
      </c>
      <c r="I651">
        <v>0</v>
      </c>
      <c r="J651">
        <v>25</v>
      </c>
      <c r="K651">
        <v>67</v>
      </c>
      <c r="L651">
        <v>4</v>
      </c>
      <c r="M651">
        <v>46</v>
      </c>
      <c r="N651" s="1">
        <v>1.1700000000000001E-8</v>
      </c>
      <c r="O651">
        <v>75</v>
      </c>
      <c r="P651">
        <v>34.4</v>
      </c>
    </row>
    <row r="652" spans="1:16" x14ac:dyDescent="0.2">
      <c r="A652" t="s">
        <v>13104</v>
      </c>
      <c r="B652" t="s">
        <v>13658</v>
      </c>
      <c r="F652">
        <v>90.697999999999993</v>
      </c>
      <c r="G652">
        <v>43</v>
      </c>
      <c r="H652">
        <v>4</v>
      </c>
      <c r="I652">
        <v>0</v>
      </c>
      <c r="J652">
        <v>83</v>
      </c>
      <c r="K652">
        <v>125</v>
      </c>
      <c r="L652">
        <v>58</v>
      </c>
      <c r="M652">
        <v>100</v>
      </c>
      <c r="N652">
        <v>1E-3</v>
      </c>
      <c r="O652">
        <v>58.4</v>
      </c>
      <c r="P652">
        <v>34.4</v>
      </c>
    </row>
    <row r="653" spans="1:16" x14ac:dyDescent="0.2">
      <c r="A653" t="s">
        <v>13104</v>
      </c>
      <c r="B653" t="s">
        <v>13602</v>
      </c>
      <c r="F653">
        <v>100</v>
      </c>
      <c r="G653">
        <v>42</v>
      </c>
      <c r="H653">
        <v>0</v>
      </c>
      <c r="I653">
        <v>0</v>
      </c>
      <c r="J653">
        <v>1371</v>
      </c>
      <c r="K653">
        <v>1412</v>
      </c>
      <c r="L653">
        <v>1</v>
      </c>
      <c r="M653">
        <v>42</v>
      </c>
      <c r="N653" s="1">
        <v>9.0599999999999997E-10</v>
      </c>
      <c r="O653">
        <v>78.7</v>
      </c>
      <c r="P653">
        <v>33.6</v>
      </c>
    </row>
    <row r="654" spans="1:16" x14ac:dyDescent="0.2">
      <c r="A654" t="s">
        <v>13104</v>
      </c>
      <c r="B654" t="s">
        <v>13623</v>
      </c>
      <c r="F654">
        <v>97.619</v>
      </c>
      <c r="G654">
        <v>42</v>
      </c>
      <c r="H654">
        <v>1</v>
      </c>
      <c r="I654">
        <v>0</v>
      </c>
      <c r="J654">
        <v>26</v>
      </c>
      <c r="K654">
        <v>67</v>
      </c>
      <c r="L654">
        <v>6</v>
      </c>
      <c r="M654">
        <v>47</v>
      </c>
      <c r="N654" s="1">
        <v>4.21E-8</v>
      </c>
      <c r="O654">
        <v>73.099999999999994</v>
      </c>
      <c r="P654">
        <v>33.6</v>
      </c>
    </row>
    <row r="655" spans="1:16" x14ac:dyDescent="0.2">
      <c r="A655" t="s">
        <v>13104</v>
      </c>
      <c r="B655" t="s">
        <v>13661</v>
      </c>
      <c r="F655">
        <v>92.683000000000007</v>
      </c>
      <c r="G655">
        <v>41</v>
      </c>
      <c r="H655">
        <v>2</v>
      </c>
      <c r="I655">
        <v>1</v>
      </c>
      <c r="J655">
        <v>25</v>
      </c>
      <c r="K655">
        <v>65</v>
      </c>
      <c r="L655">
        <v>1</v>
      </c>
      <c r="M655">
        <v>40</v>
      </c>
      <c r="N655">
        <v>1E-3</v>
      </c>
      <c r="O655">
        <v>58.4</v>
      </c>
      <c r="P655">
        <v>32</v>
      </c>
    </row>
    <row r="656" spans="1:16" x14ac:dyDescent="0.2">
      <c r="A656" t="s">
        <v>13104</v>
      </c>
      <c r="B656" t="s">
        <v>13609</v>
      </c>
      <c r="F656">
        <v>100</v>
      </c>
      <c r="G656">
        <v>40</v>
      </c>
      <c r="H656">
        <v>0</v>
      </c>
      <c r="I656">
        <v>0</v>
      </c>
      <c r="J656">
        <v>22</v>
      </c>
      <c r="K656">
        <v>61</v>
      </c>
      <c r="L656">
        <v>3</v>
      </c>
      <c r="M656">
        <v>42</v>
      </c>
      <c r="N656" s="1">
        <v>1.1700000000000001E-8</v>
      </c>
      <c r="O656">
        <v>75</v>
      </c>
      <c r="P656">
        <v>32</v>
      </c>
    </row>
    <row r="657" spans="1:16" x14ac:dyDescent="0.2">
      <c r="A657" t="s">
        <v>13104</v>
      </c>
      <c r="B657" t="s">
        <v>13634</v>
      </c>
      <c r="F657">
        <v>97.5</v>
      </c>
      <c r="G657">
        <v>40</v>
      </c>
      <c r="H657">
        <v>1</v>
      </c>
      <c r="I657">
        <v>0</v>
      </c>
      <c r="J657">
        <v>22</v>
      </c>
      <c r="K657">
        <v>61</v>
      </c>
      <c r="L657">
        <v>2</v>
      </c>
      <c r="M657">
        <v>41</v>
      </c>
      <c r="N657" s="1">
        <v>5.4499999999999997E-7</v>
      </c>
      <c r="O657">
        <v>69.400000000000006</v>
      </c>
      <c r="P657">
        <v>32</v>
      </c>
    </row>
    <row r="658" spans="1:16" x14ac:dyDescent="0.2">
      <c r="A658" t="s">
        <v>13104</v>
      </c>
      <c r="B658" t="s">
        <v>13651</v>
      </c>
      <c r="F658">
        <v>95</v>
      </c>
      <c r="G658">
        <v>40</v>
      </c>
      <c r="H658">
        <v>1</v>
      </c>
      <c r="I658">
        <v>1</v>
      </c>
      <c r="J658">
        <v>24</v>
      </c>
      <c r="K658">
        <v>62</v>
      </c>
      <c r="L658">
        <v>4</v>
      </c>
      <c r="M658">
        <v>43</v>
      </c>
      <c r="N658" s="1">
        <v>9.1199999999999994E-5</v>
      </c>
      <c r="O658">
        <v>62.1</v>
      </c>
      <c r="P658">
        <v>32</v>
      </c>
    </row>
    <row r="659" spans="1:16" x14ac:dyDescent="0.2">
      <c r="A659" t="s">
        <v>13104</v>
      </c>
      <c r="B659" t="s">
        <v>13653</v>
      </c>
      <c r="F659">
        <v>95</v>
      </c>
      <c r="G659">
        <v>40</v>
      </c>
      <c r="H659">
        <v>0</v>
      </c>
      <c r="I659">
        <v>1</v>
      </c>
      <c r="J659">
        <v>24</v>
      </c>
      <c r="K659">
        <v>61</v>
      </c>
      <c r="L659">
        <v>6</v>
      </c>
      <c r="M659">
        <v>45</v>
      </c>
      <c r="N659" s="1">
        <v>9.1199999999999994E-5</v>
      </c>
      <c r="O659">
        <v>62.1</v>
      </c>
      <c r="P659">
        <v>32</v>
      </c>
    </row>
    <row r="660" spans="1:16" x14ac:dyDescent="0.2">
      <c r="A660" t="s">
        <v>13104</v>
      </c>
      <c r="B660" t="s">
        <v>13610</v>
      </c>
      <c r="F660">
        <v>100</v>
      </c>
      <c r="G660">
        <v>39</v>
      </c>
      <c r="H660">
        <v>0</v>
      </c>
      <c r="I660">
        <v>0</v>
      </c>
      <c r="J660">
        <v>24</v>
      </c>
      <c r="K660">
        <v>62</v>
      </c>
      <c r="L660">
        <v>5</v>
      </c>
      <c r="M660">
        <v>43</v>
      </c>
      <c r="N660" s="1">
        <v>4.21E-8</v>
      </c>
      <c r="O660">
        <v>73.099999999999994</v>
      </c>
      <c r="P660">
        <v>31.200000000000003</v>
      </c>
    </row>
    <row r="661" spans="1:16" x14ac:dyDescent="0.2">
      <c r="A661" t="s">
        <v>13104</v>
      </c>
      <c r="B661" t="s">
        <v>13611</v>
      </c>
      <c r="F661">
        <v>100</v>
      </c>
      <c r="G661">
        <v>39</v>
      </c>
      <c r="H661">
        <v>0</v>
      </c>
      <c r="I661">
        <v>0</v>
      </c>
      <c r="J661">
        <v>24</v>
      </c>
      <c r="K661">
        <v>62</v>
      </c>
      <c r="L661">
        <v>8</v>
      </c>
      <c r="M661">
        <v>46</v>
      </c>
      <c r="N661" s="1">
        <v>4.21E-8</v>
      </c>
      <c r="O661">
        <v>73.099999999999994</v>
      </c>
      <c r="P661">
        <v>31.200000000000003</v>
      </c>
    </row>
    <row r="662" spans="1:16" x14ac:dyDescent="0.2">
      <c r="A662" t="s">
        <v>13104</v>
      </c>
      <c r="B662" t="s">
        <v>13612</v>
      </c>
      <c r="F662">
        <v>100</v>
      </c>
      <c r="G662">
        <v>39</v>
      </c>
      <c r="H662">
        <v>0</v>
      </c>
      <c r="I662">
        <v>0</v>
      </c>
      <c r="J662">
        <v>24</v>
      </c>
      <c r="K662">
        <v>62</v>
      </c>
      <c r="L662">
        <v>4</v>
      </c>
      <c r="M662">
        <v>42</v>
      </c>
      <c r="N662" s="1">
        <v>4.21E-8</v>
      </c>
      <c r="O662">
        <v>73.099999999999994</v>
      </c>
      <c r="P662">
        <v>31.200000000000003</v>
      </c>
    </row>
    <row r="663" spans="1:16" x14ac:dyDescent="0.2">
      <c r="A663" t="s">
        <v>13104</v>
      </c>
      <c r="B663" t="s">
        <v>13613</v>
      </c>
      <c r="F663">
        <v>100</v>
      </c>
      <c r="G663">
        <v>39</v>
      </c>
      <c r="H663">
        <v>0</v>
      </c>
      <c r="I663">
        <v>0</v>
      </c>
      <c r="J663">
        <v>24</v>
      </c>
      <c r="K663">
        <v>62</v>
      </c>
      <c r="L663">
        <v>2</v>
      </c>
      <c r="M663">
        <v>40</v>
      </c>
      <c r="N663" s="1">
        <v>4.21E-8</v>
      </c>
      <c r="O663">
        <v>73.099999999999994</v>
      </c>
      <c r="P663">
        <v>31.200000000000003</v>
      </c>
    </row>
    <row r="664" spans="1:16" x14ac:dyDescent="0.2">
      <c r="A664" t="s">
        <v>13104</v>
      </c>
      <c r="B664" t="s">
        <v>13614</v>
      </c>
      <c r="F664">
        <v>100</v>
      </c>
      <c r="G664">
        <v>39</v>
      </c>
      <c r="H664">
        <v>0</v>
      </c>
      <c r="I664">
        <v>0</v>
      </c>
      <c r="J664">
        <v>24</v>
      </c>
      <c r="K664">
        <v>62</v>
      </c>
      <c r="L664">
        <v>5</v>
      </c>
      <c r="M664">
        <v>43</v>
      </c>
      <c r="N664" s="1">
        <v>4.21E-8</v>
      </c>
      <c r="O664">
        <v>73.099999999999994</v>
      </c>
      <c r="P664">
        <v>31.200000000000003</v>
      </c>
    </row>
    <row r="665" spans="1:16" x14ac:dyDescent="0.2">
      <c r="A665" t="s">
        <v>13104</v>
      </c>
      <c r="B665" t="s">
        <v>13615</v>
      </c>
      <c r="F665">
        <v>100</v>
      </c>
      <c r="G665">
        <v>39</v>
      </c>
      <c r="H665">
        <v>0</v>
      </c>
      <c r="I665">
        <v>0</v>
      </c>
      <c r="J665">
        <v>24</v>
      </c>
      <c r="K665">
        <v>62</v>
      </c>
      <c r="L665">
        <v>4</v>
      </c>
      <c r="M665">
        <v>42</v>
      </c>
      <c r="N665" s="1">
        <v>4.21E-8</v>
      </c>
      <c r="O665">
        <v>73.099999999999994</v>
      </c>
      <c r="P665">
        <v>31.200000000000003</v>
      </c>
    </row>
    <row r="666" spans="1:16" x14ac:dyDescent="0.2">
      <c r="A666" t="s">
        <v>13104</v>
      </c>
      <c r="B666" t="s">
        <v>13616</v>
      </c>
      <c r="F666">
        <v>100</v>
      </c>
      <c r="G666">
        <v>39</v>
      </c>
      <c r="H666">
        <v>0</v>
      </c>
      <c r="I666">
        <v>0</v>
      </c>
      <c r="J666">
        <v>24</v>
      </c>
      <c r="K666">
        <v>62</v>
      </c>
      <c r="L666">
        <v>1</v>
      </c>
      <c r="M666">
        <v>39</v>
      </c>
      <c r="N666" s="1">
        <v>4.21E-8</v>
      </c>
      <c r="O666">
        <v>73.099999999999994</v>
      </c>
      <c r="P666">
        <v>31.200000000000003</v>
      </c>
    </row>
    <row r="667" spans="1:16" x14ac:dyDescent="0.2">
      <c r="A667" t="s">
        <v>13104</v>
      </c>
      <c r="B667" t="s">
        <v>13617</v>
      </c>
      <c r="F667">
        <v>100</v>
      </c>
      <c r="G667">
        <v>39</v>
      </c>
      <c r="H667">
        <v>0</v>
      </c>
      <c r="I667">
        <v>0</v>
      </c>
      <c r="J667">
        <v>24</v>
      </c>
      <c r="K667">
        <v>62</v>
      </c>
      <c r="L667">
        <v>2</v>
      </c>
      <c r="M667">
        <v>40</v>
      </c>
      <c r="N667" s="1">
        <v>4.21E-8</v>
      </c>
      <c r="O667">
        <v>73.099999999999994</v>
      </c>
      <c r="P667">
        <v>31.200000000000003</v>
      </c>
    </row>
    <row r="668" spans="1:16" x14ac:dyDescent="0.2">
      <c r="A668" t="s">
        <v>13104</v>
      </c>
      <c r="B668" t="s">
        <v>13618</v>
      </c>
      <c r="F668">
        <v>100</v>
      </c>
      <c r="G668">
        <v>39</v>
      </c>
      <c r="H668">
        <v>0</v>
      </c>
      <c r="I668">
        <v>0</v>
      </c>
      <c r="J668">
        <v>24</v>
      </c>
      <c r="K668">
        <v>62</v>
      </c>
      <c r="L668">
        <v>2</v>
      </c>
      <c r="M668">
        <v>40</v>
      </c>
      <c r="N668" s="1">
        <v>4.21E-8</v>
      </c>
      <c r="O668">
        <v>73.099999999999994</v>
      </c>
      <c r="P668">
        <v>31.200000000000003</v>
      </c>
    </row>
    <row r="669" spans="1:16" x14ac:dyDescent="0.2">
      <c r="A669" t="s">
        <v>13104</v>
      </c>
      <c r="B669" t="s">
        <v>13619</v>
      </c>
      <c r="F669">
        <v>100</v>
      </c>
      <c r="G669">
        <v>39</v>
      </c>
      <c r="H669">
        <v>0</v>
      </c>
      <c r="I669">
        <v>0</v>
      </c>
      <c r="J669">
        <v>24</v>
      </c>
      <c r="K669">
        <v>62</v>
      </c>
      <c r="L669">
        <v>7</v>
      </c>
      <c r="M669">
        <v>45</v>
      </c>
      <c r="N669" s="1">
        <v>4.21E-8</v>
      </c>
      <c r="O669">
        <v>73.099999999999994</v>
      </c>
      <c r="P669">
        <v>31.200000000000003</v>
      </c>
    </row>
    <row r="670" spans="1:16" x14ac:dyDescent="0.2">
      <c r="A670" t="s">
        <v>13104</v>
      </c>
      <c r="B670" t="s">
        <v>13620</v>
      </c>
      <c r="F670">
        <v>100</v>
      </c>
      <c r="G670">
        <v>39</v>
      </c>
      <c r="H670">
        <v>0</v>
      </c>
      <c r="I670">
        <v>0</v>
      </c>
      <c r="J670">
        <v>24</v>
      </c>
      <c r="K670">
        <v>62</v>
      </c>
      <c r="L670">
        <v>1</v>
      </c>
      <c r="M670">
        <v>39</v>
      </c>
      <c r="N670" s="1">
        <v>4.21E-8</v>
      </c>
      <c r="O670">
        <v>73.099999999999994</v>
      </c>
      <c r="P670">
        <v>31.200000000000003</v>
      </c>
    </row>
    <row r="671" spans="1:16" x14ac:dyDescent="0.2">
      <c r="A671" t="s">
        <v>13104</v>
      </c>
      <c r="B671" t="s">
        <v>13621</v>
      </c>
      <c r="F671">
        <v>100</v>
      </c>
      <c r="G671">
        <v>39</v>
      </c>
      <c r="H671">
        <v>0</v>
      </c>
      <c r="I671">
        <v>0</v>
      </c>
      <c r="J671">
        <v>24</v>
      </c>
      <c r="K671">
        <v>62</v>
      </c>
      <c r="L671">
        <v>5</v>
      </c>
      <c r="M671">
        <v>43</v>
      </c>
      <c r="N671" s="1">
        <v>4.21E-8</v>
      </c>
      <c r="O671">
        <v>73.099999999999994</v>
      </c>
      <c r="P671">
        <v>31.200000000000003</v>
      </c>
    </row>
    <row r="672" spans="1:16" x14ac:dyDescent="0.2">
      <c r="A672" t="s">
        <v>13104</v>
      </c>
      <c r="B672" t="s">
        <v>13622</v>
      </c>
      <c r="F672">
        <v>100</v>
      </c>
      <c r="G672">
        <v>39</v>
      </c>
      <c r="H672">
        <v>0</v>
      </c>
      <c r="I672">
        <v>0</v>
      </c>
      <c r="J672">
        <v>24</v>
      </c>
      <c r="K672">
        <v>62</v>
      </c>
      <c r="L672">
        <v>1</v>
      </c>
      <c r="M672">
        <v>39</v>
      </c>
      <c r="N672" s="1">
        <v>4.21E-8</v>
      </c>
      <c r="O672">
        <v>73.099999999999994</v>
      </c>
      <c r="P672">
        <v>31.200000000000003</v>
      </c>
    </row>
    <row r="673" spans="1:16" x14ac:dyDescent="0.2">
      <c r="A673" t="s">
        <v>13104</v>
      </c>
      <c r="B673" t="s">
        <v>13637</v>
      </c>
      <c r="F673">
        <v>97.436000000000007</v>
      </c>
      <c r="G673">
        <v>39</v>
      </c>
      <c r="H673">
        <v>1</v>
      </c>
      <c r="I673">
        <v>0</v>
      </c>
      <c r="J673">
        <v>24</v>
      </c>
      <c r="K673">
        <v>62</v>
      </c>
      <c r="L673">
        <v>4</v>
      </c>
      <c r="M673">
        <v>42</v>
      </c>
      <c r="N673" s="1">
        <v>1.9599999999999999E-6</v>
      </c>
      <c r="O673">
        <v>67.599999999999994</v>
      </c>
      <c r="P673">
        <v>31.200000000000003</v>
      </c>
    </row>
    <row r="674" spans="1:16" x14ac:dyDescent="0.2">
      <c r="A674" t="s">
        <v>13104</v>
      </c>
      <c r="B674" t="s">
        <v>13639</v>
      </c>
      <c r="F674">
        <v>97.436000000000007</v>
      </c>
      <c r="G674">
        <v>39</v>
      </c>
      <c r="H674">
        <v>1</v>
      </c>
      <c r="I674">
        <v>0</v>
      </c>
      <c r="J674">
        <v>24</v>
      </c>
      <c r="K674">
        <v>62</v>
      </c>
      <c r="L674">
        <v>4</v>
      </c>
      <c r="M674">
        <v>42</v>
      </c>
      <c r="N674" s="1">
        <v>1.9599999999999999E-6</v>
      </c>
      <c r="O674">
        <v>67.599999999999994</v>
      </c>
      <c r="P674">
        <v>31.200000000000003</v>
      </c>
    </row>
    <row r="675" spans="1:16" x14ac:dyDescent="0.2">
      <c r="A675" t="s">
        <v>13104</v>
      </c>
      <c r="B675" t="s">
        <v>13641</v>
      </c>
      <c r="F675">
        <v>97.436000000000007</v>
      </c>
      <c r="G675">
        <v>39</v>
      </c>
      <c r="H675">
        <v>1</v>
      </c>
      <c r="I675">
        <v>0</v>
      </c>
      <c r="J675">
        <v>24</v>
      </c>
      <c r="K675">
        <v>62</v>
      </c>
      <c r="L675">
        <v>5</v>
      </c>
      <c r="M675">
        <v>43</v>
      </c>
      <c r="N675" s="1">
        <v>1.9599999999999999E-6</v>
      </c>
      <c r="O675">
        <v>67.599999999999994</v>
      </c>
      <c r="P675">
        <v>31.200000000000003</v>
      </c>
    </row>
    <row r="676" spans="1:16" x14ac:dyDescent="0.2">
      <c r="A676" t="s">
        <v>13104</v>
      </c>
      <c r="B676" t="s">
        <v>13652</v>
      </c>
      <c r="F676">
        <v>94.872</v>
      </c>
      <c r="G676">
        <v>39</v>
      </c>
      <c r="H676">
        <v>2</v>
      </c>
      <c r="I676">
        <v>0</v>
      </c>
      <c r="J676">
        <v>24</v>
      </c>
      <c r="K676">
        <v>62</v>
      </c>
      <c r="L676">
        <v>4</v>
      </c>
      <c r="M676">
        <v>42</v>
      </c>
      <c r="N676" s="1">
        <v>9.1199999999999994E-5</v>
      </c>
      <c r="O676">
        <v>62.1</v>
      </c>
      <c r="P676">
        <v>31.200000000000003</v>
      </c>
    </row>
    <row r="677" spans="1:16" x14ac:dyDescent="0.2">
      <c r="A677" t="s">
        <v>13104</v>
      </c>
      <c r="B677" t="s">
        <v>3591</v>
      </c>
      <c r="F677">
        <v>100</v>
      </c>
      <c r="G677">
        <v>38</v>
      </c>
      <c r="H677">
        <v>0</v>
      </c>
      <c r="I677">
        <v>0</v>
      </c>
      <c r="J677">
        <v>24</v>
      </c>
      <c r="K677">
        <v>61</v>
      </c>
      <c r="L677">
        <v>4</v>
      </c>
      <c r="M677">
        <v>41</v>
      </c>
      <c r="N677" s="1">
        <v>1.5200000000000001E-7</v>
      </c>
      <c r="O677">
        <v>71.3</v>
      </c>
      <c r="P677">
        <v>30.400000000000002</v>
      </c>
    </row>
    <row r="678" spans="1:16" x14ac:dyDescent="0.2">
      <c r="A678" t="s">
        <v>13104</v>
      </c>
      <c r="B678" t="s">
        <v>13624</v>
      </c>
      <c r="F678">
        <v>100</v>
      </c>
      <c r="G678">
        <v>38</v>
      </c>
      <c r="H678">
        <v>0</v>
      </c>
      <c r="I678">
        <v>0</v>
      </c>
      <c r="J678">
        <v>24</v>
      </c>
      <c r="K678">
        <v>61</v>
      </c>
      <c r="L678">
        <v>4</v>
      </c>
      <c r="M678">
        <v>41</v>
      </c>
      <c r="N678" s="1">
        <v>1.5200000000000001E-7</v>
      </c>
      <c r="O678">
        <v>71.3</v>
      </c>
      <c r="P678">
        <v>30.400000000000002</v>
      </c>
    </row>
    <row r="679" spans="1:16" x14ac:dyDescent="0.2">
      <c r="A679" t="s">
        <v>13104</v>
      </c>
      <c r="B679" t="s">
        <v>13625</v>
      </c>
      <c r="F679">
        <v>100</v>
      </c>
      <c r="G679">
        <v>38</v>
      </c>
      <c r="H679">
        <v>0</v>
      </c>
      <c r="I679">
        <v>0</v>
      </c>
      <c r="J679">
        <v>24</v>
      </c>
      <c r="K679">
        <v>61</v>
      </c>
      <c r="L679">
        <v>4</v>
      </c>
      <c r="M679">
        <v>41</v>
      </c>
      <c r="N679" s="1">
        <v>1.5200000000000001E-7</v>
      </c>
      <c r="O679">
        <v>71.3</v>
      </c>
      <c r="P679">
        <v>30.400000000000002</v>
      </c>
    </row>
    <row r="680" spans="1:16" x14ac:dyDescent="0.2">
      <c r="A680" t="s">
        <v>13104</v>
      </c>
      <c r="B680" t="s">
        <v>3611</v>
      </c>
      <c r="F680">
        <v>100</v>
      </c>
      <c r="G680">
        <v>38</v>
      </c>
      <c r="H680">
        <v>0</v>
      </c>
      <c r="I680">
        <v>0</v>
      </c>
      <c r="J680">
        <v>24</v>
      </c>
      <c r="K680">
        <v>61</v>
      </c>
      <c r="L680">
        <v>4</v>
      </c>
      <c r="M680">
        <v>41</v>
      </c>
      <c r="N680" s="1">
        <v>1.5200000000000001E-7</v>
      </c>
      <c r="O680">
        <v>71.3</v>
      </c>
      <c r="P680">
        <v>30.400000000000002</v>
      </c>
    </row>
    <row r="681" spans="1:16" x14ac:dyDescent="0.2">
      <c r="A681" t="s">
        <v>13104</v>
      </c>
      <c r="B681" t="s">
        <v>3613</v>
      </c>
      <c r="F681">
        <v>100</v>
      </c>
      <c r="G681">
        <v>38</v>
      </c>
      <c r="H681">
        <v>0</v>
      </c>
      <c r="I681">
        <v>0</v>
      </c>
      <c r="J681">
        <v>24</v>
      </c>
      <c r="K681">
        <v>61</v>
      </c>
      <c r="L681">
        <v>4</v>
      </c>
      <c r="M681">
        <v>41</v>
      </c>
      <c r="N681" s="1">
        <v>1.5200000000000001E-7</v>
      </c>
      <c r="O681">
        <v>71.3</v>
      </c>
      <c r="P681">
        <v>30.400000000000002</v>
      </c>
    </row>
    <row r="682" spans="1:16" x14ac:dyDescent="0.2">
      <c r="A682" t="s">
        <v>13104</v>
      </c>
      <c r="B682" t="s">
        <v>3627</v>
      </c>
      <c r="F682">
        <v>100</v>
      </c>
      <c r="G682">
        <v>38</v>
      </c>
      <c r="H682">
        <v>0</v>
      </c>
      <c r="I682">
        <v>0</v>
      </c>
      <c r="J682">
        <v>24</v>
      </c>
      <c r="K682">
        <v>61</v>
      </c>
      <c r="L682">
        <v>4</v>
      </c>
      <c r="M682">
        <v>41</v>
      </c>
      <c r="N682" s="1">
        <v>1.5200000000000001E-7</v>
      </c>
      <c r="O682">
        <v>71.3</v>
      </c>
      <c r="P682">
        <v>30.400000000000002</v>
      </c>
    </row>
    <row r="683" spans="1:16" x14ac:dyDescent="0.2">
      <c r="A683" t="s">
        <v>13104</v>
      </c>
      <c r="B683" t="s">
        <v>3628</v>
      </c>
      <c r="F683">
        <v>100</v>
      </c>
      <c r="G683">
        <v>38</v>
      </c>
      <c r="H683">
        <v>0</v>
      </c>
      <c r="I683">
        <v>0</v>
      </c>
      <c r="J683">
        <v>24</v>
      </c>
      <c r="K683">
        <v>61</v>
      </c>
      <c r="L683">
        <v>4</v>
      </c>
      <c r="M683">
        <v>41</v>
      </c>
      <c r="N683" s="1">
        <v>1.5200000000000001E-7</v>
      </c>
      <c r="O683">
        <v>71.3</v>
      </c>
      <c r="P683">
        <v>30.400000000000002</v>
      </c>
    </row>
    <row r="684" spans="1:16" x14ac:dyDescent="0.2">
      <c r="A684" t="s">
        <v>13104</v>
      </c>
      <c r="B684" t="s">
        <v>2583</v>
      </c>
      <c r="F684">
        <v>100</v>
      </c>
      <c r="G684">
        <v>38</v>
      </c>
      <c r="H684">
        <v>0</v>
      </c>
      <c r="I684">
        <v>0</v>
      </c>
      <c r="J684">
        <v>24</v>
      </c>
      <c r="K684">
        <v>61</v>
      </c>
      <c r="L684">
        <v>3</v>
      </c>
      <c r="M684">
        <v>40</v>
      </c>
      <c r="N684" s="1">
        <v>1.5200000000000001E-7</v>
      </c>
      <c r="O684">
        <v>71.3</v>
      </c>
      <c r="P684">
        <v>30.400000000000002</v>
      </c>
    </row>
    <row r="685" spans="1:16" x14ac:dyDescent="0.2">
      <c r="A685" t="s">
        <v>13104</v>
      </c>
      <c r="B685" t="s">
        <v>3646</v>
      </c>
      <c r="F685">
        <v>100</v>
      </c>
      <c r="G685">
        <v>38</v>
      </c>
      <c r="H685">
        <v>0</v>
      </c>
      <c r="I685">
        <v>0</v>
      </c>
      <c r="J685">
        <v>24</v>
      </c>
      <c r="K685">
        <v>61</v>
      </c>
      <c r="L685">
        <v>3</v>
      </c>
      <c r="M685">
        <v>40</v>
      </c>
      <c r="N685" s="1">
        <v>1.5200000000000001E-7</v>
      </c>
      <c r="O685">
        <v>71.3</v>
      </c>
      <c r="P685">
        <v>30.400000000000002</v>
      </c>
    </row>
    <row r="686" spans="1:16" x14ac:dyDescent="0.2">
      <c r="A686" t="s">
        <v>13104</v>
      </c>
      <c r="B686" t="s">
        <v>3650</v>
      </c>
      <c r="F686">
        <v>100</v>
      </c>
      <c r="G686">
        <v>38</v>
      </c>
      <c r="H686">
        <v>0</v>
      </c>
      <c r="I686">
        <v>0</v>
      </c>
      <c r="J686">
        <v>24</v>
      </c>
      <c r="K686">
        <v>61</v>
      </c>
      <c r="L686">
        <v>4</v>
      </c>
      <c r="M686">
        <v>41</v>
      </c>
      <c r="N686" s="1">
        <v>1.5200000000000001E-7</v>
      </c>
      <c r="O686">
        <v>71.3</v>
      </c>
      <c r="P686">
        <v>30.400000000000002</v>
      </c>
    </row>
    <row r="687" spans="1:16" x14ac:dyDescent="0.2">
      <c r="A687" t="s">
        <v>13104</v>
      </c>
      <c r="B687" t="s">
        <v>3725</v>
      </c>
      <c r="F687">
        <v>100</v>
      </c>
      <c r="G687">
        <v>38</v>
      </c>
      <c r="H687">
        <v>0</v>
      </c>
      <c r="I687">
        <v>0</v>
      </c>
      <c r="J687">
        <v>24</v>
      </c>
      <c r="K687">
        <v>61</v>
      </c>
      <c r="L687">
        <v>4</v>
      </c>
      <c r="M687">
        <v>41</v>
      </c>
      <c r="N687" s="1">
        <v>1.5200000000000001E-7</v>
      </c>
      <c r="O687">
        <v>71.3</v>
      </c>
      <c r="P687">
        <v>30.400000000000002</v>
      </c>
    </row>
    <row r="688" spans="1:16" x14ac:dyDescent="0.2">
      <c r="A688" t="s">
        <v>13104</v>
      </c>
      <c r="B688" t="s">
        <v>3726</v>
      </c>
      <c r="F688">
        <v>100</v>
      </c>
      <c r="G688">
        <v>38</v>
      </c>
      <c r="H688">
        <v>0</v>
      </c>
      <c r="I688">
        <v>0</v>
      </c>
      <c r="J688">
        <v>24</v>
      </c>
      <c r="K688">
        <v>61</v>
      </c>
      <c r="L688">
        <v>4</v>
      </c>
      <c r="M688">
        <v>41</v>
      </c>
      <c r="N688" s="1">
        <v>1.5200000000000001E-7</v>
      </c>
      <c r="O688">
        <v>71.3</v>
      </c>
      <c r="P688">
        <v>30.400000000000002</v>
      </c>
    </row>
    <row r="689" spans="1:16" x14ac:dyDescent="0.2">
      <c r="A689" t="s">
        <v>13104</v>
      </c>
      <c r="B689" t="s">
        <v>3731</v>
      </c>
      <c r="F689">
        <v>100</v>
      </c>
      <c r="G689">
        <v>38</v>
      </c>
      <c r="H689">
        <v>0</v>
      </c>
      <c r="I689">
        <v>0</v>
      </c>
      <c r="J689">
        <v>24</v>
      </c>
      <c r="K689">
        <v>61</v>
      </c>
      <c r="L689">
        <v>4</v>
      </c>
      <c r="M689">
        <v>41</v>
      </c>
      <c r="N689" s="1">
        <v>1.5200000000000001E-7</v>
      </c>
      <c r="O689">
        <v>71.3</v>
      </c>
      <c r="P689">
        <v>30.400000000000002</v>
      </c>
    </row>
    <row r="690" spans="1:16" x14ac:dyDescent="0.2">
      <c r="A690" t="s">
        <v>13104</v>
      </c>
      <c r="B690" t="s">
        <v>2599</v>
      </c>
      <c r="F690">
        <v>100</v>
      </c>
      <c r="G690">
        <v>38</v>
      </c>
      <c r="H690">
        <v>0</v>
      </c>
      <c r="I690">
        <v>0</v>
      </c>
      <c r="J690">
        <v>24</v>
      </c>
      <c r="K690">
        <v>61</v>
      </c>
      <c r="L690">
        <v>4</v>
      </c>
      <c r="M690">
        <v>41</v>
      </c>
      <c r="N690" s="1">
        <v>1.5200000000000001E-7</v>
      </c>
      <c r="O690">
        <v>71.3</v>
      </c>
      <c r="P690">
        <v>30.400000000000002</v>
      </c>
    </row>
    <row r="691" spans="1:16" x14ac:dyDescent="0.2">
      <c r="A691" t="s">
        <v>13104</v>
      </c>
      <c r="B691" t="s">
        <v>2600</v>
      </c>
      <c r="F691">
        <v>100</v>
      </c>
      <c r="G691">
        <v>38</v>
      </c>
      <c r="H691">
        <v>0</v>
      </c>
      <c r="I691">
        <v>0</v>
      </c>
      <c r="J691">
        <v>24</v>
      </c>
      <c r="K691">
        <v>61</v>
      </c>
      <c r="L691">
        <v>4</v>
      </c>
      <c r="M691">
        <v>41</v>
      </c>
      <c r="N691" s="1">
        <v>1.5200000000000001E-7</v>
      </c>
      <c r="O691">
        <v>71.3</v>
      </c>
      <c r="P691">
        <v>30.400000000000002</v>
      </c>
    </row>
    <row r="692" spans="1:16" x14ac:dyDescent="0.2">
      <c r="A692" t="s">
        <v>13104</v>
      </c>
      <c r="B692" t="s">
        <v>13626</v>
      </c>
      <c r="F692">
        <v>100</v>
      </c>
      <c r="G692">
        <v>38</v>
      </c>
      <c r="H692">
        <v>0</v>
      </c>
      <c r="I692">
        <v>0</v>
      </c>
      <c r="J692">
        <v>25</v>
      </c>
      <c r="K692">
        <v>62</v>
      </c>
      <c r="L692">
        <v>1</v>
      </c>
      <c r="M692">
        <v>38</v>
      </c>
      <c r="N692" s="1">
        <v>1.5200000000000001E-7</v>
      </c>
      <c r="O692">
        <v>71.3</v>
      </c>
      <c r="P692">
        <v>30.400000000000002</v>
      </c>
    </row>
    <row r="693" spans="1:16" x14ac:dyDescent="0.2">
      <c r="A693" t="s">
        <v>13104</v>
      </c>
      <c r="B693" t="s">
        <v>13627</v>
      </c>
      <c r="F693">
        <v>100</v>
      </c>
      <c r="G693">
        <v>38</v>
      </c>
      <c r="H693">
        <v>0</v>
      </c>
      <c r="I693">
        <v>0</v>
      </c>
      <c r="J693">
        <v>25</v>
      </c>
      <c r="K693">
        <v>62</v>
      </c>
      <c r="L693">
        <v>1</v>
      </c>
      <c r="M693">
        <v>38</v>
      </c>
      <c r="N693" s="1">
        <v>1.5200000000000001E-7</v>
      </c>
      <c r="O693">
        <v>71.3</v>
      </c>
      <c r="P693">
        <v>30.400000000000002</v>
      </c>
    </row>
    <row r="694" spans="1:16" x14ac:dyDescent="0.2">
      <c r="A694" t="s">
        <v>13104</v>
      </c>
      <c r="B694" t="s">
        <v>3805</v>
      </c>
      <c r="F694">
        <v>100</v>
      </c>
      <c r="G694">
        <v>38</v>
      </c>
      <c r="H694">
        <v>0</v>
      </c>
      <c r="I694">
        <v>0</v>
      </c>
      <c r="J694">
        <v>24</v>
      </c>
      <c r="K694">
        <v>61</v>
      </c>
      <c r="L694">
        <v>4</v>
      </c>
      <c r="M694">
        <v>41</v>
      </c>
      <c r="N694" s="1">
        <v>1.5200000000000001E-7</v>
      </c>
      <c r="O694">
        <v>71.3</v>
      </c>
      <c r="P694">
        <v>30.400000000000002</v>
      </c>
    </row>
    <row r="695" spans="1:16" x14ac:dyDescent="0.2">
      <c r="A695" t="s">
        <v>13104</v>
      </c>
      <c r="B695" t="s">
        <v>3806</v>
      </c>
      <c r="F695">
        <v>100</v>
      </c>
      <c r="G695">
        <v>38</v>
      </c>
      <c r="H695">
        <v>0</v>
      </c>
      <c r="I695">
        <v>0</v>
      </c>
      <c r="J695">
        <v>24</v>
      </c>
      <c r="K695">
        <v>61</v>
      </c>
      <c r="L695">
        <v>4</v>
      </c>
      <c r="M695">
        <v>41</v>
      </c>
      <c r="N695" s="1">
        <v>1.5200000000000001E-7</v>
      </c>
      <c r="O695">
        <v>71.3</v>
      </c>
      <c r="P695">
        <v>30.400000000000002</v>
      </c>
    </row>
    <row r="696" spans="1:16" x14ac:dyDescent="0.2">
      <c r="A696" t="s">
        <v>13104</v>
      </c>
      <c r="B696" t="s">
        <v>13629</v>
      </c>
      <c r="F696">
        <v>100</v>
      </c>
      <c r="G696">
        <v>38</v>
      </c>
      <c r="H696">
        <v>0</v>
      </c>
      <c r="I696">
        <v>0</v>
      </c>
      <c r="J696">
        <v>24</v>
      </c>
      <c r="K696">
        <v>61</v>
      </c>
      <c r="L696">
        <v>4</v>
      </c>
      <c r="M696">
        <v>41</v>
      </c>
      <c r="N696" s="1">
        <v>1.5200000000000001E-7</v>
      </c>
      <c r="O696">
        <v>71.3</v>
      </c>
      <c r="P696">
        <v>30.400000000000002</v>
      </c>
    </row>
    <row r="697" spans="1:16" x14ac:dyDescent="0.2">
      <c r="A697" t="s">
        <v>13104</v>
      </c>
      <c r="B697" t="s">
        <v>2609</v>
      </c>
      <c r="F697">
        <v>100</v>
      </c>
      <c r="G697">
        <v>38</v>
      </c>
      <c r="H697">
        <v>0</v>
      </c>
      <c r="I697">
        <v>0</v>
      </c>
      <c r="J697">
        <v>24</v>
      </c>
      <c r="K697">
        <v>61</v>
      </c>
      <c r="L697">
        <v>4</v>
      </c>
      <c r="M697">
        <v>41</v>
      </c>
      <c r="N697" s="1">
        <v>1.5200000000000001E-7</v>
      </c>
      <c r="O697">
        <v>71.3</v>
      </c>
      <c r="P697">
        <v>30.400000000000002</v>
      </c>
    </row>
    <row r="698" spans="1:16" x14ac:dyDescent="0.2">
      <c r="A698" t="s">
        <v>13104</v>
      </c>
      <c r="B698" t="s">
        <v>13630</v>
      </c>
      <c r="F698">
        <v>100</v>
      </c>
      <c r="G698">
        <v>38</v>
      </c>
      <c r="H698">
        <v>0</v>
      </c>
      <c r="I698">
        <v>0</v>
      </c>
      <c r="J698">
        <v>24</v>
      </c>
      <c r="K698">
        <v>61</v>
      </c>
      <c r="L698">
        <v>4</v>
      </c>
      <c r="M698">
        <v>41</v>
      </c>
      <c r="N698" s="1">
        <v>1.5200000000000001E-7</v>
      </c>
      <c r="O698">
        <v>71.3</v>
      </c>
      <c r="P698">
        <v>30.400000000000002</v>
      </c>
    </row>
    <row r="699" spans="1:16" x14ac:dyDescent="0.2">
      <c r="A699" t="s">
        <v>13104</v>
      </c>
      <c r="B699" t="s">
        <v>13631</v>
      </c>
      <c r="F699">
        <v>100</v>
      </c>
      <c r="G699">
        <v>38</v>
      </c>
      <c r="H699">
        <v>0</v>
      </c>
      <c r="I699">
        <v>0</v>
      </c>
      <c r="J699">
        <v>24</v>
      </c>
      <c r="K699">
        <v>61</v>
      </c>
      <c r="L699">
        <v>2</v>
      </c>
      <c r="M699">
        <v>39</v>
      </c>
      <c r="N699" s="1">
        <v>1.5200000000000001E-7</v>
      </c>
      <c r="O699">
        <v>71.3</v>
      </c>
      <c r="P699">
        <v>30.400000000000002</v>
      </c>
    </row>
    <row r="700" spans="1:16" x14ac:dyDescent="0.2">
      <c r="A700" t="s">
        <v>13104</v>
      </c>
      <c r="B700" t="s">
        <v>13632</v>
      </c>
      <c r="F700">
        <v>100</v>
      </c>
      <c r="G700">
        <v>38</v>
      </c>
      <c r="H700">
        <v>0</v>
      </c>
      <c r="I700">
        <v>0</v>
      </c>
      <c r="J700">
        <v>24</v>
      </c>
      <c r="K700">
        <v>61</v>
      </c>
      <c r="L700">
        <v>3</v>
      </c>
      <c r="M700">
        <v>40</v>
      </c>
      <c r="N700" s="1">
        <v>1.5200000000000001E-7</v>
      </c>
      <c r="O700">
        <v>71.3</v>
      </c>
      <c r="P700">
        <v>30.400000000000002</v>
      </c>
    </row>
    <row r="701" spans="1:16" x14ac:dyDescent="0.2">
      <c r="A701" t="s">
        <v>13104</v>
      </c>
      <c r="B701" t="s">
        <v>13633</v>
      </c>
      <c r="F701">
        <v>100</v>
      </c>
      <c r="G701">
        <v>38</v>
      </c>
      <c r="H701">
        <v>0</v>
      </c>
      <c r="I701">
        <v>0</v>
      </c>
      <c r="J701">
        <v>24</v>
      </c>
      <c r="K701">
        <v>61</v>
      </c>
      <c r="L701">
        <v>4</v>
      </c>
      <c r="M701">
        <v>41</v>
      </c>
      <c r="N701" s="1">
        <v>1.5200000000000001E-7</v>
      </c>
      <c r="O701">
        <v>71.3</v>
      </c>
      <c r="P701">
        <v>30.400000000000002</v>
      </c>
    </row>
    <row r="702" spans="1:16" x14ac:dyDescent="0.2">
      <c r="A702" t="s">
        <v>13104</v>
      </c>
      <c r="B702" t="s">
        <v>13663</v>
      </c>
      <c r="F702">
        <v>94.736999999999995</v>
      </c>
      <c r="G702">
        <v>38</v>
      </c>
      <c r="H702">
        <v>1</v>
      </c>
      <c r="I702">
        <v>1</v>
      </c>
      <c r="J702">
        <v>28</v>
      </c>
      <c r="K702">
        <v>65</v>
      </c>
      <c r="L702">
        <v>1</v>
      </c>
      <c r="M702">
        <v>37</v>
      </c>
      <c r="N702">
        <v>1E-3</v>
      </c>
      <c r="O702">
        <v>58.4</v>
      </c>
      <c r="P702">
        <v>29.6</v>
      </c>
    </row>
    <row r="703" spans="1:16" x14ac:dyDescent="0.2">
      <c r="A703" t="s">
        <v>13104</v>
      </c>
      <c r="B703" t="s">
        <v>13635</v>
      </c>
      <c r="F703">
        <v>100</v>
      </c>
      <c r="G703">
        <v>37</v>
      </c>
      <c r="H703">
        <v>0</v>
      </c>
      <c r="I703">
        <v>0</v>
      </c>
      <c r="J703">
        <v>26</v>
      </c>
      <c r="K703">
        <v>62</v>
      </c>
      <c r="L703">
        <v>1</v>
      </c>
      <c r="M703">
        <v>37</v>
      </c>
      <c r="N703" s="1">
        <v>5.4499999999999997E-7</v>
      </c>
      <c r="O703">
        <v>69.400000000000006</v>
      </c>
      <c r="P703">
        <v>29.6</v>
      </c>
    </row>
    <row r="704" spans="1:16" x14ac:dyDescent="0.2">
      <c r="A704" t="s">
        <v>13104</v>
      </c>
      <c r="B704" t="s">
        <v>13636</v>
      </c>
      <c r="F704">
        <v>100</v>
      </c>
      <c r="G704">
        <v>37</v>
      </c>
      <c r="H704">
        <v>0</v>
      </c>
      <c r="I704">
        <v>0</v>
      </c>
      <c r="J704">
        <v>26</v>
      </c>
      <c r="K704">
        <v>62</v>
      </c>
      <c r="L704">
        <v>1</v>
      </c>
      <c r="M704">
        <v>37</v>
      </c>
      <c r="N704" s="1">
        <v>5.4499999999999997E-7</v>
      </c>
      <c r="O704">
        <v>69.400000000000006</v>
      </c>
      <c r="P704">
        <v>29.6</v>
      </c>
    </row>
    <row r="705" spans="1:16" x14ac:dyDescent="0.2">
      <c r="A705" t="s">
        <v>13104</v>
      </c>
      <c r="B705" t="s">
        <v>4903</v>
      </c>
      <c r="F705">
        <v>97.296999999999997</v>
      </c>
      <c r="G705">
        <v>37</v>
      </c>
      <c r="H705">
        <v>1</v>
      </c>
      <c r="I705">
        <v>0</v>
      </c>
      <c r="J705">
        <v>25</v>
      </c>
      <c r="K705">
        <v>61</v>
      </c>
      <c r="L705">
        <v>5</v>
      </c>
      <c r="M705">
        <v>41</v>
      </c>
      <c r="N705" s="1">
        <v>2.5400000000000001E-5</v>
      </c>
      <c r="O705">
        <v>63.9</v>
      </c>
      <c r="P705">
        <v>29.6</v>
      </c>
    </row>
    <row r="706" spans="1:16" x14ac:dyDescent="0.2">
      <c r="A706" t="s">
        <v>13104</v>
      </c>
      <c r="B706" t="s">
        <v>4905</v>
      </c>
      <c r="F706">
        <v>97.296999999999997</v>
      </c>
      <c r="G706">
        <v>37</v>
      </c>
      <c r="H706">
        <v>1</v>
      </c>
      <c r="I706">
        <v>0</v>
      </c>
      <c r="J706">
        <v>25</v>
      </c>
      <c r="K706">
        <v>61</v>
      </c>
      <c r="L706">
        <v>5</v>
      </c>
      <c r="M706">
        <v>41</v>
      </c>
      <c r="N706" s="1">
        <v>2.5400000000000001E-5</v>
      </c>
      <c r="O706">
        <v>63.9</v>
      </c>
      <c r="P706">
        <v>29.6</v>
      </c>
    </row>
    <row r="707" spans="1:16" x14ac:dyDescent="0.2">
      <c r="A707" t="s">
        <v>13104</v>
      </c>
      <c r="B707" t="s">
        <v>4908</v>
      </c>
      <c r="F707">
        <v>97.296999999999997</v>
      </c>
      <c r="G707">
        <v>37</v>
      </c>
      <c r="H707">
        <v>1</v>
      </c>
      <c r="I707">
        <v>0</v>
      </c>
      <c r="J707">
        <v>25</v>
      </c>
      <c r="K707">
        <v>61</v>
      </c>
      <c r="L707">
        <v>5</v>
      </c>
      <c r="M707">
        <v>41</v>
      </c>
      <c r="N707" s="1">
        <v>2.5400000000000001E-5</v>
      </c>
      <c r="O707">
        <v>63.9</v>
      </c>
      <c r="P707">
        <v>29.6</v>
      </c>
    </row>
    <row r="708" spans="1:16" x14ac:dyDescent="0.2">
      <c r="A708" t="s">
        <v>13104</v>
      </c>
      <c r="B708" t="s">
        <v>4909</v>
      </c>
      <c r="F708">
        <v>97.296999999999997</v>
      </c>
      <c r="G708">
        <v>37</v>
      </c>
      <c r="H708">
        <v>1</v>
      </c>
      <c r="I708">
        <v>0</v>
      </c>
      <c r="J708">
        <v>25</v>
      </c>
      <c r="K708">
        <v>61</v>
      </c>
      <c r="L708">
        <v>5</v>
      </c>
      <c r="M708">
        <v>41</v>
      </c>
      <c r="N708" s="1">
        <v>2.5400000000000001E-5</v>
      </c>
      <c r="O708">
        <v>63.9</v>
      </c>
      <c r="P708">
        <v>29.6</v>
      </c>
    </row>
    <row r="709" spans="1:16" x14ac:dyDescent="0.2">
      <c r="A709" t="s">
        <v>13104</v>
      </c>
      <c r="B709" t="s">
        <v>4913</v>
      </c>
      <c r="F709">
        <v>97.296999999999997</v>
      </c>
      <c r="G709">
        <v>37</v>
      </c>
      <c r="H709">
        <v>1</v>
      </c>
      <c r="I709">
        <v>0</v>
      </c>
      <c r="J709">
        <v>25</v>
      </c>
      <c r="K709">
        <v>61</v>
      </c>
      <c r="L709">
        <v>5</v>
      </c>
      <c r="M709">
        <v>41</v>
      </c>
      <c r="N709" s="1">
        <v>2.5400000000000001E-5</v>
      </c>
      <c r="O709">
        <v>63.9</v>
      </c>
      <c r="P709">
        <v>29.6</v>
      </c>
    </row>
    <row r="710" spans="1:16" x14ac:dyDescent="0.2">
      <c r="A710" t="s">
        <v>13104</v>
      </c>
      <c r="B710" t="s">
        <v>4916</v>
      </c>
      <c r="F710">
        <v>97.296999999999997</v>
      </c>
      <c r="G710">
        <v>37</v>
      </c>
      <c r="H710">
        <v>1</v>
      </c>
      <c r="I710">
        <v>0</v>
      </c>
      <c r="J710">
        <v>25</v>
      </c>
      <c r="K710">
        <v>61</v>
      </c>
      <c r="L710">
        <v>5</v>
      </c>
      <c r="M710">
        <v>41</v>
      </c>
      <c r="N710" s="1">
        <v>2.5400000000000001E-5</v>
      </c>
      <c r="O710">
        <v>63.9</v>
      </c>
      <c r="P710">
        <v>29.6</v>
      </c>
    </row>
    <row r="711" spans="1:16" x14ac:dyDescent="0.2">
      <c r="A711" t="s">
        <v>13104</v>
      </c>
      <c r="B711" t="s">
        <v>4917</v>
      </c>
      <c r="F711">
        <v>97.296999999999997</v>
      </c>
      <c r="G711">
        <v>37</v>
      </c>
      <c r="H711">
        <v>1</v>
      </c>
      <c r="I711">
        <v>0</v>
      </c>
      <c r="J711">
        <v>25</v>
      </c>
      <c r="K711">
        <v>61</v>
      </c>
      <c r="L711">
        <v>5</v>
      </c>
      <c r="M711">
        <v>41</v>
      </c>
      <c r="N711" s="1">
        <v>2.5400000000000001E-5</v>
      </c>
      <c r="O711">
        <v>63.9</v>
      </c>
      <c r="P711">
        <v>29.6</v>
      </c>
    </row>
    <row r="712" spans="1:16" x14ac:dyDescent="0.2">
      <c r="A712" t="s">
        <v>13104</v>
      </c>
      <c r="B712" t="s">
        <v>4920</v>
      </c>
      <c r="F712">
        <v>97.296999999999997</v>
      </c>
      <c r="G712">
        <v>37</v>
      </c>
      <c r="H712">
        <v>1</v>
      </c>
      <c r="I712">
        <v>0</v>
      </c>
      <c r="J712">
        <v>25</v>
      </c>
      <c r="K712">
        <v>61</v>
      </c>
      <c r="L712">
        <v>5</v>
      </c>
      <c r="M712">
        <v>41</v>
      </c>
      <c r="N712" s="1">
        <v>2.5400000000000001E-5</v>
      </c>
      <c r="O712">
        <v>63.9</v>
      </c>
      <c r="P712">
        <v>29.6</v>
      </c>
    </row>
    <row r="713" spans="1:16" x14ac:dyDescent="0.2">
      <c r="A713" t="s">
        <v>13104</v>
      </c>
      <c r="B713" t="s">
        <v>4923</v>
      </c>
      <c r="F713">
        <v>97.296999999999997</v>
      </c>
      <c r="G713">
        <v>37</v>
      </c>
      <c r="H713">
        <v>1</v>
      </c>
      <c r="I713">
        <v>0</v>
      </c>
      <c r="J713">
        <v>25</v>
      </c>
      <c r="K713">
        <v>61</v>
      </c>
      <c r="L713">
        <v>5</v>
      </c>
      <c r="M713">
        <v>41</v>
      </c>
      <c r="N713" s="1">
        <v>2.5400000000000001E-5</v>
      </c>
      <c r="O713">
        <v>63.9</v>
      </c>
      <c r="P713">
        <v>29.6</v>
      </c>
    </row>
    <row r="714" spans="1:16" x14ac:dyDescent="0.2">
      <c r="A714" t="s">
        <v>13104</v>
      </c>
      <c r="B714" t="s">
        <v>4924</v>
      </c>
      <c r="F714">
        <v>97.296999999999997</v>
      </c>
      <c r="G714">
        <v>37</v>
      </c>
      <c r="H714">
        <v>1</v>
      </c>
      <c r="I714">
        <v>0</v>
      </c>
      <c r="J714">
        <v>25</v>
      </c>
      <c r="K714">
        <v>61</v>
      </c>
      <c r="L714">
        <v>5</v>
      </c>
      <c r="M714">
        <v>41</v>
      </c>
      <c r="N714" s="1">
        <v>2.5400000000000001E-5</v>
      </c>
      <c r="O714">
        <v>63.9</v>
      </c>
      <c r="P714">
        <v>29.6</v>
      </c>
    </row>
    <row r="715" spans="1:16" x14ac:dyDescent="0.2">
      <c r="A715" t="s">
        <v>13104</v>
      </c>
      <c r="B715" t="s">
        <v>4925</v>
      </c>
      <c r="F715">
        <v>97.296999999999997</v>
      </c>
      <c r="G715">
        <v>37</v>
      </c>
      <c r="H715">
        <v>1</v>
      </c>
      <c r="I715">
        <v>0</v>
      </c>
      <c r="J715">
        <v>25</v>
      </c>
      <c r="K715">
        <v>61</v>
      </c>
      <c r="L715">
        <v>5</v>
      </c>
      <c r="M715">
        <v>41</v>
      </c>
      <c r="N715" s="1">
        <v>2.5400000000000001E-5</v>
      </c>
      <c r="O715">
        <v>63.9</v>
      </c>
      <c r="P715">
        <v>29.6</v>
      </c>
    </row>
    <row r="716" spans="1:16" x14ac:dyDescent="0.2">
      <c r="A716" t="s">
        <v>13104</v>
      </c>
      <c r="B716" t="s">
        <v>4928</v>
      </c>
      <c r="F716">
        <v>97.296999999999997</v>
      </c>
      <c r="G716">
        <v>37</v>
      </c>
      <c r="H716">
        <v>1</v>
      </c>
      <c r="I716">
        <v>0</v>
      </c>
      <c r="J716">
        <v>25</v>
      </c>
      <c r="K716">
        <v>61</v>
      </c>
      <c r="L716">
        <v>5</v>
      </c>
      <c r="M716">
        <v>41</v>
      </c>
      <c r="N716" s="1">
        <v>2.5400000000000001E-5</v>
      </c>
      <c r="O716">
        <v>63.9</v>
      </c>
      <c r="P716">
        <v>29.6</v>
      </c>
    </row>
    <row r="717" spans="1:16" x14ac:dyDescent="0.2">
      <c r="A717" t="s">
        <v>13104</v>
      </c>
      <c r="B717" t="s">
        <v>4963</v>
      </c>
      <c r="F717">
        <v>97.296999999999997</v>
      </c>
      <c r="G717">
        <v>37</v>
      </c>
      <c r="H717">
        <v>1</v>
      </c>
      <c r="I717">
        <v>0</v>
      </c>
      <c r="J717">
        <v>25</v>
      </c>
      <c r="K717">
        <v>61</v>
      </c>
      <c r="L717">
        <v>5</v>
      </c>
      <c r="M717">
        <v>41</v>
      </c>
      <c r="N717" s="1">
        <v>2.5400000000000001E-5</v>
      </c>
      <c r="O717">
        <v>63.9</v>
      </c>
      <c r="P717">
        <v>29.6</v>
      </c>
    </row>
    <row r="718" spans="1:16" x14ac:dyDescent="0.2">
      <c r="A718" t="s">
        <v>13104</v>
      </c>
      <c r="B718" t="s">
        <v>4964</v>
      </c>
      <c r="F718">
        <v>97.296999999999997</v>
      </c>
      <c r="G718">
        <v>37</v>
      </c>
      <c r="H718">
        <v>1</v>
      </c>
      <c r="I718">
        <v>0</v>
      </c>
      <c r="J718">
        <v>25</v>
      </c>
      <c r="K718">
        <v>61</v>
      </c>
      <c r="L718">
        <v>5</v>
      </c>
      <c r="M718">
        <v>41</v>
      </c>
      <c r="N718" s="1">
        <v>2.5400000000000001E-5</v>
      </c>
      <c r="O718">
        <v>63.9</v>
      </c>
      <c r="P718">
        <v>29.6</v>
      </c>
    </row>
    <row r="719" spans="1:16" x14ac:dyDescent="0.2">
      <c r="A719" t="s">
        <v>13104</v>
      </c>
      <c r="B719" t="s">
        <v>13666</v>
      </c>
      <c r="F719">
        <v>94.594999999999999</v>
      </c>
      <c r="G719">
        <v>37</v>
      </c>
      <c r="H719">
        <v>1</v>
      </c>
      <c r="I719">
        <v>1</v>
      </c>
      <c r="J719">
        <v>29</v>
      </c>
      <c r="K719">
        <v>65</v>
      </c>
      <c r="L719">
        <v>1</v>
      </c>
      <c r="M719">
        <v>36</v>
      </c>
      <c r="N719">
        <v>4.0000000000000001E-3</v>
      </c>
      <c r="O719">
        <v>56.5</v>
      </c>
      <c r="P719">
        <v>28.8</v>
      </c>
    </row>
    <row r="720" spans="1:16" x14ac:dyDescent="0.2">
      <c r="A720" t="s">
        <v>13104</v>
      </c>
      <c r="B720" t="s">
        <v>13638</v>
      </c>
      <c r="F720">
        <v>100</v>
      </c>
      <c r="G720">
        <v>36</v>
      </c>
      <c r="H720">
        <v>0</v>
      </c>
      <c r="I720">
        <v>0</v>
      </c>
      <c r="J720">
        <v>27</v>
      </c>
      <c r="K720">
        <v>62</v>
      </c>
      <c r="L720">
        <v>1</v>
      </c>
      <c r="M720">
        <v>36</v>
      </c>
      <c r="N720" s="1">
        <v>1.9599999999999999E-6</v>
      </c>
      <c r="O720">
        <v>67.599999999999994</v>
      </c>
      <c r="P720">
        <v>28.8</v>
      </c>
    </row>
    <row r="721" spans="1:16" x14ac:dyDescent="0.2">
      <c r="A721" t="s">
        <v>13104</v>
      </c>
      <c r="B721" t="s">
        <v>13640</v>
      </c>
      <c r="F721">
        <v>100</v>
      </c>
      <c r="G721">
        <v>36</v>
      </c>
      <c r="H721">
        <v>0</v>
      </c>
      <c r="I721">
        <v>0</v>
      </c>
      <c r="J721">
        <v>27</v>
      </c>
      <c r="K721">
        <v>62</v>
      </c>
      <c r="L721">
        <v>1</v>
      </c>
      <c r="M721">
        <v>36</v>
      </c>
      <c r="N721" s="1">
        <v>1.9599999999999999E-6</v>
      </c>
      <c r="O721">
        <v>67.599999999999994</v>
      </c>
      <c r="P721">
        <v>28.8</v>
      </c>
    </row>
    <row r="722" spans="1:16" x14ac:dyDescent="0.2">
      <c r="A722" t="s">
        <v>13104</v>
      </c>
      <c r="B722" t="s">
        <v>4961</v>
      </c>
      <c r="F722">
        <v>97.221999999999994</v>
      </c>
      <c r="G722">
        <v>36</v>
      </c>
      <c r="H722">
        <v>0</v>
      </c>
      <c r="I722">
        <v>1</v>
      </c>
      <c r="J722">
        <v>24</v>
      </c>
      <c r="K722">
        <v>58</v>
      </c>
      <c r="L722">
        <v>4</v>
      </c>
      <c r="M722">
        <v>39</v>
      </c>
      <c r="N722" s="1">
        <v>3.28E-4</v>
      </c>
      <c r="O722">
        <v>60.2</v>
      </c>
      <c r="P722">
        <v>28.8</v>
      </c>
    </row>
    <row r="723" spans="1:16" x14ac:dyDescent="0.2">
      <c r="A723" t="s">
        <v>13104</v>
      </c>
      <c r="B723" t="s">
        <v>2653</v>
      </c>
      <c r="F723">
        <v>100</v>
      </c>
      <c r="G723">
        <v>35</v>
      </c>
      <c r="H723">
        <v>0</v>
      </c>
      <c r="I723">
        <v>0</v>
      </c>
      <c r="J723">
        <v>24</v>
      </c>
      <c r="K723">
        <v>58</v>
      </c>
      <c r="L723">
        <v>4</v>
      </c>
      <c r="M723">
        <v>38</v>
      </c>
      <c r="N723" s="1">
        <v>7.0500000000000003E-6</v>
      </c>
      <c r="O723">
        <v>65.8</v>
      </c>
      <c r="P723">
        <v>28</v>
      </c>
    </row>
    <row r="724" spans="1:16" x14ac:dyDescent="0.2">
      <c r="A724" t="s">
        <v>13104</v>
      </c>
      <c r="B724" t="s">
        <v>2654</v>
      </c>
      <c r="F724">
        <v>100</v>
      </c>
      <c r="G724">
        <v>35</v>
      </c>
      <c r="H724">
        <v>0</v>
      </c>
      <c r="I724">
        <v>0</v>
      </c>
      <c r="J724">
        <v>24</v>
      </c>
      <c r="K724">
        <v>58</v>
      </c>
      <c r="L724">
        <v>4</v>
      </c>
      <c r="M724">
        <v>38</v>
      </c>
      <c r="N724" s="1">
        <v>7.0500000000000003E-6</v>
      </c>
      <c r="O724">
        <v>65.8</v>
      </c>
      <c r="P724">
        <v>28</v>
      </c>
    </row>
    <row r="725" spans="1:16" x14ac:dyDescent="0.2">
      <c r="A725" t="s">
        <v>13104</v>
      </c>
      <c r="B725" t="s">
        <v>2655</v>
      </c>
      <c r="F725">
        <v>100</v>
      </c>
      <c r="G725">
        <v>35</v>
      </c>
      <c r="H725">
        <v>0</v>
      </c>
      <c r="I725">
        <v>0</v>
      </c>
      <c r="J725">
        <v>24</v>
      </c>
      <c r="K725">
        <v>58</v>
      </c>
      <c r="L725">
        <v>4</v>
      </c>
      <c r="M725">
        <v>38</v>
      </c>
      <c r="N725" s="1">
        <v>7.0500000000000003E-6</v>
      </c>
      <c r="O725">
        <v>65.8</v>
      </c>
      <c r="P725">
        <v>28</v>
      </c>
    </row>
    <row r="726" spans="1:16" x14ac:dyDescent="0.2">
      <c r="A726" t="s">
        <v>13104</v>
      </c>
      <c r="B726" t="s">
        <v>2656</v>
      </c>
      <c r="F726">
        <v>100</v>
      </c>
      <c r="G726">
        <v>35</v>
      </c>
      <c r="H726">
        <v>0</v>
      </c>
      <c r="I726">
        <v>0</v>
      </c>
      <c r="J726">
        <v>24</v>
      </c>
      <c r="K726">
        <v>58</v>
      </c>
      <c r="L726">
        <v>4</v>
      </c>
      <c r="M726">
        <v>38</v>
      </c>
      <c r="N726" s="1">
        <v>7.0500000000000003E-6</v>
      </c>
      <c r="O726">
        <v>65.8</v>
      </c>
      <c r="P726">
        <v>28</v>
      </c>
    </row>
    <row r="727" spans="1:16" x14ac:dyDescent="0.2">
      <c r="A727" t="s">
        <v>13104</v>
      </c>
      <c r="B727" t="s">
        <v>2657</v>
      </c>
      <c r="F727">
        <v>100</v>
      </c>
      <c r="G727">
        <v>35</v>
      </c>
      <c r="H727">
        <v>0</v>
      </c>
      <c r="I727">
        <v>0</v>
      </c>
      <c r="J727">
        <v>24</v>
      </c>
      <c r="K727">
        <v>58</v>
      </c>
      <c r="L727">
        <v>4</v>
      </c>
      <c r="M727">
        <v>38</v>
      </c>
      <c r="N727" s="1">
        <v>7.0500000000000003E-6</v>
      </c>
      <c r="O727">
        <v>65.8</v>
      </c>
      <c r="P727">
        <v>28</v>
      </c>
    </row>
    <row r="728" spans="1:16" x14ac:dyDescent="0.2">
      <c r="A728" t="s">
        <v>13104</v>
      </c>
      <c r="B728" t="s">
        <v>2658</v>
      </c>
      <c r="F728">
        <v>100</v>
      </c>
      <c r="G728">
        <v>35</v>
      </c>
      <c r="H728">
        <v>0</v>
      </c>
      <c r="I728">
        <v>0</v>
      </c>
      <c r="J728">
        <v>24</v>
      </c>
      <c r="K728">
        <v>58</v>
      </c>
      <c r="L728">
        <v>4</v>
      </c>
      <c r="M728">
        <v>38</v>
      </c>
      <c r="N728" s="1">
        <v>7.0500000000000003E-6</v>
      </c>
      <c r="O728">
        <v>65.8</v>
      </c>
      <c r="P728">
        <v>28</v>
      </c>
    </row>
    <row r="729" spans="1:16" x14ac:dyDescent="0.2">
      <c r="A729" t="s">
        <v>13104</v>
      </c>
      <c r="B729" t="s">
        <v>13642</v>
      </c>
      <c r="F729">
        <v>100</v>
      </c>
      <c r="G729">
        <v>35</v>
      </c>
      <c r="H729">
        <v>0</v>
      </c>
      <c r="I729">
        <v>0</v>
      </c>
      <c r="J729">
        <v>24</v>
      </c>
      <c r="K729">
        <v>58</v>
      </c>
      <c r="L729">
        <v>4</v>
      </c>
      <c r="M729">
        <v>38</v>
      </c>
      <c r="N729" s="1">
        <v>7.0500000000000003E-6</v>
      </c>
      <c r="O729">
        <v>65.8</v>
      </c>
      <c r="P729">
        <v>28</v>
      </c>
    </row>
    <row r="730" spans="1:16" x14ac:dyDescent="0.2">
      <c r="A730" t="s">
        <v>13104</v>
      </c>
      <c r="B730" t="s">
        <v>3856</v>
      </c>
      <c r="F730">
        <v>100</v>
      </c>
      <c r="G730">
        <v>35</v>
      </c>
      <c r="H730">
        <v>0</v>
      </c>
      <c r="I730">
        <v>0</v>
      </c>
      <c r="J730">
        <v>24</v>
      </c>
      <c r="K730">
        <v>58</v>
      </c>
      <c r="L730">
        <v>4</v>
      </c>
      <c r="M730">
        <v>38</v>
      </c>
      <c r="N730" s="1">
        <v>7.0500000000000003E-6</v>
      </c>
      <c r="O730">
        <v>65.8</v>
      </c>
      <c r="P730">
        <v>28</v>
      </c>
    </row>
    <row r="731" spans="1:16" x14ac:dyDescent="0.2">
      <c r="A731" t="s">
        <v>13104</v>
      </c>
      <c r="B731" t="s">
        <v>3857</v>
      </c>
      <c r="F731">
        <v>100</v>
      </c>
      <c r="G731">
        <v>35</v>
      </c>
      <c r="H731">
        <v>0</v>
      </c>
      <c r="I731">
        <v>0</v>
      </c>
      <c r="J731">
        <v>24</v>
      </c>
      <c r="K731">
        <v>58</v>
      </c>
      <c r="L731">
        <v>4</v>
      </c>
      <c r="M731">
        <v>38</v>
      </c>
      <c r="N731" s="1">
        <v>7.0500000000000003E-6</v>
      </c>
      <c r="O731">
        <v>65.8</v>
      </c>
      <c r="P731">
        <v>28</v>
      </c>
    </row>
    <row r="732" spans="1:16" x14ac:dyDescent="0.2">
      <c r="A732" t="s">
        <v>13104</v>
      </c>
      <c r="B732" t="s">
        <v>3858</v>
      </c>
      <c r="F732">
        <v>100</v>
      </c>
      <c r="G732">
        <v>35</v>
      </c>
      <c r="H732">
        <v>0</v>
      </c>
      <c r="I732">
        <v>0</v>
      </c>
      <c r="J732">
        <v>24</v>
      </c>
      <c r="K732">
        <v>58</v>
      </c>
      <c r="L732">
        <v>4</v>
      </c>
      <c r="M732">
        <v>38</v>
      </c>
      <c r="N732" s="1">
        <v>7.0500000000000003E-6</v>
      </c>
      <c r="O732">
        <v>65.8</v>
      </c>
      <c r="P732">
        <v>28</v>
      </c>
    </row>
    <row r="733" spans="1:16" x14ac:dyDescent="0.2">
      <c r="A733" t="s">
        <v>13104</v>
      </c>
      <c r="B733" t="s">
        <v>3859</v>
      </c>
      <c r="F733">
        <v>100</v>
      </c>
      <c r="G733">
        <v>35</v>
      </c>
      <c r="H733">
        <v>0</v>
      </c>
      <c r="I733">
        <v>0</v>
      </c>
      <c r="J733">
        <v>24</v>
      </c>
      <c r="K733">
        <v>58</v>
      </c>
      <c r="L733">
        <v>4</v>
      </c>
      <c r="M733">
        <v>38</v>
      </c>
      <c r="N733" s="1">
        <v>7.0500000000000003E-6</v>
      </c>
      <c r="O733">
        <v>65.8</v>
      </c>
      <c r="P733">
        <v>28</v>
      </c>
    </row>
    <row r="734" spans="1:16" x14ac:dyDescent="0.2">
      <c r="A734" t="s">
        <v>13104</v>
      </c>
      <c r="B734" t="s">
        <v>3860</v>
      </c>
      <c r="F734">
        <v>100</v>
      </c>
      <c r="G734">
        <v>35</v>
      </c>
      <c r="H734">
        <v>0</v>
      </c>
      <c r="I734">
        <v>0</v>
      </c>
      <c r="J734">
        <v>24</v>
      </c>
      <c r="K734">
        <v>58</v>
      </c>
      <c r="L734">
        <v>4</v>
      </c>
      <c r="M734">
        <v>38</v>
      </c>
      <c r="N734" s="1">
        <v>7.0500000000000003E-6</v>
      </c>
      <c r="O734">
        <v>65.8</v>
      </c>
      <c r="P734">
        <v>28</v>
      </c>
    </row>
    <row r="735" spans="1:16" x14ac:dyDescent="0.2">
      <c r="A735" t="s">
        <v>13104</v>
      </c>
      <c r="B735" t="s">
        <v>3861</v>
      </c>
      <c r="F735">
        <v>100</v>
      </c>
      <c r="G735">
        <v>35</v>
      </c>
      <c r="H735">
        <v>0</v>
      </c>
      <c r="I735">
        <v>0</v>
      </c>
      <c r="J735">
        <v>24</v>
      </c>
      <c r="K735">
        <v>58</v>
      </c>
      <c r="L735">
        <v>4</v>
      </c>
      <c r="M735">
        <v>38</v>
      </c>
      <c r="N735" s="1">
        <v>7.0500000000000003E-6</v>
      </c>
      <c r="O735">
        <v>65.8</v>
      </c>
      <c r="P735">
        <v>28</v>
      </c>
    </row>
    <row r="736" spans="1:16" x14ac:dyDescent="0.2">
      <c r="A736" t="s">
        <v>13104</v>
      </c>
      <c r="B736" t="s">
        <v>3862</v>
      </c>
      <c r="F736">
        <v>100</v>
      </c>
      <c r="G736">
        <v>35</v>
      </c>
      <c r="H736">
        <v>0</v>
      </c>
      <c r="I736">
        <v>0</v>
      </c>
      <c r="J736">
        <v>24</v>
      </c>
      <c r="K736">
        <v>58</v>
      </c>
      <c r="L736">
        <v>4</v>
      </c>
      <c r="M736">
        <v>38</v>
      </c>
      <c r="N736" s="1">
        <v>7.0500000000000003E-6</v>
      </c>
      <c r="O736">
        <v>65.8</v>
      </c>
      <c r="P736">
        <v>28</v>
      </c>
    </row>
    <row r="737" spans="1:16" x14ac:dyDescent="0.2">
      <c r="A737" t="s">
        <v>13104</v>
      </c>
      <c r="B737" t="s">
        <v>3863</v>
      </c>
      <c r="F737">
        <v>100</v>
      </c>
      <c r="G737">
        <v>35</v>
      </c>
      <c r="H737">
        <v>0</v>
      </c>
      <c r="I737">
        <v>0</v>
      </c>
      <c r="J737">
        <v>24</v>
      </c>
      <c r="K737">
        <v>58</v>
      </c>
      <c r="L737">
        <v>4</v>
      </c>
      <c r="M737">
        <v>38</v>
      </c>
      <c r="N737" s="1">
        <v>7.0500000000000003E-6</v>
      </c>
      <c r="O737">
        <v>65.8</v>
      </c>
      <c r="P737">
        <v>28</v>
      </c>
    </row>
    <row r="738" spans="1:16" x14ac:dyDescent="0.2">
      <c r="A738" t="s">
        <v>13104</v>
      </c>
      <c r="B738" t="s">
        <v>3865</v>
      </c>
      <c r="F738">
        <v>100</v>
      </c>
      <c r="G738">
        <v>35</v>
      </c>
      <c r="H738">
        <v>0</v>
      </c>
      <c r="I738">
        <v>0</v>
      </c>
      <c r="J738">
        <v>24</v>
      </c>
      <c r="K738">
        <v>58</v>
      </c>
      <c r="L738">
        <v>4</v>
      </c>
      <c r="M738">
        <v>38</v>
      </c>
      <c r="N738" s="1">
        <v>7.0500000000000003E-6</v>
      </c>
      <c r="O738">
        <v>65.8</v>
      </c>
      <c r="P738">
        <v>28</v>
      </c>
    </row>
    <row r="739" spans="1:16" x14ac:dyDescent="0.2">
      <c r="A739" t="s">
        <v>13104</v>
      </c>
      <c r="B739" t="s">
        <v>3866</v>
      </c>
      <c r="F739">
        <v>100</v>
      </c>
      <c r="G739">
        <v>35</v>
      </c>
      <c r="H739">
        <v>0</v>
      </c>
      <c r="I739">
        <v>0</v>
      </c>
      <c r="J739">
        <v>24</v>
      </c>
      <c r="K739">
        <v>58</v>
      </c>
      <c r="L739">
        <v>4</v>
      </c>
      <c r="M739">
        <v>38</v>
      </c>
      <c r="N739" s="1">
        <v>7.0500000000000003E-6</v>
      </c>
      <c r="O739">
        <v>65.8</v>
      </c>
      <c r="P739">
        <v>28</v>
      </c>
    </row>
    <row r="740" spans="1:16" x14ac:dyDescent="0.2">
      <c r="A740" t="s">
        <v>13104</v>
      </c>
      <c r="B740" t="s">
        <v>3869</v>
      </c>
      <c r="F740">
        <v>100</v>
      </c>
      <c r="G740">
        <v>35</v>
      </c>
      <c r="H740">
        <v>0</v>
      </c>
      <c r="I740">
        <v>0</v>
      </c>
      <c r="J740">
        <v>24</v>
      </c>
      <c r="K740">
        <v>58</v>
      </c>
      <c r="L740">
        <v>4</v>
      </c>
      <c r="M740">
        <v>38</v>
      </c>
      <c r="N740" s="1">
        <v>7.0500000000000003E-6</v>
      </c>
      <c r="O740">
        <v>65.8</v>
      </c>
      <c r="P740">
        <v>28</v>
      </c>
    </row>
    <row r="741" spans="1:16" x14ac:dyDescent="0.2">
      <c r="A741" t="s">
        <v>13104</v>
      </c>
      <c r="B741" t="s">
        <v>2663</v>
      </c>
      <c r="F741">
        <v>100</v>
      </c>
      <c r="G741">
        <v>35</v>
      </c>
      <c r="H741">
        <v>0</v>
      </c>
      <c r="I741">
        <v>0</v>
      </c>
      <c r="J741">
        <v>24</v>
      </c>
      <c r="K741">
        <v>58</v>
      </c>
      <c r="L741">
        <v>4</v>
      </c>
      <c r="M741">
        <v>38</v>
      </c>
      <c r="N741" s="1">
        <v>7.0500000000000003E-6</v>
      </c>
      <c r="O741">
        <v>65.8</v>
      </c>
      <c r="P741">
        <v>28</v>
      </c>
    </row>
    <row r="742" spans="1:16" x14ac:dyDescent="0.2">
      <c r="A742" t="s">
        <v>13104</v>
      </c>
      <c r="B742" t="s">
        <v>2664</v>
      </c>
      <c r="F742">
        <v>100</v>
      </c>
      <c r="G742">
        <v>35</v>
      </c>
      <c r="H742">
        <v>0</v>
      </c>
      <c r="I742">
        <v>0</v>
      </c>
      <c r="J742">
        <v>24</v>
      </c>
      <c r="K742">
        <v>58</v>
      </c>
      <c r="L742">
        <v>4</v>
      </c>
      <c r="M742">
        <v>38</v>
      </c>
      <c r="N742" s="1">
        <v>7.0500000000000003E-6</v>
      </c>
      <c r="O742">
        <v>65.8</v>
      </c>
      <c r="P742">
        <v>28</v>
      </c>
    </row>
    <row r="743" spans="1:16" x14ac:dyDescent="0.2">
      <c r="A743" t="s">
        <v>13104</v>
      </c>
      <c r="B743" t="s">
        <v>2665</v>
      </c>
      <c r="F743">
        <v>100</v>
      </c>
      <c r="G743">
        <v>35</v>
      </c>
      <c r="H743">
        <v>0</v>
      </c>
      <c r="I743">
        <v>0</v>
      </c>
      <c r="J743">
        <v>24</v>
      </c>
      <c r="K743">
        <v>58</v>
      </c>
      <c r="L743">
        <v>4</v>
      </c>
      <c r="M743">
        <v>38</v>
      </c>
      <c r="N743" s="1">
        <v>7.0500000000000003E-6</v>
      </c>
      <c r="O743">
        <v>65.8</v>
      </c>
      <c r="P743">
        <v>28</v>
      </c>
    </row>
    <row r="744" spans="1:16" x14ac:dyDescent="0.2">
      <c r="A744" t="s">
        <v>13104</v>
      </c>
      <c r="B744" t="s">
        <v>13643</v>
      </c>
      <c r="F744">
        <v>100</v>
      </c>
      <c r="G744">
        <v>35</v>
      </c>
      <c r="H744">
        <v>0</v>
      </c>
      <c r="I744">
        <v>0</v>
      </c>
      <c r="J744">
        <v>24</v>
      </c>
      <c r="K744">
        <v>58</v>
      </c>
      <c r="L744">
        <v>4</v>
      </c>
      <c r="M744">
        <v>38</v>
      </c>
      <c r="N744" s="1">
        <v>7.0500000000000003E-6</v>
      </c>
      <c r="O744">
        <v>65.8</v>
      </c>
      <c r="P744">
        <v>28</v>
      </c>
    </row>
    <row r="745" spans="1:16" x14ac:dyDescent="0.2">
      <c r="A745" t="s">
        <v>13104</v>
      </c>
      <c r="B745" t="s">
        <v>13644</v>
      </c>
      <c r="F745">
        <v>100</v>
      </c>
      <c r="G745">
        <v>35</v>
      </c>
      <c r="H745">
        <v>0</v>
      </c>
      <c r="I745">
        <v>0</v>
      </c>
      <c r="J745">
        <v>28</v>
      </c>
      <c r="K745">
        <v>62</v>
      </c>
      <c r="L745">
        <v>1</v>
      </c>
      <c r="M745">
        <v>35</v>
      </c>
      <c r="N745" s="1">
        <v>7.0500000000000003E-6</v>
      </c>
      <c r="O745">
        <v>65.8</v>
      </c>
      <c r="P745">
        <v>28</v>
      </c>
    </row>
    <row r="746" spans="1:16" x14ac:dyDescent="0.2">
      <c r="A746" t="s">
        <v>13104</v>
      </c>
      <c r="B746" t="s">
        <v>13645</v>
      </c>
      <c r="F746">
        <v>100</v>
      </c>
      <c r="G746">
        <v>35</v>
      </c>
      <c r="H746">
        <v>0</v>
      </c>
      <c r="I746">
        <v>0</v>
      </c>
      <c r="J746">
        <v>28</v>
      </c>
      <c r="K746">
        <v>62</v>
      </c>
      <c r="L746">
        <v>1</v>
      </c>
      <c r="M746">
        <v>35</v>
      </c>
      <c r="N746" s="1">
        <v>7.0500000000000003E-6</v>
      </c>
      <c r="O746">
        <v>65.8</v>
      </c>
      <c r="P746">
        <v>28</v>
      </c>
    </row>
    <row r="747" spans="1:16" x14ac:dyDescent="0.2">
      <c r="A747" t="s">
        <v>13104</v>
      </c>
      <c r="B747" t="s">
        <v>2674</v>
      </c>
      <c r="F747">
        <v>100</v>
      </c>
      <c r="G747">
        <v>35</v>
      </c>
      <c r="H747">
        <v>0</v>
      </c>
      <c r="I747">
        <v>0</v>
      </c>
      <c r="J747">
        <v>27</v>
      </c>
      <c r="K747">
        <v>61</v>
      </c>
      <c r="L747">
        <v>1446</v>
      </c>
      <c r="M747">
        <v>1412</v>
      </c>
      <c r="N747" s="1">
        <v>7.0500000000000003E-6</v>
      </c>
      <c r="O747">
        <v>65.8</v>
      </c>
      <c r="P747">
        <v>28</v>
      </c>
    </row>
    <row r="748" spans="1:16" x14ac:dyDescent="0.2">
      <c r="A748" t="s">
        <v>13104</v>
      </c>
      <c r="B748" t="s">
        <v>3884</v>
      </c>
      <c r="F748">
        <v>100</v>
      </c>
      <c r="G748">
        <v>35</v>
      </c>
      <c r="H748">
        <v>0</v>
      </c>
      <c r="I748">
        <v>0</v>
      </c>
      <c r="J748">
        <v>24</v>
      </c>
      <c r="K748">
        <v>58</v>
      </c>
      <c r="L748">
        <v>4</v>
      </c>
      <c r="M748">
        <v>38</v>
      </c>
      <c r="N748" s="1">
        <v>7.0500000000000003E-6</v>
      </c>
      <c r="O748">
        <v>65.8</v>
      </c>
      <c r="P748">
        <v>28</v>
      </c>
    </row>
    <row r="749" spans="1:16" x14ac:dyDescent="0.2">
      <c r="A749" t="s">
        <v>13104</v>
      </c>
      <c r="B749" t="s">
        <v>13655</v>
      </c>
      <c r="F749">
        <v>97.143000000000001</v>
      </c>
      <c r="G749">
        <v>35</v>
      </c>
      <c r="H749">
        <v>1</v>
      </c>
      <c r="I749">
        <v>0</v>
      </c>
      <c r="J749">
        <v>28</v>
      </c>
      <c r="K749">
        <v>62</v>
      </c>
      <c r="L749">
        <v>1</v>
      </c>
      <c r="M749">
        <v>35</v>
      </c>
      <c r="N749" s="1">
        <v>3.28E-4</v>
      </c>
      <c r="O749">
        <v>60.2</v>
      </c>
      <c r="P749">
        <v>28</v>
      </c>
    </row>
    <row r="750" spans="1:16" x14ac:dyDescent="0.2">
      <c r="A750" t="s">
        <v>13104</v>
      </c>
      <c r="B750" t="s">
        <v>13674</v>
      </c>
      <c r="F750">
        <v>94.286000000000001</v>
      </c>
      <c r="G750">
        <v>35</v>
      </c>
      <c r="H750">
        <v>2</v>
      </c>
      <c r="I750">
        <v>0</v>
      </c>
      <c r="J750">
        <v>29</v>
      </c>
      <c r="K750">
        <v>63</v>
      </c>
      <c r="L750">
        <v>1</v>
      </c>
      <c r="M750">
        <v>35</v>
      </c>
      <c r="N750">
        <v>1.4999999999999999E-2</v>
      </c>
      <c r="O750">
        <v>54.7</v>
      </c>
      <c r="P750">
        <v>28</v>
      </c>
    </row>
    <row r="751" spans="1:16" x14ac:dyDescent="0.2">
      <c r="A751" t="s">
        <v>13104</v>
      </c>
      <c r="B751" t="s">
        <v>13647</v>
      </c>
      <c r="F751">
        <v>100</v>
      </c>
      <c r="G751">
        <v>34</v>
      </c>
      <c r="H751">
        <v>0</v>
      </c>
      <c r="I751">
        <v>0</v>
      </c>
      <c r="J751">
        <v>1053</v>
      </c>
      <c r="K751">
        <v>1086</v>
      </c>
      <c r="L751">
        <v>1058</v>
      </c>
      <c r="M751">
        <v>1091</v>
      </c>
      <c r="N751" s="1">
        <v>2.5400000000000001E-5</v>
      </c>
      <c r="O751">
        <v>63.9</v>
      </c>
      <c r="P751">
        <v>27.200000000000003</v>
      </c>
    </row>
    <row r="752" spans="1:16" x14ac:dyDescent="0.2">
      <c r="A752" t="s">
        <v>13104</v>
      </c>
      <c r="B752" t="s">
        <v>4946</v>
      </c>
      <c r="F752">
        <v>100</v>
      </c>
      <c r="G752">
        <v>34</v>
      </c>
      <c r="H752">
        <v>0</v>
      </c>
      <c r="I752">
        <v>0</v>
      </c>
      <c r="J752">
        <v>28</v>
      </c>
      <c r="K752">
        <v>61</v>
      </c>
      <c r="L752">
        <v>1442</v>
      </c>
      <c r="M752">
        <v>1409</v>
      </c>
      <c r="N752" s="1">
        <v>2.5400000000000001E-5</v>
      </c>
      <c r="O752">
        <v>63.9</v>
      </c>
      <c r="P752">
        <v>27.200000000000003</v>
      </c>
    </row>
    <row r="753" spans="1:16" x14ac:dyDescent="0.2">
      <c r="A753" t="s">
        <v>13104</v>
      </c>
      <c r="B753" t="s">
        <v>4526</v>
      </c>
      <c r="F753">
        <v>100</v>
      </c>
      <c r="G753">
        <v>34</v>
      </c>
      <c r="H753">
        <v>0</v>
      </c>
      <c r="I753">
        <v>0</v>
      </c>
      <c r="J753">
        <v>25</v>
      </c>
      <c r="K753">
        <v>58</v>
      </c>
      <c r="L753">
        <v>5</v>
      </c>
      <c r="M753">
        <v>38</v>
      </c>
      <c r="N753" s="1">
        <v>2.5400000000000001E-5</v>
      </c>
      <c r="O753">
        <v>63.9</v>
      </c>
      <c r="P753">
        <v>27.200000000000003</v>
      </c>
    </row>
    <row r="754" spans="1:16" x14ac:dyDescent="0.2">
      <c r="A754" t="s">
        <v>13104</v>
      </c>
      <c r="B754" t="s">
        <v>2737</v>
      </c>
      <c r="F754">
        <v>100</v>
      </c>
      <c r="G754">
        <v>34</v>
      </c>
      <c r="H754">
        <v>0</v>
      </c>
      <c r="I754">
        <v>0</v>
      </c>
      <c r="J754">
        <v>23</v>
      </c>
      <c r="K754">
        <v>56</v>
      </c>
      <c r="L754">
        <v>1</v>
      </c>
      <c r="M754">
        <v>34</v>
      </c>
      <c r="N754" s="1">
        <v>2.5400000000000001E-5</v>
      </c>
      <c r="O754">
        <v>63.9</v>
      </c>
      <c r="P754">
        <v>27.200000000000003</v>
      </c>
    </row>
    <row r="755" spans="1:16" x14ac:dyDescent="0.2">
      <c r="A755" t="s">
        <v>13104</v>
      </c>
      <c r="B755" t="s">
        <v>13657</v>
      </c>
      <c r="F755">
        <v>97.058999999999997</v>
      </c>
      <c r="G755">
        <v>34</v>
      </c>
      <c r="H755">
        <v>1</v>
      </c>
      <c r="I755">
        <v>0</v>
      </c>
      <c r="J755">
        <v>1490</v>
      </c>
      <c r="K755">
        <v>1523</v>
      </c>
      <c r="L755">
        <v>1502</v>
      </c>
      <c r="M755">
        <v>1535</v>
      </c>
      <c r="N755">
        <v>1E-3</v>
      </c>
      <c r="O755">
        <v>58.4</v>
      </c>
      <c r="P755">
        <v>27.200000000000003</v>
      </c>
    </row>
    <row r="756" spans="1:16" x14ac:dyDescent="0.2">
      <c r="A756" t="s">
        <v>13104</v>
      </c>
      <c r="B756" t="s">
        <v>13660</v>
      </c>
      <c r="F756">
        <v>97.058999999999997</v>
      </c>
      <c r="G756">
        <v>34</v>
      </c>
      <c r="H756">
        <v>1</v>
      </c>
      <c r="I756">
        <v>0</v>
      </c>
      <c r="J756">
        <v>1489</v>
      </c>
      <c r="K756">
        <v>1522</v>
      </c>
      <c r="L756">
        <v>1540</v>
      </c>
      <c r="M756">
        <v>1573</v>
      </c>
      <c r="N756">
        <v>1E-3</v>
      </c>
      <c r="O756">
        <v>58.4</v>
      </c>
      <c r="P756">
        <v>27.200000000000003</v>
      </c>
    </row>
    <row r="757" spans="1:16" x14ac:dyDescent="0.2">
      <c r="A757" t="s">
        <v>13104</v>
      </c>
      <c r="B757" t="s">
        <v>13648</v>
      </c>
      <c r="F757">
        <v>100</v>
      </c>
      <c r="G757">
        <v>33</v>
      </c>
      <c r="H757">
        <v>0</v>
      </c>
      <c r="I757">
        <v>0</v>
      </c>
      <c r="J757">
        <v>30</v>
      </c>
      <c r="K757">
        <v>62</v>
      </c>
      <c r="L757">
        <v>4</v>
      </c>
      <c r="M757">
        <v>36</v>
      </c>
      <c r="N757" s="1">
        <v>9.1199999999999994E-5</v>
      </c>
      <c r="O757">
        <v>62.1</v>
      </c>
      <c r="P757">
        <v>26.400000000000002</v>
      </c>
    </row>
    <row r="758" spans="1:16" x14ac:dyDescent="0.2">
      <c r="A758" t="s">
        <v>13104</v>
      </c>
      <c r="B758" t="s">
        <v>13649</v>
      </c>
      <c r="F758">
        <v>100</v>
      </c>
      <c r="G758">
        <v>33</v>
      </c>
      <c r="H758">
        <v>0</v>
      </c>
      <c r="I758">
        <v>0</v>
      </c>
      <c r="J758">
        <v>30</v>
      </c>
      <c r="K758">
        <v>62</v>
      </c>
      <c r="L758">
        <v>1</v>
      </c>
      <c r="M758">
        <v>33</v>
      </c>
      <c r="N758" s="1">
        <v>9.1199999999999994E-5</v>
      </c>
      <c r="O758">
        <v>62.1</v>
      </c>
      <c r="P758">
        <v>26.400000000000002</v>
      </c>
    </row>
    <row r="759" spans="1:16" x14ac:dyDescent="0.2">
      <c r="A759" t="s">
        <v>13104</v>
      </c>
      <c r="B759" t="s">
        <v>13650</v>
      </c>
      <c r="F759">
        <v>100</v>
      </c>
      <c r="G759">
        <v>33</v>
      </c>
      <c r="H759">
        <v>0</v>
      </c>
      <c r="I759">
        <v>0</v>
      </c>
      <c r="J759">
        <v>30</v>
      </c>
      <c r="K759">
        <v>62</v>
      </c>
      <c r="L759">
        <v>1</v>
      </c>
      <c r="M759">
        <v>33</v>
      </c>
      <c r="N759" s="1">
        <v>9.1199999999999994E-5</v>
      </c>
      <c r="O759">
        <v>62.1</v>
      </c>
      <c r="P759">
        <v>26.400000000000002</v>
      </c>
    </row>
    <row r="760" spans="1:16" x14ac:dyDescent="0.2">
      <c r="A760" t="s">
        <v>13104</v>
      </c>
      <c r="B760" t="s">
        <v>13664</v>
      </c>
      <c r="F760">
        <v>96.97</v>
      </c>
      <c r="G760">
        <v>33</v>
      </c>
      <c r="H760">
        <v>1</v>
      </c>
      <c r="I760">
        <v>0</v>
      </c>
      <c r="J760">
        <v>31</v>
      </c>
      <c r="K760">
        <v>63</v>
      </c>
      <c r="L760">
        <v>1</v>
      </c>
      <c r="M760">
        <v>33</v>
      </c>
      <c r="N760">
        <v>4.0000000000000001E-3</v>
      </c>
      <c r="O760">
        <v>56.5</v>
      </c>
      <c r="P760">
        <v>26.400000000000002</v>
      </c>
    </row>
    <row r="761" spans="1:16" x14ac:dyDescent="0.2">
      <c r="A761" t="s">
        <v>13104</v>
      </c>
      <c r="B761" t="s">
        <v>2751</v>
      </c>
      <c r="F761">
        <v>100</v>
      </c>
      <c r="G761">
        <v>32</v>
      </c>
      <c r="H761">
        <v>0</v>
      </c>
      <c r="I761">
        <v>0</v>
      </c>
      <c r="J761">
        <v>1053</v>
      </c>
      <c r="K761">
        <v>1084</v>
      </c>
      <c r="L761">
        <v>1058</v>
      </c>
      <c r="M761">
        <v>1089</v>
      </c>
      <c r="N761" s="1">
        <v>3.28E-4</v>
      </c>
      <c r="O761">
        <v>60.2</v>
      </c>
      <c r="P761">
        <v>25.6</v>
      </c>
    </row>
    <row r="762" spans="1:16" x14ac:dyDescent="0.2">
      <c r="A762" t="s">
        <v>13104</v>
      </c>
      <c r="B762" t="s">
        <v>2743</v>
      </c>
      <c r="F762">
        <v>100</v>
      </c>
      <c r="G762">
        <v>32</v>
      </c>
      <c r="H762">
        <v>0</v>
      </c>
      <c r="I762">
        <v>0</v>
      </c>
      <c r="J762">
        <v>27</v>
      </c>
      <c r="K762">
        <v>58</v>
      </c>
      <c r="L762">
        <v>1</v>
      </c>
      <c r="M762">
        <v>32</v>
      </c>
      <c r="N762" s="1">
        <v>3.28E-4</v>
      </c>
      <c r="O762">
        <v>60.2</v>
      </c>
      <c r="P762">
        <v>25.6</v>
      </c>
    </row>
    <row r="763" spans="1:16" x14ac:dyDescent="0.2">
      <c r="A763" t="s">
        <v>13104</v>
      </c>
      <c r="B763" t="s">
        <v>13656</v>
      </c>
      <c r="F763">
        <v>100</v>
      </c>
      <c r="G763">
        <v>32</v>
      </c>
      <c r="H763">
        <v>0</v>
      </c>
      <c r="I763">
        <v>0</v>
      </c>
      <c r="J763">
        <v>31</v>
      </c>
      <c r="K763">
        <v>62</v>
      </c>
      <c r="L763">
        <v>1</v>
      </c>
      <c r="M763">
        <v>32</v>
      </c>
      <c r="N763" s="1">
        <v>3.28E-4</v>
      </c>
      <c r="O763">
        <v>60.2</v>
      </c>
      <c r="P763">
        <v>25.6</v>
      </c>
    </row>
    <row r="764" spans="1:16" x14ac:dyDescent="0.2">
      <c r="A764" t="s">
        <v>13104</v>
      </c>
      <c r="B764" t="s">
        <v>13667</v>
      </c>
      <c r="F764">
        <v>96.875</v>
      </c>
      <c r="G764">
        <v>32</v>
      </c>
      <c r="H764">
        <v>1</v>
      </c>
      <c r="I764">
        <v>0</v>
      </c>
      <c r="J764">
        <v>1486</v>
      </c>
      <c r="K764">
        <v>1517</v>
      </c>
      <c r="L764">
        <v>1457</v>
      </c>
      <c r="M764">
        <v>1488</v>
      </c>
      <c r="N764">
        <v>1.4999999999999999E-2</v>
      </c>
      <c r="O764">
        <v>54.7</v>
      </c>
      <c r="P764">
        <v>25.6</v>
      </c>
    </row>
    <row r="765" spans="1:16" x14ac:dyDescent="0.2">
      <c r="A765" t="s">
        <v>13104</v>
      </c>
      <c r="B765" t="s">
        <v>13668</v>
      </c>
      <c r="F765">
        <v>96.875</v>
      </c>
      <c r="G765">
        <v>32</v>
      </c>
      <c r="H765">
        <v>1</v>
      </c>
      <c r="I765">
        <v>0</v>
      </c>
      <c r="J765">
        <v>1486</v>
      </c>
      <c r="K765">
        <v>1517</v>
      </c>
      <c r="L765">
        <v>1458</v>
      </c>
      <c r="M765">
        <v>1489</v>
      </c>
      <c r="N765">
        <v>1.4999999999999999E-2</v>
      </c>
      <c r="O765">
        <v>54.7</v>
      </c>
      <c r="P765">
        <v>25.6</v>
      </c>
    </row>
    <row r="766" spans="1:16" x14ac:dyDescent="0.2">
      <c r="A766" t="s">
        <v>13104</v>
      </c>
      <c r="B766" t="s">
        <v>13669</v>
      </c>
      <c r="F766">
        <v>96.875</v>
      </c>
      <c r="G766">
        <v>32</v>
      </c>
      <c r="H766">
        <v>1</v>
      </c>
      <c r="I766">
        <v>0</v>
      </c>
      <c r="J766">
        <v>1486</v>
      </c>
      <c r="K766">
        <v>1517</v>
      </c>
      <c r="L766">
        <v>1458</v>
      </c>
      <c r="M766">
        <v>1489</v>
      </c>
      <c r="N766">
        <v>1.4999999999999999E-2</v>
      </c>
      <c r="O766">
        <v>54.7</v>
      </c>
      <c r="P766">
        <v>25.6</v>
      </c>
    </row>
    <row r="767" spans="1:16" x14ac:dyDescent="0.2">
      <c r="A767" t="s">
        <v>13104</v>
      </c>
      <c r="B767" t="s">
        <v>13670</v>
      </c>
      <c r="F767">
        <v>96.875</v>
      </c>
      <c r="G767">
        <v>32</v>
      </c>
      <c r="H767">
        <v>1</v>
      </c>
      <c r="I767">
        <v>0</v>
      </c>
      <c r="J767">
        <v>1486</v>
      </c>
      <c r="K767">
        <v>1517</v>
      </c>
      <c r="L767">
        <v>1458</v>
      </c>
      <c r="M767">
        <v>1489</v>
      </c>
      <c r="N767">
        <v>1.4999999999999999E-2</v>
      </c>
      <c r="O767">
        <v>54.7</v>
      </c>
      <c r="P767">
        <v>25.6</v>
      </c>
    </row>
    <row r="768" spans="1:16" x14ac:dyDescent="0.2">
      <c r="A768" t="s">
        <v>13104</v>
      </c>
      <c r="B768" t="s">
        <v>13659</v>
      </c>
      <c r="F768">
        <v>100</v>
      </c>
      <c r="G768">
        <v>31</v>
      </c>
      <c r="H768">
        <v>0</v>
      </c>
      <c r="I768">
        <v>0</v>
      </c>
      <c r="J768">
        <v>32</v>
      </c>
      <c r="K768">
        <v>62</v>
      </c>
      <c r="L768">
        <v>3</v>
      </c>
      <c r="M768">
        <v>33</v>
      </c>
      <c r="N768">
        <v>1E-3</v>
      </c>
      <c r="O768">
        <v>58.4</v>
      </c>
      <c r="P768">
        <v>24.8</v>
      </c>
    </row>
    <row r="769" spans="1:16" x14ac:dyDescent="0.2">
      <c r="A769" t="s">
        <v>13104</v>
      </c>
      <c r="B769" t="s">
        <v>13662</v>
      </c>
      <c r="F769">
        <v>100</v>
      </c>
      <c r="G769">
        <v>31</v>
      </c>
      <c r="H769">
        <v>0</v>
      </c>
      <c r="I769">
        <v>0</v>
      </c>
      <c r="J769">
        <v>28</v>
      </c>
      <c r="K769">
        <v>58</v>
      </c>
      <c r="L769">
        <v>1</v>
      </c>
      <c r="M769">
        <v>31</v>
      </c>
      <c r="N769">
        <v>1E-3</v>
      </c>
      <c r="O769">
        <v>58.4</v>
      </c>
      <c r="P769">
        <v>24.8</v>
      </c>
    </row>
    <row r="770" spans="1:16" x14ac:dyDescent="0.2">
      <c r="A770" t="s">
        <v>13104</v>
      </c>
      <c r="B770" t="s">
        <v>13665</v>
      </c>
      <c r="F770">
        <v>100</v>
      </c>
      <c r="G770">
        <v>30</v>
      </c>
      <c r="H770">
        <v>0</v>
      </c>
      <c r="I770">
        <v>0</v>
      </c>
      <c r="J770">
        <v>33</v>
      </c>
      <c r="K770">
        <v>62</v>
      </c>
      <c r="L770">
        <v>3</v>
      </c>
      <c r="M770">
        <v>32</v>
      </c>
      <c r="N770">
        <v>4.0000000000000001E-3</v>
      </c>
      <c r="O770">
        <v>56.5</v>
      </c>
      <c r="P770">
        <v>24</v>
      </c>
    </row>
    <row r="771" spans="1:16" x14ac:dyDescent="0.2">
      <c r="A771" t="s">
        <v>13104</v>
      </c>
      <c r="B771" t="s">
        <v>2763</v>
      </c>
      <c r="F771">
        <v>100</v>
      </c>
      <c r="G771">
        <v>29</v>
      </c>
      <c r="H771">
        <v>0</v>
      </c>
      <c r="I771">
        <v>0</v>
      </c>
      <c r="J771">
        <v>30</v>
      </c>
      <c r="K771">
        <v>58</v>
      </c>
      <c r="L771">
        <v>1</v>
      </c>
      <c r="M771">
        <v>29</v>
      </c>
      <c r="N771">
        <v>1.4999999999999999E-2</v>
      </c>
      <c r="O771">
        <v>54.7</v>
      </c>
      <c r="P771">
        <v>23.200000000000003</v>
      </c>
    </row>
    <row r="772" spans="1:16" x14ac:dyDescent="0.2">
      <c r="A772" t="s">
        <v>13104</v>
      </c>
      <c r="B772" t="s">
        <v>13671</v>
      </c>
      <c r="F772">
        <v>100</v>
      </c>
      <c r="G772">
        <v>29</v>
      </c>
      <c r="H772">
        <v>0</v>
      </c>
      <c r="I772">
        <v>0</v>
      </c>
      <c r="J772">
        <v>34</v>
      </c>
      <c r="K772">
        <v>62</v>
      </c>
      <c r="L772">
        <v>1</v>
      </c>
      <c r="M772">
        <v>29</v>
      </c>
      <c r="N772">
        <v>1.4999999999999999E-2</v>
      </c>
      <c r="O772">
        <v>54.7</v>
      </c>
      <c r="P772">
        <v>23.200000000000003</v>
      </c>
    </row>
    <row r="773" spans="1:16" x14ac:dyDescent="0.2">
      <c r="A773" t="s">
        <v>13104</v>
      </c>
      <c r="B773" t="s">
        <v>13672</v>
      </c>
      <c r="F773">
        <v>100</v>
      </c>
      <c r="G773">
        <v>29</v>
      </c>
      <c r="H773">
        <v>0</v>
      </c>
      <c r="I773">
        <v>0</v>
      </c>
      <c r="J773">
        <v>34</v>
      </c>
      <c r="K773">
        <v>62</v>
      </c>
      <c r="L773">
        <v>1</v>
      </c>
      <c r="M773">
        <v>29</v>
      </c>
      <c r="N773">
        <v>1.4999999999999999E-2</v>
      </c>
      <c r="O773">
        <v>54.7</v>
      </c>
      <c r="P773">
        <v>23.200000000000003</v>
      </c>
    </row>
    <row r="774" spans="1:16" x14ac:dyDescent="0.2">
      <c r="A774" t="s">
        <v>13104</v>
      </c>
      <c r="B774" t="s">
        <v>13673</v>
      </c>
      <c r="F774">
        <v>100</v>
      </c>
      <c r="G774">
        <v>29</v>
      </c>
      <c r="H774">
        <v>0</v>
      </c>
      <c r="I774">
        <v>0</v>
      </c>
      <c r="J774">
        <v>34</v>
      </c>
      <c r="K774">
        <v>62</v>
      </c>
      <c r="L774">
        <v>1</v>
      </c>
      <c r="M774">
        <v>29</v>
      </c>
      <c r="N774">
        <v>1.4999999999999999E-2</v>
      </c>
      <c r="O774">
        <v>54.7</v>
      </c>
      <c r="P774">
        <v>23.200000000000003</v>
      </c>
    </row>
    <row r="775" spans="1:16" x14ac:dyDescent="0.2">
      <c r="A775" t="s">
        <v>13104</v>
      </c>
      <c r="B775" t="s">
        <v>13675</v>
      </c>
      <c r="F775">
        <v>100</v>
      </c>
      <c r="G775">
        <v>29</v>
      </c>
      <c r="H775">
        <v>0</v>
      </c>
      <c r="I775">
        <v>0</v>
      </c>
      <c r="J775">
        <v>1495</v>
      </c>
      <c r="K775">
        <v>1523</v>
      </c>
      <c r="L775">
        <v>1428</v>
      </c>
      <c r="M775">
        <v>1456</v>
      </c>
      <c r="N775">
        <v>1.4999999999999999E-2</v>
      </c>
      <c r="O775">
        <v>54.7</v>
      </c>
      <c r="P775">
        <v>23.200000000000003</v>
      </c>
    </row>
    <row r="776" spans="1:16" x14ac:dyDescent="0.2">
      <c r="A776" t="s">
        <v>13104</v>
      </c>
      <c r="B776" t="s">
        <v>2768</v>
      </c>
      <c r="F776">
        <v>100</v>
      </c>
      <c r="G776">
        <v>28</v>
      </c>
      <c r="H776">
        <v>0</v>
      </c>
      <c r="I776">
        <v>0</v>
      </c>
      <c r="J776">
        <v>31</v>
      </c>
      <c r="K776">
        <v>58</v>
      </c>
      <c r="L776">
        <v>1</v>
      </c>
      <c r="M776">
        <v>28</v>
      </c>
      <c r="N776">
        <v>5.5E-2</v>
      </c>
      <c r="O776">
        <v>52.8</v>
      </c>
      <c r="P776">
        <v>22.400000000000002</v>
      </c>
    </row>
    <row r="777" spans="1:16" x14ac:dyDescent="0.2">
      <c r="A777" t="s">
        <v>13104</v>
      </c>
      <c r="B777" t="s">
        <v>13676</v>
      </c>
      <c r="F777">
        <v>100</v>
      </c>
      <c r="G777">
        <v>28</v>
      </c>
      <c r="H777">
        <v>0</v>
      </c>
      <c r="I777">
        <v>0</v>
      </c>
      <c r="J777">
        <v>35</v>
      </c>
      <c r="K777">
        <v>62</v>
      </c>
      <c r="L777">
        <v>1</v>
      </c>
      <c r="M777">
        <v>28</v>
      </c>
      <c r="N777">
        <v>5.5E-2</v>
      </c>
      <c r="O777">
        <v>52.8</v>
      </c>
      <c r="P777">
        <v>22.400000000000002</v>
      </c>
    </row>
    <row r="778" spans="1:16" x14ac:dyDescent="0.2">
      <c r="A778" t="s">
        <v>13104</v>
      </c>
      <c r="B778" t="s">
        <v>13677</v>
      </c>
      <c r="F778">
        <v>100</v>
      </c>
      <c r="G778">
        <v>28</v>
      </c>
      <c r="H778">
        <v>0</v>
      </c>
      <c r="I778">
        <v>0</v>
      </c>
      <c r="J778">
        <v>35</v>
      </c>
      <c r="K778">
        <v>62</v>
      </c>
      <c r="L778">
        <v>1</v>
      </c>
      <c r="M778">
        <v>28</v>
      </c>
      <c r="N778">
        <v>5.5E-2</v>
      </c>
      <c r="O778">
        <v>52.8</v>
      </c>
      <c r="P778">
        <v>22.400000000000002</v>
      </c>
    </row>
    <row r="779" spans="1:16" x14ac:dyDescent="0.2">
      <c r="A779" t="s">
        <v>13104</v>
      </c>
      <c r="B779" t="s">
        <v>13678</v>
      </c>
      <c r="F779">
        <v>100</v>
      </c>
      <c r="G779">
        <v>28</v>
      </c>
      <c r="H779">
        <v>0</v>
      </c>
      <c r="I779">
        <v>0</v>
      </c>
      <c r="J779">
        <v>35</v>
      </c>
      <c r="K779">
        <v>62</v>
      </c>
      <c r="L779">
        <v>1</v>
      </c>
      <c r="M779">
        <v>28</v>
      </c>
      <c r="N779">
        <v>5.5E-2</v>
      </c>
      <c r="O779">
        <v>52.8</v>
      </c>
      <c r="P779">
        <v>22.400000000000002</v>
      </c>
    </row>
    <row r="780" spans="1:16" x14ac:dyDescent="0.2">
      <c r="A780" t="s">
        <v>13104</v>
      </c>
      <c r="B780" t="s">
        <v>13679</v>
      </c>
      <c r="F780">
        <v>100</v>
      </c>
      <c r="G780">
        <v>28</v>
      </c>
      <c r="H780">
        <v>0</v>
      </c>
      <c r="I780">
        <v>0</v>
      </c>
      <c r="J780">
        <v>35</v>
      </c>
      <c r="K780">
        <v>62</v>
      </c>
      <c r="L780">
        <v>1</v>
      </c>
      <c r="M780">
        <v>28</v>
      </c>
      <c r="N780">
        <v>5.5E-2</v>
      </c>
      <c r="O780">
        <v>52.8</v>
      </c>
      <c r="P780">
        <v>22.400000000000002</v>
      </c>
    </row>
    <row r="781" spans="1:16" x14ac:dyDescent="0.2">
      <c r="A781" t="s">
        <v>13104</v>
      </c>
      <c r="B781" t="s">
        <v>13680</v>
      </c>
      <c r="F781">
        <v>100</v>
      </c>
      <c r="G781">
        <v>28</v>
      </c>
      <c r="H781">
        <v>0</v>
      </c>
      <c r="I781">
        <v>0</v>
      </c>
      <c r="J781">
        <v>1490</v>
      </c>
      <c r="K781">
        <v>1517</v>
      </c>
      <c r="L781">
        <v>1490</v>
      </c>
      <c r="M781">
        <v>1517</v>
      </c>
      <c r="N781">
        <v>5.5E-2</v>
      </c>
      <c r="O781">
        <v>52.8</v>
      </c>
      <c r="P781">
        <v>22.400000000000002</v>
      </c>
    </row>
  </sheetData>
  <sortState ref="A2:P244">
    <sortCondition ref="C2:C244"/>
  </sortState>
  <conditionalFormatting sqref="P1:P1048576">
    <cfRule type="expression" dxfId="11" priority="4">
      <formula>G1&gt;=P1</formula>
    </cfRule>
  </conditionalFormatting>
  <conditionalFormatting sqref="G1">
    <cfRule type="cellIs" dxfId="10" priority="3" operator="lessThan">
      <formula>100</formula>
    </cfRule>
  </conditionalFormatting>
  <conditionalFormatting sqref="B1:C1">
    <cfRule type="duplicateValues" dxfId="9" priority="7"/>
  </conditionalFormatting>
  <conditionalFormatting sqref="R1:R1048576 B1:C1 B245:C1048576 B2:B244">
    <cfRule type="duplicateValues" dxfId="8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877E-00EC-494E-A937-9C4000EC5BEE}">
  <dimension ref="A1:U3896"/>
  <sheetViews>
    <sheetView workbookViewId="0">
      <selection activeCell="C2" sqref="C2:E943"/>
    </sheetView>
  </sheetViews>
  <sheetFormatPr baseColWidth="10" defaultRowHeight="16" x14ac:dyDescent="0.2"/>
  <cols>
    <col min="3" max="3" width="66.1640625" customWidth="1"/>
  </cols>
  <sheetData>
    <row r="1" spans="1:21" x14ac:dyDescent="0.2">
      <c r="A1" t="s">
        <v>558</v>
      </c>
      <c r="B1" t="s">
        <v>559</v>
      </c>
      <c r="C1" t="s">
        <v>12707</v>
      </c>
      <c r="D1" t="s">
        <v>12705</v>
      </c>
      <c r="E1" t="s">
        <v>12706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s="2" t="s">
        <v>9069</v>
      </c>
      <c r="R1" t="s">
        <v>12704</v>
      </c>
      <c r="T1" s="3" t="s">
        <v>9076</v>
      </c>
    </row>
    <row r="2" spans="1:21" x14ac:dyDescent="0.2">
      <c r="A2" t="s">
        <v>5246</v>
      </c>
      <c r="B2" t="s">
        <v>5970</v>
      </c>
      <c r="C2" t="s">
        <v>12912</v>
      </c>
      <c r="D2" t="s">
        <v>13063</v>
      </c>
      <c r="E2" t="s">
        <v>13083</v>
      </c>
      <c r="F2">
        <v>92.98</v>
      </c>
      <c r="G2">
        <v>755</v>
      </c>
      <c r="H2">
        <v>53</v>
      </c>
      <c r="I2">
        <v>0</v>
      </c>
      <c r="J2">
        <v>90</v>
      </c>
      <c r="K2">
        <v>844</v>
      </c>
      <c r="L2">
        <v>27</v>
      </c>
      <c r="M2">
        <v>781</v>
      </c>
      <c r="N2">
        <v>0</v>
      </c>
      <c r="O2">
        <v>1101</v>
      </c>
      <c r="P2">
        <v>624.80000000000007</v>
      </c>
      <c r="R2" t="s">
        <v>7949</v>
      </c>
      <c r="T2" s="4" t="s">
        <v>9077</v>
      </c>
      <c r="U2" s="8">
        <v>675.2</v>
      </c>
    </row>
    <row r="3" spans="1:21" x14ac:dyDescent="0.2">
      <c r="A3" t="s">
        <v>5246</v>
      </c>
      <c r="B3" t="s">
        <v>5991</v>
      </c>
      <c r="C3" t="s">
        <v>12912</v>
      </c>
      <c r="D3" t="s">
        <v>13063</v>
      </c>
      <c r="E3" t="s">
        <v>13083</v>
      </c>
      <c r="F3">
        <v>92.856999999999999</v>
      </c>
      <c r="G3">
        <v>756</v>
      </c>
      <c r="H3">
        <v>52</v>
      </c>
      <c r="I3">
        <v>2</v>
      </c>
      <c r="J3">
        <v>90</v>
      </c>
      <c r="K3">
        <v>844</v>
      </c>
      <c r="L3">
        <v>26</v>
      </c>
      <c r="M3">
        <v>780</v>
      </c>
      <c r="N3">
        <v>0</v>
      </c>
      <c r="O3">
        <v>1096</v>
      </c>
      <c r="P3">
        <v>624</v>
      </c>
      <c r="R3" t="s">
        <v>8281</v>
      </c>
      <c r="T3" s="6" t="s">
        <v>9072</v>
      </c>
    </row>
    <row r="4" spans="1:21" x14ac:dyDescent="0.2">
      <c r="A4" t="s">
        <v>5246</v>
      </c>
      <c r="B4" t="s">
        <v>6084</v>
      </c>
      <c r="C4" t="s">
        <v>12912</v>
      </c>
      <c r="D4" t="s">
        <v>13063</v>
      </c>
      <c r="E4" t="s">
        <v>13083</v>
      </c>
      <c r="F4">
        <v>91.831000000000003</v>
      </c>
      <c r="G4">
        <v>759</v>
      </c>
      <c r="H4">
        <v>55</v>
      </c>
      <c r="I4">
        <v>7</v>
      </c>
      <c r="J4">
        <v>90</v>
      </c>
      <c r="K4">
        <v>844</v>
      </c>
      <c r="L4">
        <v>22</v>
      </c>
      <c r="M4">
        <v>777</v>
      </c>
      <c r="N4">
        <v>0</v>
      </c>
      <c r="O4">
        <v>1051</v>
      </c>
      <c r="P4">
        <v>621.6</v>
      </c>
      <c r="R4" t="s">
        <v>8275</v>
      </c>
      <c r="T4" s="7" t="s">
        <v>9073</v>
      </c>
    </row>
    <row r="5" spans="1:21" x14ac:dyDescent="0.2">
      <c r="A5" t="s">
        <v>5246</v>
      </c>
      <c r="B5" t="s">
        <v>6077</v>
      </c>
      <c r="C5" t="s">
        <v>12759</v>
      </c>
      <c r="D5" t="s">
        <v>13063</v>
      </c>
      <c r="E5" t="s">
        <v>13083</v>
      </c>
      <c r="F5">
        <v>91.953000000000003</v>
      </c>
      <c r="G5">
        <v>758</v>
      </c>
      <c r="H5">
        <v>55</v>
      </c>
      <c r="I5">
        <v>6</v>
      </c>
      <c r="J5">
        <v>90</v>
      </c>
      <c r="K5">
        <v>844</v>
      </c>
      <c r="L5">
        <v>29</v>
      </c>
      <c r="M5">
        <v>783</v>
      </c>
      <c r="N5">
        <v>0</v>
      </c>
      <c r="O5">
        <v>1057</v>
      </c>
      <c r="P5">
        <v>626.40000000000009</v>
      </c>
      <c r="R5" t="s">
        <v>8202</v>
      </c>
    </row>
    <row r="6" spans="1:21" x14ac:dyDescent="0.2">
      <c r="A6" t="s">
        <v>5246</v>
      </c>
      <c r="B6" t="s">
        <v>5946</v>
      </c>
      <c r="C6" t="s">
        <v>12913</v>
      </c>
      <c r="D6" t="s">
        <v>13063</v>
      </c>
      <c r="E6" t="s">
        <v>13083</v>
      </c>
      <c r="F6">
        <v>93.131</v>
      </c>
      <c r="G6">
        <v>757</v>
      </c>
      <c r="H6">
        <v>48</v>
      </c>
      <c r="I6">
        <v>4</v>
      </c>
      <c r="J6">
        <v>90</v>
      </c>
      <c r="K6">
        <v>844</v>
      </c>
      <c r="L6">
        <v>29</v>
      </c>
      <c r="M6">
        <v>783</v>
      </c>
      <c r="N6">
        <v>0</v>
      </c>
      <c r="O6">
        <v>1107</v>
      </c>
      <c r="P6">
        <v>626.40000000000009</v>
      </c>
      <c r="R6" t="s">
        <v>6409</v>
      </c>
    </row>
    <row r="7" spans="1:21" x14ac:dyDescent="0.2">
      <c r="A7" t="s">
        <v>5246</v>
      </c>
      <c r="B7" t="s">
        <v>5969</v>
      </c>
      <c r="C7" t="s">
        <v>12913</v>
      </c>
      <c r="D7" t="s">
        <v>13063</v>
      </c>
      <c r="E7" t="s">
        <v>13083</v>
      </c>
      <c r="F7">
        <v>92.989000000000004</v>
      </c>
      <c r="G7">
        <v>756</v>
      </c>
      <c r="H7">
        <v>51</v>
      </c>
      <c r="I7">
        <v>2</v>
      </c>
      <c r="J7">
        <v>90</v>
      </c>
      <c r="K7">
        <v>844</v>
      </c>
      <c r="L7">
        <v>29</v>
      </c>
      <c r="M7">
        <v>783</v>
      </c>
      <c r="N7">
        <v>0</v>
      </c>
      <c r="O7">
        <v>1101</v>
      </c>
      <c r="P7">
        <v>626.40000000000009</v>
      </c>
      <c r="R7" t="s">
        <v>6351</v>
      </c>
    </row>
    <row r="8" spans="1:21" x14ac:dyDescent="0.2">
      <c r="A8" t="s">
        <v>5246</v>
      </c>
      <c r="B8" t="s">
        <v>6069</v>
      </c>
      <c r="C8" t="s">
        <v>12913</v>
      </c>
      <c r="D8" t="s">
        <v>13063</v>
      </c>
      <c r="E8" t="s">
        <v>13083</v>
      </c>
      <c r="F8">
        <v>92.185000000000002</v>
      </c>
      <c r="G8">
        <v>755</v>
      </c>
      <c r="H8">
        <v>52</v>
      </c>
      <c r="I8">
        <v>7</v>
      </c>
      <c r="J8">
        <v>93</v>
      </c>
      <c r="K8">
        <v>844</v>
      </c>
      <c r="L8">
        <v>25</v>
      </c>
      <c r="M8">
        <v>775</v>
      </c>
      <c r="N8">
        <v>0</v>
      </c>
      <c r="O8">
        <v>1061</v>
      </c>
      <c r="P8">
        <v>620</v>
      </c>
      <c r="R8" t="s">
        <v>6368</v>
      </c>
    </row>
    <row r="9" spans="1:21" x14ac:dyDescent="0.2">
      <c r="A9" t="s">
        <v>5246</v>
      </c>
      <c r="B9" t="s">
        <v>5897</v>
      </c>
      <c r="C9" t="s">
        <v>12715</v>
      </c>
      <c r="D9" t="s">
        <v>13063</v>
      </c>
      <c r="E9" t="s">
        <v>13065</v>
      </c>
      <c r="F9">
        <v>92</v>
      </c>
      <c r="G9">
        <v>800</v>
      </c>
      <c r="H9">
        <v>56</v>
      </c>
      <c r="I9">
        <v>7</v>
      </c>
      <c r="J9">
        <v>48</v>
      </c>
      <c r="K9">
        <v>844</v>
      </c>
      <c r="L9">
        <v>1</v>
      </c>
      <c r="M9">
        <v>795</v>
      </c>
      <c r="N9">
        <v>0</v>
      </c>
      <c r="O9">
        <v>1116</v>
      </c>
      <c r="P9">
        <v>636</v>
      </c>
      <c r="R9" t="s">
        <v>5988</v>
      </c>
    </row>
    <row r="10" spans="1:21" x14ac:dyDescent="0.2">
      <c r="A10" t="s">
        <v>5246</v>
      </c>
      <c r="B10" t="s">
        <v>5934</v>
      </c>
      <c r="C10" t="s">
        <v>12715</v>
      </c>
      <c r="D10" t="s">
        <v>13063</v>
      </c>
      <c r="E10" t="s">
        <v>13065</v>
      </c>
      <c r="F10">
        <v>91.864999999999995</v>
      </c>
      <c r="G10">
        <v>799</v>
      </c>
      <c r="H10">
        <v>59</v>
      </c>
      <c r="I10">
        <v>5</v>
      </c>
      <c r="J10">
        <v>48</v>
      </c>
      <c r="K10">
        <v>844</v>
      </c>
      <c r="L10">
        <v>1</v>
      </c>
      <c r="M10">
        <v>795</v>
      </c>
      <c r="N10">
        <v>0</v>
      </c>
      <c r="O10">
        <v>1110</v>
      </c>
      <c r="P10">
        <v>636</v>
      </c>
      <c r="R10" t="s">
        <v>6277</v>
      </c>
    </row>
    <row r="11" spans="1:21" x14ac:dyDescent="0.2">
      <c r="A11" t="s">
        <v>5246</v>
      </c>
      <c r="B11" t="s">
        <v>5966</v>
      </c>
      <c r="C11" t="s">
        <v>12715</v>
      </c>
      <c r="D11" t="s">
        <v>13063</v>
      </c>
      <c r="E11" t="s">
        <v>13065</v>
      </c>
      <c r="F11">
        <v>91.75</v>
      </c>
      <c r="G11">
        <v>800</v>
      </c>
      <c r="H11">
        <v>57</v>
      </c>
      <c r="I11">
        <v>8</v>
      </c>
      <c r="J11">
        <v>48</v>
      </c>
      <c r="K11">
        <v>844</v>
      </c>
      <c r="L11">
        <v>1</v>
      </c>
      <c r="M11">
        <v>794</v>
      </c>
      <c r="N11">
        <v>0</v>
      </c>
      <c r="O11">
        <v>1103</v>
      </c>
      <c r="P11">
        <v>635.20000000000005</v>
      </c>
      <c r="R11" t="s">
        <v>6347</v>
      </c>
    </row>
    <row r="12" spans="1:21" x14ac:dyDescent="0.2">
      <c r="A12" t="s">
        <v>5246</v>
      </c>
      <c r="B12" t="s">
        <v>5965</v>
      </c>
      <c r="C12" t="s">
        <v>12715</v>
      </c>
      <c r="D12" t="s">
        <v>13063</v>
      </c>
      <c r="E12" t="s">
        <v>13065</v>
      </c>
      <c r="F12">
        <v>91.74</v>
      </c>
      <c r="G12">
        <v>799</v>
      </c>
      <c r="H12">
        <v>58</v>
      </c>
      <c r="I12">
        <v>7</v>
      </c>
      <c r="J12">
        <v>48</v>
      </c>
      <c r="K12">
        <v>844</v>
      </c>
      <c r="L12">
        <v>1</v>
      </c>
      <c r="M12">
        <v>793</v>
      </c>
      <c r="N12">
        <v>0</v>
      </c>
      <c r="O12">
        <v>1103</v>
      </c>
      <c r="P12">
        <v>634.40000000000009</v>
      </c>
      <c r="R12" t="s">
        <v>6331</v>
      </c>
    </row>
    <row r="13" spans="1:21" x14ac:dyDescent="0.2">
      <c r="A13" t="s">
        <v>5246</v>
      </c>
      <c r="B13" t="s">
        <v>5896</v>
      </c>
      <c r="C13" t="s">
        <v>12715</v>
      </c>
      <c r="D13" t="s">
        <v>13063</v>
      </c>
      <c r="E13" t="s">
        <v>13065</v>
      </c>
      <c r="F13">
        <v>92</v>
      </c>
      <c r="G13">
        <v>800</v>
      </c>
      <c r="H13">
        <v>56</v>
      </c>
      <c r="I13">
        <v>7</v>
      </c>
      <c r="J13">
        <v>48</v>
      </c>
      <c r="K13">
        <v>844</v>
      </c>
      <c r="L13">
        <v>1</v>
      </c>
      <c r="M13">
        <v>795</v>
      </c>
      <c r="N13">
        <v>0</v>
      </c>
      <c r="O13">
        <v>1116</v>
      </c>
      <c r="P13">
        <v>636</v>
      </c>
      <c r="R13" t="s">
        <v>6281</v>
      </c>
    </row>
    <row r="14" spans="1:21" x14ac:dyDescent="0.2">
      <c r="A14" t="s">
        <v>5246</v>
      </c>
      <c r="B14" t="s">
        <v>6000</v>
      </c>
      <c r="C14" t="s">
        <v>12715</v>
      </c>
      <c r="D14" t="s">
        <v>13063</v>
      </c>
      <c r="E14" t="s">
        <v>13065</v>
      </c>
      <c r="F14">
        <v>91.772000000000006</v>
      </c>
      <c r="G14">
        <v>790</v>
      </c>
      <c r="H14">
        <v>59</v>
      </c>
      <c r="I14">
        <v>5</v>
      </c>
      <c r="J14">
        <v>57</v>
      </c>
      <c r="K14">
        <v>844</v>
      </c>
      <c r="L14">
        <v>1</v>
      </c>
      <c r="M14">
        <v>786</v>
      </c>
      <c r="N14">
        <v>0</v>
      </c>
      <c r="O14">
        <v>1094</v>
      </c>
      <c r="P14">
        <v>628.80000000000007</v>
      </c>
      <c r="R14" t="s">
        <v>8244</v>
      </c>
    </row>
    <row r="15" spans="1:21" x14ac:dyDescent="0.2">
      <c r="A15" t="s">
        <v>5246</v>
      </c>
      <c r="B15" t="s">
        <v>5895</v>
      </c>
      <c r="C15" t="s">
        <v>12715</v>
      </c>
      <c r="D15" t="s">
        <v>13063</v>
      </c>
      <c r="E15" t="s">
        <v>13065</v>
      </c>
      <c r="F15">
        <v>92</v>
      </c>
      <c r="G15">
        <v>800</v>
      </c>
      <c r="H15">
        <v>56</v>
      </c>
      <c r="I15">
        <v>7</v>
      </c>
      <c r="J15">
        <v>48</v>
      </c>
      <c r="K15">
        <v>844</v>
      </c>
      <c r="L15">
        <v>1</v>
      </c>
      <c r="M15">
        <v>795</v>
      </c>
      <c r="N15">
        <v>0</v>
      </c>
      <c r="O15">
        <v>1116</v>
      </c>
      <c r="P15">
        <v>636</v>
      </c>
      <c r="R15" t="s">
        <v>6263</v>
      </c>
    </row>
    <row r="16" spans="1:21" x14ac:dyDescent="0.2">
      <c r="A16" t="s">
        <v>5246</v>
      </c>
      <c r="B16" t="s">
        <v>5956</v>
      </c>
      <c r="C16" t="s">
        <v>12715</v>
      </c>
      <c r="D16" t="s">
        <v>13063</v>
      </c>
      <c r="E16" t="s">
        <v>13065</v>
      </c>
      <c r="F16">
        <v>91.74</v>
      </c>
      <c r="G16">
        <v>799</v>
      </c>
      <c r="H16">
        <v>60</v>
      </c>
      <c r="I16">
        <v>5</v>
      </c>
      <c r="J16">
        <v>48</v>
      </c>
      <c r="K16">
        <v>844</v>
      </c>
      <c r="L16">
        <v>1</v>
      </c>
      <c r="M16">
        <v>795</v>
      </c>
      <c r="N16">
        <v>0</v>
      </c>
      <c r="O16">
        <v>1105</v>
      </c>
      <c r="P16">
        <v>636</v>
      </c>
      <c r="R16" t="s">
        <v>6300</v>
      </c>
    </row>
    <row r="17" spans="1:18" x14ac:dyDescent="0.2">
      <c r="A17" t="s">
        <v>5246</v>
      </c>
      <c r="B17" t="s">
        <v>5933</v>
      </c>
      <c r="C17" t="s">
        <v>12715</v>
      </c>
      <c r="D17" t="s">
        <v>13063</v>
      </c>
      <c r="E17" t="s">
        <v>13065</v>
      </c>
      <c r="F17">
        <v>91.875</v>
      </c>
      <c r="G17">
        <v>800</v>
      </c>
      <c r="H17">
        <v>57</v>
      </c>
      <c r="I17">
        <v>7</v>
      </c>
      <c r="J17">
        <v>48</v>
      </c>
      <c r="K17">
        <v>844</v>
      </c>
      <c r="L17">
        <v>1</v>
      </c>
      <c r="M17">
        <v>795</v>
      </c>
      <c r="N17">
        <v>0</v>
      </c>
      <c r="O17">
        <v>1110</v>
      </c>
      <c r="P17">
        <v>636</v>
      </c>
      <c r="R17" t="s">
        <v>6214</v>
      </c>
    </row>
    <row r="18" spans="1:18" x14ac:dyDescent="0.2">
      <c r="A18" t="s">
        <v>5246</v>
      </c>
      <c r="B18" t="s">
        <v>5955</v>
      </c>
      <c r="C18" t="s">
        <v>12715</v>
      </c>
      <c r="D18" t="s">
        <v>13063</v>
      </c>
      <c r="E18" t="s">
        <v>13065</v>
      </c>
      <c r="F18">
        <v>91.74</v>
      </c>
      <c r="G18">
        <v>799</v>
      </c>
      <c r="H18">
        <v>60</v>
      </c>
      <c r="I18">
        <v>5</v>
      </c>
      <c r="J18">
        <v>48</v>
      </c>
      <c r="K18">
        <v>844</v>
      </c>
      <c r="L18">
        <v>1</v>
      </c>
      <c r="M18">
        <v>795</v>
      </c>
      <c r="N18">
        <v>0</v>
      </c>
      <c r="O18">
        <v>1105</v>
      </c>
      <c r="P18">
        <v>636</v>
      </c>
      <c r="R18" t="s">
        <v>6086</v>
      </c>
    </row>
    <row r="19" spans="1:18" x14ac:dyDescent="0.2">
      <c r="A19" t="s">
        <v>5246</v>
      </c>
      <c r="B19" t="s">
        <v>5945</v>
      </c>
      <c r="C19" t="s">
        <v>12715</v>
      </c>
      <c r="D19" t="s">
        <v>13063</v>
      </c>
      <c r="E19" t="s">
        <v>13065</v>
      </c>
      <c r="F19">
        <v>91.843999999999994</v>
      </c>
      <c r="G19">
        <v>797</v>
      </c>
      <c r="H19">
        <v>59</v>
      </c>
      <c r="I19">
        <v>5</v>
      </c>
      <c r="J19">
        <v>48</v>
      </c>
      <c r="K19">
        <v>842</v>
      </c>
      <c r="L19">
        <v>1</v>
      </c>
      <c r="M19">
        <v>793</v>
      </c>
      <c r="N19">
        <v>0</v>
      </c>
      <c r="O19">
        <v>1107</v>
      </c>
      <c r="P19">
        <v>634.40000000000009</v>
      </c>
      <c r="R19" t="s">
        <v>6350</v>
      </c>
    </row>
    <row r="20" spans="1:18" x14ac:dyDescent="0.2">
      <c r="A20" t="s">
        <v>5246</v>
      </c>
      <c r="B20" t="s">
        <v>5932</v>
      </c>
      <c r="C20" t="s">
        <v>12715</v>
      </c>
      <c r="D20" t="s">
        <v>13063</v>
      </c>
      <c r="E20" t="s">
        <v>13065</v>
      </c>
      <c r="F20">
        <v>91.864999999999995</v>
      </c>
      <c r="G20">
        <v>799</v>
      </c>
      <c r="H20">
        <v>59</v>
      </c>
      <c r="I20">
        <v>5</v>
      </c>
      <c r="J20">
        <v>48</v>
      </c>
      <c r="K20">
        <v>844</v>
      </c>
      <c r="L20">
        <v>1</v>
      </c>
      <c r="M20">
        <v>795</v>
      </c>
      <c r="N20">
        <v>0</v>
      </c>
      <c r="O20">
        <v>1110</v>
      </c>
      <c r="P20">
        <v>636</v>
      </c>
      <c r="R20" t="s">
        <v>5269</v>
      </c>
    </row>
    <row r="21" spans="1:18" x14ac:dyDescent="0.2">
      <c r="A21" t="s">
        <v>5246</v>
      </c>
      <c r="B21" t="s">
        <v>5894</v>
      </c>
      <c r="C21" t="s">
        <v>12715</v>
      </c>
      <c r="D21" t="s">
        <v>13063</v>
      </c>
      <c r="E21" t="s">
        <v>13065</v>
      </c>
      <c r="F21">
        <v>92</v>
      </c>
      <c r="G21">
        <v>800</v>
      </c>
      <c r="H21">
        <v>56</v>
      </c>
      <c r="I21">
        <v>7</v>
      </c>
      <c r="J21">
        <v>48</v>
      </c>
      <c r="K21">
        <v>844</v>
      </c>
      <c r="L21">
        <v>1</v>
      </c>
      <c r="M21">
        <v>795</v>
      </c>
      <c r="N21">
        <v>0</v>
      </c>
      <c r="O21">
        <v>1116</v>
      </c>
      <c r="P21">
        <v>636</v>
      </c>
      <c r="R21" t="s">
        <v>5427</v>
      </c>
    </row>
    <row r="22" spans="1:18" x14ac:dyDescent="0.2">
      <c r="A22" t="s">
        <v>5246</v>
      </c>
      <c r="B22" t="s">
        <v>5872</v>
      </c>
      <c r="C22" t="s">
        <v>12715</v>
      </c>
      <c r="D22" t="s">
        <v>13063</v>
      </c>
      <c r="E22" t="s">
        <v>13065</v>
      </c>
      <c r="F22">
        <v>92.105000000000004</v>
      </c>
      <c r="G22">
        <v>798</v>
      </c>
      <c r="H22">
        <v>59</v>
      </c>
      <c r="I22">
        <v>3</v>
      </c>
      <c r="J22">
        <v>48</v>
      </c>
      <c r="K22">
        <v>844</v>
      </c>
      <c r="L22">
        <v>1</v>
      </c>
      <c r="M22">
        <v>795</v>
      </c>
      <c r="N22">
        <v>0</v>
      </c>
      <c r="O22">
        <v>1122</v>
      </c>
      <c r="P22">
        <v>636</v>
      </c>
      <c r="R22" t="s">
        <v>5709</v>
      </c>
    </row>
    <row r="23" spans="1:18" x14ac:dyDescent="0.2">
      <c r="A23" t="s">
        <v>5246</v>
      </c>
      <c r="B23" t="s">
        <v>5954</v>
      </c>
      <c r="C23" t="s">
        <v>12715</v>
      </c>
      <c r="D23" t="s">
        <v>13063</v>
      </c>
      <c r="E23" t="s">
        <v>13065</v>
      </c>
      <c r="F23">
        <v>91.75</v>
      </c>
      <c r="G23">
        <v>800</v>
      </c>
      <c r="H23">
        <v>58</v>
      </c>
      <c r="I23">
        <v>7</v>
      </c>
      <c r="J23">
        <v>48</v>
      </c>
      <c r="K23">
        <v>844</v>
      </c>
      <c r="L23">
        <v>1</v>
      </c>
      <c r="M23">
        <v>795</v>
      </c>
      <c r="N23">
        <v>0</v>
      </c>
      <c r="O23">
        <v>1105</v>
      </c>
      <c r="P23">
        <v>636</v>
      </c>
      <c r="R23" t="s">
        <v>5361</v>
      </c>
    </row>
    <row r="24" spans="1:18" x14ac:dyDescent="0.2">
      <c r="A24" t="s">
        <v>5246</v>
      </c>
      <c r="B24" t="s">
        <v>5799</v>
      </c>
      <c r="C24" t="s">
        <v>12715</v>
      </c>
      <c r="D24" t="s">
        <v>13063</v>
      </c>
      <c r="E24" t="s">
        <v>13065</v>
      </c>
      <c r="F24">
        <v>92.480999999999995</v>
      </c>
      <c r="G24">
        <v>798</v>
      </c>
      <c r="H24">
        <v>56</v>
      </c>
      <c r="I24">
        <v>3</v>
      </c>
      <c r="J24">
        <v>48</v>
      </c>
      <c r="K24">
        <v>844</v>
      </c>
      <c r="L24">
        <v>1</v>
      </c>
      <c r="M24">
        <v>795</v>
      </c>
      <c r="N24">
        <v>0</v>
      </c>
      <c r="O24">
        <v>1138</v>
      </c>
      <c r="P24">
        <v>636</v>
      </c>
      <c r="R24" t="s">
        <v>5775</v>
      </c>
    </row>
    <row r="25" spans="1:18" x14ac:dyDescent="0.2">
      <c r="A25" t="s">
        <v>5246</v>
      </c>
      <c r="B25" t="s">
        <v>5871</v>
      </c>
      <c r="C25" t="s">
        <v>12715</v>
      </c>
      <c r="D25" t="s">
        <v>13063</v>
      </c>
      <c r="E25" t="s">
        <v>13065</v>
      </c>
      <c r="F25">
        <v>92.125</v>
      </c>
      <c r="G25">
        <v>800</v>
      </c>
      <c r="H25">
        <v>55</v>
      </c>
      <c r="I25">
        <v>5</v>
      </c>
      <c r="J25">
        <v>48</v>
      </c>
      <c r="K25">
        <v>844</v>
      </c>
      <c r="L25">
        <v>1</v>
      </c>
      <c r="M25">
        <v>795</v>
      </c>
      <c r="N25">
        <v>0</v>
      </c>
      <c r="O25">
        <v>1122</v>
      </c>
      <c r="P25">
        <v>636</v>
      </c>
      <c r="R25" t="s">
        <v>6049</v>
      </c>
    </row>
    <row r="26" spans="1:18" x14ac:dyDescent="0.2">
      <c r="A26" t="s">
        <v>5246</v>
      </c>
      <c r="B26" t="s">
        <v>5931</v>
      </c>
      <c r="C26" t="s">
        <v>12715</v>
      </c>
      <c r="D26" t="s">
        <v>13063</v>
      </c>
      <c r="E26" t="s">
        <v>13065</v>
      </c>
      <c r="F26">
        <v>91.875</v>
      </c>
      <c r="G26">
        <v>800</v>
      </c>
      <c r="H26">
        <v>57</v>
      </c>
      <c r="I26">
        <v>7</v>
      </c>
      <c r="J26">
        <v>48</v>
      </c>
      <c r="K26">
        <v>844</v>
      </c>
      <c r="L26">
        <v>1</v>
      </c>
      <c r="M26">
        <v>795</v>
      </c>
      <c r="N26">
        <v>0</v>
      </c>
      <c r="O26">
        <v>1110</v>
      </c>
      <c r="P26">
        <v>636</v>
      </c>
      <c r="R26" t="s">
        <v>6055</v>
      </c>
    </row>
    <row r="27" spans="1:18" x14ac:dyDescent="0.2">
      <c r="A27" t="s">
        <v>5246</v>
      </c>
      <c r="B27" t="s">
        <v>5952</v>
      </c>
      <c r="C27" t="s">
        <v>12715</v>
      </c>
      <c r="D27" t="s">
        <v>13063</v>
      </c>
      <c r="E27" t="s">
        <v>13065</v>
      </c>
      <c r="F27">
        <v>91.75</v>
      </c>
      <c r="G27">
        <v>800</v>
      </c>
      <c r="H27">
        <v>58</v>
      </c>
      <c r="I27">
        <v>7</v>
      </c>
      <c r="J27">
        <v>48</v>
      </c>
      <c r="K27">
        <v>844</v>
      </c>
      <c r="L27">
        <v>1</v>
      </c>
      <c r="M27">
        <v>795</v>
      </c>
      <c r="N27">
        <v>0</v>
      </c>
      <c r="O27">
        <v>1105</v>
      </c>
      <c r="P27">
        <v>636</v>
      </c>
      <c r="R27" t="s">
        <v>6109</v>
      </c>
    </row>
    <row r="28" spans="1:18" x14ac:dyDescent="0.2">
      <c r="A28" t="s">
        <v>5246</v>
      </c>
      <c r="B28" t="s">
        <v>5795</v>
      </c>
      <c r="C28" t="s">
        <v>12715</v>
      </c>
      <c r="D28" t="s">
        <v>13063</v>
      </c>
      <c r="E28" t="s">
        <v>13065</v>
      </c>
      <c r="F28">
        <v>92.480999999999995</v>
      </c>
      <c r="G28">
        <v>798</v>
      </c>
      <c r="H28">
        <v>56</v>
      </c>
      <c r="I28">
        <v>3</v>
      </c>
      <c r="J28">
        <v>48</v>
      </c>
      <c r="K28">
        <v>844</v>
      </c>
      <c r="L28">
        <v>1</v>
      </c>
      <c r="M28">
        <v>795</v>
      </c>
      <c r="N28">
        <v>0</v>
      </c>
      <c r="O28">
        <v>1138</v>
      </c>
      <c r="P28">
        <v>636</v>
      </c>
      <c r="R28" t="s">
        <v>6117</v>
      </c>
    </row>
    <row r="29" spans="1:18" x14ac:dyDescent="0.2">
      <c r="A29" t="s">
        <v>5246</v>
      </c>
      <c r="B29" t="s">
        <v>5870</v>
      </c>
      <c r="C29" t="s">
        <v>12715</v>
      </c>
      <c r="D29" t="s">
        <v>13063</v>
      </c>
      <c r="E29" t="s">
        <v>13065</v>
      </c>
      <c r="F29">
        <v>92.125</v>
      </c>
      <c r="G29">
        <v>800</v>
      </c>
      <c r="H29">
        <v>55</v>
      </c>
      <c r="I29">
        <v>5</v>
      </c>
      <c r="J29">
        <v>48</v>
      </c>
      <c r="K29">
        <v>844</v>
      </c>
      <c r="L29">
        <v>1</v>
      </c>
      <c r="M29">
        <v>795</v>
      </c>
      <c r="N29">
        <v>0</v>
      </c>
      <c r="O29">
        <v>1122</v>
      </c>
      <c r="P29">
        <v>636</v>
      </c>
      <c r="R29" t="s">
        <v>5255</v>
      </c>
    </row>
    <row r="30" spans="1:18" x14ac:dyDescent="0.2">
      <c r="A30" t="s">
        <v>5246</v>
      </c>
      <c r="B30" t="s">
        <v>5930</v>
      </c>
      <c r="C30" t="s">
        <v>12715</v>
      </c>
      <c r="D30" t="s">
        <v>13063</v>
      </c>
      <c r="E30" t="s">
        <v>13065</v>
      </c>
      <c r="F30">
        <v>91.875</v>
      </c>
      <c r="G30">
        <v>800</v>
      </c>
      <c r="H30">
        <v>57</v>
      </c>
      <c r="I30">
        <v>7</v>
      </c>
      <c r="J30">
        <v>48</v>
      </c>
      <c r="K30">
        <v>844</v>
      </c>
      <c r="L30">
        <v>1</v>
      </c>
      <c r="M30">
        <v>795</v>
      </c>
      <c r="N30">
        <v>0</v>
      </c>
      <c r="O30">
        <v>1110</v>
      </c>
      <c r="P30">
        <v>636</v>
      </c>
      <c r="R30" t="s">
        <v>6139</v>
      </c>
    </row>
    <row r="31" spans="1:18" x14ac:dyDescent="0.2">
      <c r="A31" t="s">
        <v>5246</v>
      </c>
      <c r="B31" t="s">
        <v>5354</v>
      </c>
      <c r="C31" t="s">
        <v>12715</v>
      </c>
      <c r="D31" t="s">
        <v>13063</v>
      </c>
      <c r="E31" t="s">
        <v>13065</v>
      </c>
      <c r="F31">
        <v>92.712000000000003</v>
      </c>
      <c r="G31">
        <v>837</v>
      </c>
      <c r="H31">
        <v>50</v>
      </c>
      <c r="I31">
        <v>10</v>
      </c>
      <c r="J31">
        <v>10</v>
      </c>
      <c r="K31">
        <v>844</v>
      </c>
      <c r="L31">
        <v>1</v>
      </c>
      <c r="M31">
        <v>828</v>
      </c>
      <c r="N31">
        <v>0</v>
      </c>
      <c r="O31">
        <v>1197</v>
      </c>
      <c r="P31">
        <v>662.40000000000009</v>
      </c>
      <c r="R31" t="s">
        <v>6074</v>
      </c>
    </row>
    <row r="32" spans="1:18" x14ac:dyDescent="0.2">
      <c r="A32" t="s">
        <v>5246</v>
      </c>
      <c r="B32" t="s">
        <v>5683</v>
      </c>
      <c r="C32" t="s">
        <v>12715</v>
      </c>
      <c r="D32" t="s">
        <v>13063</v>
      </c>
      <c r="E32" t="s">
        <v>13065</v>
      </c>
      <c r="F32">
        <v>91.647000000000006</v>
      </c>
      <c r="G32">
        <v>838</v>
      </c>
      <c r="H32">
        <v>62</v>
      </c>
      <c r="I32">
        <v>7</v>
      </c>
      <c r="J32">
        <v>10</v>
      </c>
      <c r="K32">
        <v>844</v>
      </c>
      <c r="L32">
        <v>1</v>
      </c>
      <c r="M32">
        <v>833</v>
      </c>
      <c r="N32">
        <v>0</v>
      </c>
      <c r="O32">
        <v>1153</v>
      </c>
      <c r="P32">
        <v>666.40000000000009</v>
      </c>
      <c r="R32" t="s">
        <v>6059</v>
      </c>
    </row>
    <row r="33" spans="1:18" x14ac:dyDescent="0.2">
      <c r="A33" t="s">
        <v>5246</v>
      </c>
      <c r="B33" t="s">
        <v>5551</v>
      </c>
      <c r="C33" t="s">
        <v>12715</v>
      </c>
      <c r="D33" t="s">
        <v>13063</v>
      </c>
      <c r="E33" t="s">
        <v>13065</v>
      </c>
      <c r="F33">
        <v>91.995000000000005</v>
      </c>
      <c r="G33">
        <v>837</v>
      </c>
      <c r="H33">
        <v>60</v>
      </c>
      <c r="I33">
        <v>6</v>
      </c>
      <c r="J33">
        <v>10</v>
      </c>
      <c r="K33">
        <v>844</v>
      </c>
      <c r="L33">
        <v>1</v>
      </c>
      <c r="M33">
        <v>832</v>
      </c>
      <c r="N33">
        <v>0</v>
      </c>
      <c r="O33">
        <v>1168</v>
      </c>
      <c r="P33">
        <v>665.6</v>
      </c>
      <c r="R33" t="s">
        <v>5950</v>
      </c>
    </row>
    <row r="34" spans="1:18" x14ac:dyDescent="0.2">
      <c r="A34" t="s">
        <v>5246</v>
      </c>
      <c r="B34" t="s">
        <v>5450</v>
      </c>
      <c r="C34" t="s">
        <v>12715</v>
      </c>
      <c r="D34" t="s">
        <v>13063</v>
      </c>
      <c r="E34" t="s">
        <v>13065</v>
      </c>
      <c r="F34">
        <v>92.233999999999995</v>
      </c>
      <c r="G34">
        <v>837</v>
      </c>
      <c r="H34">
        <v>59</v>
      </c>
      <c r="I34">
        <v>5</v>
      </c>
      <c r="J34">
        <v>10</v>
      </c>
      <c r="K34">
        <v>844</v>
      </c>
      <c r="L34">
        <v>1</v>
      </c>
      <c r="M34">
        <v>833</v>
      </c>
      <c r="N34">
        <v>0</v>
      </c>
      <c r="O34">
        <v>1181</v>
      </c>
      <c r="P34">
        <v>666.40000000000009</v>
      </c>
      <c r="R34" t="s">
        <v>6020</v>
      </c>
    </row>
    <row r="35" spans="1:18" x14ac:dyDescent="0.2">
      <c r="A35" t="s">
        <v>5246</v>
      </c>
      <c r="B35" t="s">
        <v>5747</v>
      </c>
      <c r="C35" t="s">
        <v>12715</v>
      </c>
      <c r="D35" t="s">
        <v>13063</v>
      </c>
      <c r="E35" t="s">
        <v>13065</v>
      </c>
      <c r="F35">
        <v>91.548000000000002</v>
      </c>
      <c r="G35">
        <v>840</v>
      </c>
      <c r="H35">
        <v>58</v>
      </c>
      <c r="I35">
        <v>11</v>
      </c>
      <c r="J35">
        <v>10</v>
      </c>
      <c r="K35">
        <v>844</v>
      </c>
      <c r="L35">
        <v>1</v>
      </c>
      <c r="M35">
        <v>832</v>
      </c>
      <c r="N35">
        <v>0</v>
      </c>
      <c r="O35">
        <v>1146</v>
      </c>
      <c r="P35">
        <v>665.6</v>
      </c>
      <c r="R35" t="s">
        <v>5976</v>
      </c>
    </row>
    <row r="36" spans="1:18" x14ac:dyDescent="0.2">
      <c r="A36" t="s">
        <v>5246</v>
      </c>
      <c r="B36" t="s">
        <v>5983</v>
      </c>
      <c r="C36" t="s">
        <v>12715</v>
      </c>
      <c r="D36" t="s">
        <v>13063</v>
      </c>
      <c r="E36" t="s">
        <v>13065</v>
      </c>
      <c r="F36">
        <v>91.625</v>
      </c>
      <c r="G36">
        <v>800</v>
      </c>
      <c r="H36">
        <v>57</v>
      </c>
      <c r="I36">
        <v>9</v>
      </c>
      <c r="J36">
        <v>48</v>
      </c>
      <c r="K36">
        <v>844</v>
      </c>
      <c r="L36">
        <v>1</v>
      </c>
      <c r="M36">
        <v>793</v>
      </c>
      <c r="N36">
        <v>0</v>
      </c>
      <c r="O36">
        <v>1098</v>
      </c>
      <c r="P36">
        <v>634.40000000000009</v>
      </c>
      <c r="R36" t="s">
        <v>5834</v>
      </c>
    </row>
    <row r="37" spans="1:18" x14ac:dyDescent="0.2">
      <c r="A37" t="s">
        <v>5246</v>
      </c>
      <c r="B37" t="s">
        <v>5449</v>
      </c>
      <c r="C37" t="s">
        <v>12715</v>
      </c>
      <c r="D37" t="s">
        <v>13063</v>
      </c>
      <c r="E37" t="s">
        <v>13065</v>
      </c>
      <c r="F37">
        <v>92.224999999999994</v>
      </c>
      <c r="G37">
        <v>836</v>
      </c>
      <c r="H37">
        <v>61</v>
      </c>
      <c r="I37">
        <v>3</v>
      </c>
      <c r="J37">
        <v>10</v>
      </c>
      <c r="K37">
        <v>844</v>
      </c>
      <c r="L37">
        <v>1</v>
      </c>
      <c r="M37">
        <v>833</v>
      </c>
      <c r="N37">
        <v>0</v>
      </c>
      <c r="O37">
        <v>1181</v>
      </c>
      <c r="P37">
        <v>666.40000000000009</v>
      </c>
      <c r="R37" t="s">
        <v>5927</v>
      </c>
    </row>
    <row r="38" spans="1:18" x14ac:dyDescent="0.2">
      <c r="A38" t="s">
        <v>5246</v>
      </c>
      <c r="B38" t="s">
        <v>5311</v>
      </c>
      <c r="C38" t="s">
        <v>12715</v>
      </c>
      <c r="D38" t="s">
        <v>13063</v>
      </c>
      <c r="E38" t="s">
        <v>13065</v>
      </c>
      <c r="F38">
        <v>92.831999999999994</v>
      </c>
      <c r="G38">
        <v>837</v>
      </c>
      <c r="H38">
        <v>54</v>
      </c>
      <c r="I38">
        <v>5</v>
      </c>
      <c r="J38">
        <v>10</v>
      </c>
      <c r="K38">
        <v>844</v>
      </c>
      <c r="L38">
        <v>1</v>
      </c>
      <c r="M38">
        <v>833</v>
      </c>
      <c r="N38">
        <v>0</v>
      </c>
      <c r="O38">
        <v>1208</v>
      </c>
      <c r="P38">
        <v>666.40000000000009</v>
      </c>
      <c r="R38" t="s">
        <v>5426</v>
      </c>
    </row>
    <row r="39" spans="1:18" x14ac:dyDescent="0.2">
      <c r="A39" t="s">
        <v>5246</v>
      </c>
      <c r="B39" t="s">
        <v>5538</v>
      </c>
      <c r="C39" t="s">
        <v>13015</v>
      </c>
      <c r="D39" t="s">
        <v>13063</v>
      </c>
      <c r="E39" t="s">
        <v>13065</v>
      </c>
      <c r="F39">
        <v>91.986000000000004</v>
      </c>
      <c r="G39">
        <v>836</v>
      </c>
      <c r="H39">
        <v>63</v>
      </c>
      <c r="I39">
        <v>3</v>
      </c>
      <c r="J39">
        <v>10</v>
      </c>
      <c r="K39">
        <v>844</v>
      </c>
      <c r="L39">
        <v>1</v>
      </c>
      <c r="M39">
        <v>833</v>
      </c>
      <c r="N39">
        <v>0</v>
      </c>
      <c r="O39">
        <v>1170</v>
      </c>
      <c r="P39">
        <v>666.40000000000009</v>
      </c>
      <c r="R39" t="s">
        <v>1333</v>
      </c>
    </row>
    <row r="40" spans="1:18" x14ac:dyDescent="0.2">
      <c r="A40" t="s">
        <v>5246</v>
      </c>
      <c r="B40" t="s">
        <v>5935</v>
      </c>
      <c r="C40" t="s">
        <v>12919</v>
      </c>
      <c r="D40" t="s">
        <v>13069</v>
      </c>
      <c r="E40" t="s">
        <v>13093</v>
      </c>
      <c r="F40">
        <v>91.875</v>
      </c>
      <c r="G40">
        <v>800</v>
      </c>
      <c r="H40">
        <v>57</v>
      </c>
      <c r="I40">
        <v>7</v>
      </c>
      <c r="J40">
        <v>48</v>
      </c>
      <c r="K40">
        <v>844</v>
      </c>
      <c r="L40">
        <v>1</v>
      </c>
      <c r="M40">
        <v>795</v>
      </c>
      <c r="N40">
        <v>0</v>
      </c>
      <c r="O40">
        <v>1110</v>
      </c>
      <c r="P40">
        <v>636</v>
      </c>
      <c r="R40" t="s">
        <v>5250</v>
      </c>
    </row>
    <row r="41" spans="1:18" x14ac:dyDescent="0.2">
      <c r="A41" t="s">
        <v>5246</v>
      </c>
      <c r="B41" t="s">
        <v>6030</v>
      </c>
      <c r="C41" t="s">
        <v>12919</v>
      </c>
      <c r="D41" t="s">
        <v>13069</v>
      </c>
      <c r="E41" t="s">
        <v>13093</v>
      </c>
      <c r="F41">
        <v>91.25</v>
      </c>
      <c r="G41">
        <v>800</v>
      </c>
      <c r="H41">
        <v>62</v>
      </c>
      <c r="I41">
        <v>7</v>
      </c>
      <c r="J41">
        <v>48</v>
      </c>
      <c r="K41">
        <v>844</v>
      </c>
      <c r="L41">
        <v>1</v>
      </c>
      <c r="M41">
        <v>795</v>
      </c>
      <c r="N41">
        <v>0</v>
      </c>
      <c r="O41">
        <v>1083</v>
      </c>
      <c r="P41">
        <v>636</v>
      </c>
      <c r="R41" t="s">
        <v>5253</v>
      </c>
    </row>
    <row r="42" spans="1:18" x14ac:dyDescent="0.2">
      <c r="A42" t="s">
        <v>5246</v>
      </c>
      <c r="B42" t="s">
        <v>6043</v>
      </c>
      <c r="C42" t="s">
        <v>12919</v>
      </c>
      <c r="D42" t="s">
        <v>13069</v>
      </c>
      <c r="E42" t="s">
        <v>13093</v>
      </c>
      <c r="F42">
        <v>91.125</v>
      </c>
      <c r="G42">
        <v>800</v>
      </c>
      <c r="H42">
        <v>63</v>
      </c>
      <c r="I42">
        <v>7</v>
      </c>
      <c r="J42">
        <v>48</v>
      </c>
      <c r="K42">
        <v>844</v>
      </c>
      <c r="L42">
        <v>1</v>
      </c>
      <c r="M42">
        <v>795</v>
      </c>
      <c r="N42">
        <v>0</v>
      </c>
      <c r="O42">
        <v>1077</v>
      </c>
      <c r="P42">
        <v>636</v>
      </c>
      <c r="R42" t="s">
        <v>5251</v>
      </c>
    </row>
    <row r="43" spans="1:18" x14ac:dyDescent="0.2">
      <c r="A43" t="s">
        <v>5246</v>
      </c>
      <c r="B43" t="s">
        <v>5898</v>
      </c>
      <c r="C43" t="s">
        <v>12919</v>
      </c>
      <c r="D43" t="s">
        <v>13069</v>
      </c>
      <c r="E43" t="s">
        <v>13093</v>
      </c>
      <c r="F43">
        <v>92</v>
      </c>
      <c r="G43">
        <v>800</v>
      </c>
      <c r="H43">
        <v>56</v>
      </c>
      <c r="I43">
        <v>7</v>
      </c>
      <c r="J43">
        <v>48</v>
      </c>
      <c r="K43">
        <v>844</v>
      </c>
      <c r="L43">
        <v>1</v>
      </c>
      <c r="M43">
        <v>795</v>
      </c>
      <c r="N43">
        <v>0</v>
      </c>
      <c r="O43">
        <v>1116</v>
      </c>
      <c r="P43">
        <v>636</v>
      </c>
      <c r="R43" t="s">
        <v>5265</v>
      </c>
    </row>
    <row r="44" spans="1:18" x14ac:dyDescent="0.2">
      <c r="A44" t="s">
        <v>5246</v>
      </c>
      <c r="B44" t="s">
        <v>5885</v>
      </c>
      <c r="C44" t="s">
        <v>12919</v>
      </c>
      <c r="D44" t="s">
        <v>13069</v>
      </c>
      <c r="E44" t="s">
        <v>13093</v>
      </c>
      <c r="F44">
        <v>92.02</v>
      </c>
      <c r="G44">
        <v>802</v>
      </c>
      <c r="H44">
        <v>54</v>
      </c>
      <c r="I44">
        <v>8</v>
      </c>
      <c r="J44">
        <v>47</v>
      </c>
      <c r="K44">
        <v>844</v>
      </c>
      <c r="L44">
        <v>1</v>
      </c>
      <c r="M44">
        <v>796</v>
      </c>
      <c r="N44">
        <v>0</v>
      </c>
      <c r="O44">
        <v>1118</v>
      </c>
      <c r="P44">
        <v>636.80000000000007</v>
      </c>
      <c r="R44" t="s">
        <v>5559</v>
      </c>
    </row>
    <row r="45" spans="1:18" x14ac:dyDescent="0.2">
      <c r="A45" t="s">
        <v>5246</v>
      </c>
      <c r="B45" t="s">
        <v>6060</v>
      </c>
      <c r="C45" t="s">
        <v>12918</v>
      </c>
      <c r="D45" t="s">
        <v>13063</v>
      </c>
      <c r="E45" t="s">
        <v>13080</v>
      </c>
      <c r="F45">
        <v>92.483000000000004</v>
      </c>
      <c r="G45">
        <v>745</v>
      </c>
      <c r="H45">
        <v>55</v>
      </c>
      <c r="I45">
        <v>1</v>
      </c>
      <c r="J45">
        <v>100</v>
      </c>
      <c r="K45">
        <v>844</v>
      </c>
      <c r="L45">
        <v>1</v>
      </c>
      <c r="M45">
        <v>744</v>
      </c>
      <c r="N45">
        <v>0</v>
      </c>
      <c r="O45">
        <v>1064</v>
      </c>
      <c r="P45">
        <v>595.20000000000005</v>
      </c>
      <c r="R45" t="s">
        <v>5830</v>
      </c>
    </row>
    <row r="46" spans="1:18" x14ac:dyDescent="0.2">
      <c r="A46" t="s">
        <v>5246</v>
      </c>
      <c r="B46" t="s">
        <v>5326</v>
      </c>
      <c r="C46" t="s">
        <v>13025</v>
      </c>
      <c r="D46" t="s">
        <v>13063</v>
      </c>
      <c r="E46" t="s">
        <v>13065</v>
      </c>
      <c r="F46">
        <v>92.721000000000004</v>
      </c>
      <c r="G46">
        <v>838</v>
      </c>
      <c r="H46">
        <v>53</v>
      </c>
      <c r="I46">
        <v>7</v>
      </c>
      <c r="J46">
        <v>10</v>
      </c>
      <c r="K46">
        <v>844</v>
      </c>
      <c r="L46">
        <v>1</v>
      </c>
      <c r="M46">
        <v>833</v>
      </c>
      <c r="N46">
        <v>0</v>
      </c>
      <c r="O46">
        <v>1203</v>
      </c>
      <c r="P46">
        <v>666.40000000000009</v>
      </c>
      <c r="R46" t="s">
        <v>5548</v>
      </c>
    </row>
    <row r="47" spans="1:18" x14ac:dyDescent="0.2">
      <c r="A47" t="s">
        <v>5246</v>
      </c>
      <c r="B47" t="s">
        <v>5767</v>
      </c>
      <c r="C47" t="s">
        <v>13025</v>
      </c>
      <c r="D47" t="s">
        <v>13063</v>
      </c>
      <c r="E47" t="s">
        <v>13065</v>
      </c>
      <c r="F47">
        <v>91.418000000000006</v>
      </c>
      <c r="G47">
        <v>839</v>
      </c>
      <c r="H47">
        <v>63</v>
      </c>
      <c r="I47">
        <v>8</v>
      </c>
      <c r="J47">
        <v>10</v>
      </c>
      <c r="K47">
        <v>844</v>
      </c>
      <c r="L47">
        <v>1</v>
      </c>
      <c r="M47">
        <v>834</v>
      </c>
      <c r="N47">
        <v>0</v>
      </c>
      <c r="O47">
        <v>1142</v>
      </c>
      <c r="P47">
        <v>667.2</v>
      </c>
      <c r="R47" t="s">
        <v>5324</v>
      </c>
    </row>
    <row r="48" spans="1:18" x14ac:dyDescent="0.2">
      <c r="A48" t="s">
        <v>5246</v>
      </c>
      <c r="B48" t="s">
        <v>6101</v>
      </c>
      <c r="C48" t="s">
        <v>13038</v>
      </c>
      <c r="D48" t="s">
        <v>13063</v>
      </c>
      <c r="E48" t="s">
        <v>13072</v>
      </c>
      <c r="F48">
        <v>91.016999999999996</v>
      </c>
      <c r="G48">
        <v>757</v>
      </c>
      <c r="H48">
        <v>60</v>
      </c>
      <c r="I48">
        <v>7</v>
      </c>
      <c r="J48">
        <v>22</v>
      </c>
      <c r="K48">
        <v>775</v>
      </c>
      <c r="L48">
        <v>2</v>
      </c>
      <c r="M48">
        <v>753</v>
      </c>
      <c r="N48">
        <v>0</v>
      </c>
      <c r="O48">
        <v>1027</v>
      </c>
      <c r="P48">
        <v>602.4</v>
      </c>
      <c r="R48" t="s">
        <v>5440</v>
      </c>
    </row>
    <row r="49" spans="1:18" x14ac:dyDescent="0.2">
      <c r="A49" t="s">
        <v>5246</v>
      </c>
      <c r="B49" t="s">
        <v>1333</v>
      </c>
      <c r="C49" t="s">
        <v>12842</v>
      </c>
      <c r="D49" t="s">
        <v>13069</v>
      </c>
      <c r="E49" t="s">
        <v>13089</v>
      </c>
      <c r="F49">
        <v>94.093999999999994</v>
      </c>
      <c r="G49">
        <v>745</v>
      </c>
      <c r="H49">
        <v>42</v>
      </c>
      <c r="I49">
        <v>2</v>
      </c>
      <c r="J49">
        <v>101</v>
      </c>
      <c r="K49">
        <v>844</v>
      </c>
      <c r="L49">
        <v>2</v>
      </c>
      <c r="M49">
        <v>745</v>
      </c>
      <c r="N49">
        <v>0</v>
      </c>
      <c r="O49">
        <v>1131</v>
      </c>
      <c r="P49">
        <v>596</v>
      </c>
      <c r="R49" t="s">
        <v>5316</v>
      </c>
    </row>
    <row r="50" spans="1:18" x14ac:dyDescent="0.2">
      <c r="A50" t="s">
        <v>5246</v>
      </c>
      <c r="B50" t="s">
        <v>6051</v>
      </c>
      <c r="C50" t="s">
        <v>12957</v>
      </c>
      <c r="D50" t="s">
        <v>13063</v>
      </c>
      <c r="E50" t="s">
        <v>13065</v>
      </c>
      <c r="F50">
        <v>93.388000000000005</v>
      </c>
      <c r="G50">
        <v>726</v>
      </c>
      <c r="H50">
        <v>42</v>
      </c>
      <c r="I50">
        <v>6</v>
      </c>
      <c r="J50">
        <v>101</v>
      </c>
      <c r="K50">
        <v>823</v>
      </c>
      <c r="L50">
        <v>1</v>
      </c>
      <c r="M50">
        <v>723</v>
      </c>
      <c r="N50">
        <v>0</v>
      </c>
      <c r="O50">
        <v>1070</v>
      </c>
      <c r="P50">
        <v>578.4</v>
      </c>
      <c r="R50" t="s">
        <v>5441</v>
      </c>
    </row>
    <row r="51" spans="1:18" x14ac:dyDescent="0.2">
      <c r="A51" t="s">
        <v>5246</v>
      </c>
      <c r="B51" t="s">
        <v>6115</v>
      </c>
      <c r="C51" t="s">
        <v>12957</v>
      </c>
      <c r="D51" t="s">
        <v>13063</v>
      </c>
      <c r="E51" t="s">
        <v>13065</v>
      </c>
      <c r="F51">
        <v>91.585999999999999</v>
      </c>
      <c r="G51">
        <v>725</v>
      </c>
      <c r="H51">
        <v>57</v>
      </c>
      <c r="I51">
        <v>4</v>
      </c>
      <c r="J51">
        <v>101</v>
      </c>
      <c r="K51">
        <v>823</v>
      </c>
      <c r="L51">
        <v>1</v>
      </c>
      <c r="M51">
        <v>723</v>
      </c>
      <c r="N51">
        <v>0</v>
      </c>
      <c r="O51">
        <v>998</v>
      </c>
      <c r="P51">
        <v>578.4</v>
      </c>
      <c r="R51" t="s">
        <v>5293</v>
      </c>
    </row>
    <row r="52" spans="1:18" x14ac:dyDescent="0.2">
      <c r="A52" t="s">
        <v>5246</v>
      </c>
      <c r="B52" t="s">
        <v>6087</v>
      </c>
      <c r="C52" t="s">
        <v>12957</v>
      </c>
      <c r="D52" t="s">
        <v>13063</v>
      </c>
      <c r="E52" t="s">
        <v>13065</v>
      </c>
      <c r="F52">
        <v>92.69</v>
      </c>
      <c r="G52">
        <v>725</v>
      </c>
      <c r="H52">
        <v>49</v>
      </c>
      <c r="I52">
        <v>4</v>
      </c>
      <c r="J52">
        <v>101</v>
      </c>
      <c r="K52">
        <v>823</v>
      </c>
      <c r="L52">
        <v>1</v>
      </c>
      <c r="M52">
        <v>723</v>
      </c>
      <c r="N52">
        <v>0</v>
      </c>
      <c r="O52">
        <v>1042</v>
      </c>
      <c r="P52">
        <v>578.4</v>
      </c>
      <c r="R52" t="s">
        <v>5393</v>
      </c>
    </row>
    <row r="53" spans="1:18" x14ac:dyDescent="0.2">
      <c r="A53" t="s">
        <v>5246</v>
      </c>
      <c r="B53" t="s">
        <v>6072</v>
      </c>
      <c r="C53" t="s">
        <v>12957</v>
      </c>
      <c r="D53" t="s">
        <v>13063</v>
      </c>
      <c r="E53" t="s">
        <v>13065</v>
      </c>
      <c r="F53">
        <v>93.113</v>
      </c>
      <c r="G53">
        <v>726</v>
      </c>
      <c r="H53">
        <v>44</v>
      </c>
      <c r="I53">
        <v>6</v>
      </c>
      <c r="J53">
        <v>101</v>
      </c>
      <c r="K53">
        <v>823</v>
      </c>
      <c r="L53">
        <v>1</v>
      </c>
      <c r="M53">
        <v>723</v>
      </c>
      <c r="N53">
        <v>0</v>
      </c>
      <c r="O53">
        <v>1059</v>
      </c>
      <c r="P53">
        <v>578.4</v>
      </c>
      <c r="R53" t="s">
        <v>5363</v>
      </c>
    </row>
    <row r="54" spans="1:18" x14ac:dyDescent="0.2">
      <c r="A54" t="s">
        <v>5246</v>
      </c>
      <c r="B54" t="s">
        <v>5816</v>
      </c>
      <c r="C54" t="s">
        <v>13051</v>
      </c>
      <c r="D54" t="s">
        <v>13063</v>
      </c>
      <c r="E54" t="s">
        <v>13065</v>
      </c>
      <c r="F54">
        <v>91.808999999999997</v>
      </c>
      <c r="G54">
        <v>818</v>
      </c>
      <c r="H54">
        <v>59</v>
      </c>
      <c r="I54">
        <v>7</v>
      </c>
      <c r="J54">
        <v>30</v>
      </c>
      <c r="K54">
        <v>844</v>
      </c>
      <c r="L54">
        <v>1</v>
      </c>
      <c r="M54">
        <v>813</v>
      </c>
      <c r="N54">
        <v>0</v>
      </c>
      <c r="O54">
        <v>1133</v>
      </c>
      <c r="P54">
        <v>650.40000000000009</v>
      </c>
      <c r="R54" t="s">
        <v>5880</v>
      </c>
    </row>
    <row r="55" spans="1:18" x14ac:dyDescent="0.2">
      <c r="A55" t="s">
        <v>5246</v>
      </c>
      <c r="B55" t="s">
        <v>5980</v>
      </c>
      <c r="C55" t="s">
        <v>13037</v>
      </c>
      <c r="D55" t="s">
        <v>13063</v>
      </c>
      <c r="E55" t="s">
        <v>13071</v>
      </c>
      <c r="F55">
        <v>92.876000000000005</v>
      </c>
      <c r="G55">
        <v>758</v>
      </c>
      <c r="H55">
        <v>49</v>
      </c>
      <c r="I55">
        <v>5</v>
      </c>
      <c r="J55">
        <v>90</v>
      </c>
      <c r="K55">
        <v>844</v>
      </c>
      <c r="L55">
        <v>27</v>
      </c>
      <c r="M55">
        <v>782</v>
      </c>
      <c r="N55">
        <v>0</v>
      </c>
      <c r="O55">
        <v>1098</v>
      </c>
      <c r="P55">
        <v>625.6</v>
      </c>
      <c r="R55" t="s">
        <v>5788</v>
      </c>
    </row>
    <row r="56" spans="1:18" x14ac:dyDescent="0.2">
      <c r="A56" t="s">
        <v>5246</v>
      </c>
      <c r="B56" t="s">
        <v>5998</v>
      </c>
      <c r="C56" t="s">
        <v>13037</v>
      </c>
      <c r="D56" t="s">
        <v>13063</v>
      </c>
      <c r="E56" t="s">
        <v>13071</v>
      </c>
      <c r="F56">
        <v>92.867000000000004</v>
      </c>
      <c r="G56">
        <v>757</v>
      </c>
      <c r="H56">
        <v>48</v>
      </c>
      <c r="I56">
        <v>6</v>
      </c>
      <c r="J56">
        <v>91</v>
      </c>
      <c r="K56">
        <v>844</v>
      </c>
      <c r="L56">
        <v>1</v>
      </c>
      <c r="M56">
        <v>754</v>
      </c>
      <c r="N56">
        <v>0</v>
      </c>
      <c r="O56">
        <v>1094</v>
      </c>
      <c r="P56">
        <v>603.20000000000005</v>
      </c>
      <c r="R56" t="s">
        <v>5260</v>
      </c>
    </row>
    <row r="57" spans="1:18" x14ac:dyDescent="0.2">
      <c r="A57" t="s">
        <v>5246</v>
      </c>
      <c r="B57" t="s">
        <v>5984</v>
      </c>
      <c r="C57" t="s">
        <v>12892</v>
      </c>
      <c r="D57" t="s">
        <v>13067</v>
      </c>
      <c r="E57" t="s">
        <v>13068</v>
      </c>
      <c r="F57">
        <v>90.441999999999993</v>
      </c>
      <c r="G57">
        <v>837</v>
      </c>
      <c r="H57">
        <v>75</v>
      </c>
      <c r="I57">
        <v>5</v>
      </c>
      <c r="J57">
        <v>10</v>
      </c>
      <c r="K57">
        <v>844</v>
      </c>
      <c r="L57">
        <v>1</v>
      </c>
      <c r="M57">
        <v>834</v>
      </c>
      <c r="N57">
        <v>0</v>
      </c>
      <c r="O57">
        <v>1098</v>
      </c>
      <c r="P57">
        <v>667.2</v>
      </c>
      <c r="R57" t="s">
        <v>5300</v>
      </c>
    </row>
    <row r="58" spans="1:18" x14ac:dyDescent="0.2">
      <c r="A58" t="s">
        <v>5246</v>
      </c>
      <c r="B58" t="s">
        <v>5943</v>
      </c>
      <c r="C58" t="s">
        <v>12892</v>
      </c>
      <c r="D58" t="s">
        <v>13067</v>
      </c>
      <c r="E58" t="s">
        <v>13068</v>
      </c>
      <c r="F58">
        <v>90.680999999999997</v>
      </c>
      <c r="G58">
        <v>837</v>
      </c>
      <c r="H58">
        <v>73</v>
      </c>
      <c r="I58">
        <v>5</v>
      </c>
      <c r="J58">
        <v>10</v>
      </c>
      <c r="K58">
        <v>844</v>
      </c>
      <c r="L58">
        <v>1</v>
      </c>
      <c r="M58">
        <v>834</v>
      </c>
      <c r="N58">
        <v>0</v>
      </c>
      <c r="O58">
        <v>1109</v>
      </c>
      <c r="P58">
        <v>667.2</v>
      </c>
      <c r="R58" t="s">
        <v>5264</v>
      </c>
    </row>
    <row r="59" spans="1:18" x14ac:dyDescent="0.2">
      <c r="A59" t="s">
        <v>5246</v>
      </c>
      <c r="B59" t="s">
        <v>6006</v>
      </c>
      <c r="C59" t="s">
        <v>12892</v>
      </c>
      <c r="D59" t="s">
        <v>13067</v>
      </c>
      <c r="E59" t="s">
        <v>13068</v>
      </c>
      <c r="F59">
        <v>90.322999999999993</v>
      </c>
      <c r="G59">
        <v>837</v>
      </c>
      <c r="H59">
        <v>75</v>
      </c>
      <c r="I59">
        <v>4</v>
      </c>
      <c r="J59">
        <v>10</v>
      </c>
      <c r="K59">
        <v>844</v>
      </c>
      <c r="L59">
        <v>1</v>
      </c>
      <c r="M59">
        <v>833</v>
      </c>
      <c r="N59">
        <v>0</v>
      </c>
      <c r="O59">
        <v>1092</v>
      </c>
      <c r="P59">
        <v>666.40000000000009</v>
      </c>
      <c r="R59" t="s">
        <v>5261</v>
      </c>
    </row>
    <row r="60" spans="1:18" x14ac:dyDescent="0.2">
      <c r="A60" t="s">
        <v>5246</v>
      </c>
      <c r="B60" t="s">
        <v>6036</v>
      </c>
      <c r="C60" t="s">
        <v>12893</v>
      </c>
      <c r="D60" t="s">
        <v>13067</v>
      </c>
      <c r="E60" t="s">
        <v>13068</v>
      </c>
      <c r="F60">
        <v>90.094999999999999</v>
      </c>
      <c r="G60">
        <v>838</v>
      </c>
      <c r="H60">
        <v>75</v>
      </c>
      <c r="I60">
        <v>5</v>
      </c>
      <c r="J60">
        <v>10</v>
      </c>
      <c r="K60">
        <v>844</v>
      </c>
      <c r="L60">
        <v>1</v>
      </c>
      <c r="M60">
        <v>833</v>
      </c>
      <c r="N60">
        <v>0</v>
      </c>
      <c r="O60">
        <v>1081</v>
      </c>
      <c r="P60">
        <v>666.40000000000009</v>
      </c>
      <c r="R60" t="s">
        <v>5292</v>
      </c>
    </row>
    <row r="61" spans="1:18" x14ac:dyDescent="0.2">
      <c r="A61" t="s">
        <v>5246</v>
      </c>
      <c r="B61" t="s">
        <v>5328</v>
      </c>
      <c r="C61" t="s">
        <v>13014</v>
      </c>
      <c r="D61" t="s">
        <v>13063</v>
      </c>
      <c r="E61" t="s">
        <v>13064</v>
      </c>
      <c r="F61">
        <v>92.738</v>
      </c>
      <c r="G61">
        <v>840</v>
      </c>
      <c r="H61">
        <v>50</v>
      </c>
      <c r="I61">
        <v>8</v>
      </c>
      <c r="J61">
        <v>10</v>
      </c>
      <c r="K61">
        <v>844</v>
      </c>
      <c r="L61">
        <v>1</v>
      </c>
      <c r="M61">
        <v>834</v>
      </c>
      <c r="N61">
        <v>0</v>
      </c>
      <c r="O61">
        <v>1203</v>
      </c>
      <c r="P61">
        <v>667.2</v>
      </c>
      <c r="R61" t="s">
        <v>5284</v>
      </c>
    </row>
    <row r="62" spans="1:18" x14ac:dyDescent="0.2">
      <c r="A62" t="s">
        <v>5246</v>
      </c>
      <c r="B62" t="s">
        <v>5552</v>
      </c>
      <c r="C62" t="s">
        <v>12964</v>
      </c>
      <c r="D62" t="s">
        <v>13075</v>
      </c>
      <c r="E62" t="s">
        <v>13103</v>
      </c>
      <c r="F62">
        <v>92.57</v>
      </c>
      <c r="G62">
        <v>821</v>
      </c>
      <c r="H62">
        <v>50</v>
      </c>
      <c r="I62">
        <v>8</v>
      </c>
      <c r="J62">
        <v>29</v>
      </c>
      <c r="K62">
        <v>844</v>
      </c>
      <c r="L62">
        <v>1</v>
      </c>
      <c r="M62">
        <v>815</v>
      </c>
      <c r="N62">
        <v>0</v>
      </c>
      <c r="O62">
        <v>1168</v>
      </c>
      <c r="P62">
        <v>652</v>
      </c>
      <c r="R62" t="s">
        <v>5308</v>
      </c>
    </row>
    <row r="63" spans="1:18" x14ac:dyDescent="0.2">
      <c r="A63" t="s">
        <v>5246</v>
      </c>
      <c r="B63" t="s">
        <v>5499</v>
      </c>
      <c r="C63" t="s">
        <v>12965</v>
      </c>
      <c r="D63" t="s">
        <v>13075</v>
      </c>
      <c r="E63" t="s">
        <v>13103</v>
      </c>
      <c r="F63">
        <v>92.242999999999995</v>
      </c>
      <c r="G63">
        <v>838</v>
      </c>
      <c r="H63">
        <v>51</v>
      </c>
      <c r="I63">
        <v>13</v>
      </c>
      <c r="J63">
        <v>15</v>
      </c>
      <c r="K63">
        <v>844</v>
      </c>
      <c r="L63">
        <v>1</v>
      </c>
      <c r="M63">
        <v>832</v>
      </c>
      <c r="N63">
        <v>0</v>
      </c>
      <c r="O63">
        <v>1175</v>
      </c>
      <c r="P63">
        <v>665.6</v>
      </c>
      <c r="R63" t="s">
        <v>5295</v>
      </c>
    </row>
    <row r="64" spans="1:18" x14ac:dyDescent="0.2">
      <c r="A64" t="s">
        <v>5246</v>
      </c>
      <c r="B64" t="s">
        <v>5457</v>
      </c>
      <c r="C64" t="s">
        <v>12905</v>
      </c>
      <c r="D64" t="s">
        <v>13067</v>
      </c>
      <c r="E64" t="s">
        <v>13068</v>
      </c>
      <c r="F64">
        <v>92.242999999999995</v>
      </c>
      <c r="G64">
        <v>838</v>
      </c>
      <c r="H64">
        <v>57</v>
      </c>
      <c r="I64">
        <v>7</v>
      </c>
      <c r="J64">
        <v>10</v>
      </c>
      <c r="K64">
        <v>844</v>
      </c>
      <c r="L64">
        <v>1</v>
      </c>
      <c r="M64">
        <v>833</v>
      </c>
      <c r="N64">
        <v>0</v>
      </c>
      <c r="O64">
        <v>1181</v>
      </c>
      <c r="P64">
        <v>666.40000000000009</v>
      </c>
      <c r="R64" t="s">
        <v>5277</v>
      </c>
    </row>
    <row r="65" spans="1:18" x14ac:dyDescent="0.2">
      <c r="A65" t="s">
        <v>5246</v>
      </c>
      <c r="B65" t="s">
        <v>6061</v>
      </c>
      <c r="C65" t="s">
        <v>12840</v>
      </c>
      <c r="D65" t="s">
        <v>13063</v>
      </c>
      <c r="E65" t="s">
        <v>13066</v>
      </c>
      <c r="F65">
        <v>92.063000000000002</v>
      </c>
      <c r="G65">
        <v>756</v>
      </c>
      <c r="H65">
        <v>58</v>
      </c>
      <c r="I65">
        <v>2</v>
      </c>
      <c r="J65">
        <v>90</v>
      </c>
      <c r="K65">
        <v>844</v>
      </c>
      <c r="L65">
        <v>12</v>
      </c>
      <c r="M65">
        <v>766</v>
      </c>
      <c r="N65">
        <v>0</v>
      </c>
      <c r="O65">
        <v>1062</v>
      </c>
      <c r="P65">
        <v>612.80000000000007</v>
      </c>
      <c r="R65" t="s">
        <v>5296</v>
      </c>
    </row>
    <row r="66" spans="1:18" x14ac:dyDescent="0.2">
      <c r="A66" t="s">
        <v>5246</v>
      </c>
      <c r="B66" t="s">
        <v>5967</v>
      </c>
      <c r="C66" t="s">
        <v>12840</v>
      </c>
      <c r="D66" t="s">
        <v>13063</v>
      </c>
      <c r="E66" t="s">
        <v>13066</v>
      </c>
      <c r="F66">
        <v>93.113</v>
      </c>
      <c r="G66">
        <v>755</v>
      </c>
      <c r="H66">
        <v>46</v>
      </c>
      <c r="I66">
        <v>6</v>
      </c>
      <c r="J66">
        <v>93</v>
      </c>
      <c r="K66">
        <v>844</v>
      </c>
      <c r="L66">
        <v>1</v>
      </c>
      <c r="M66">
        <v>752</v>
      </c>
      <c r="N66">
        <v>0</v>
      </c>
      <c r="O66">
        <v>1101</v>
      </c>
      <c r="P66">
        <v>601.6</v>
      </c>
      <c r="R66" t="s">
        <v>5319</v>
      </c>
    </row>
    <row r="67" spans="1:18" x14ac:dyDescent="0.2">
      <c r="A67" t="s">
        <v>5246</v>
      </c>
      <c r="B67" t="s">
        <v>6150</v>
      </c>
      <c r="C67" t="s">
        <v>13010</v>
      </c>
      <c r="D67" t="s">
        <v>13073</v>
      </c>
      <c r="E67" t="s">
        <v>13094</v>
      </c>
      <c r="F67">
        <v>91.043000000000006</v>
      </c>
      <c r="G67">
        <v>681</v>
      </c>
      <c r="H67">
        <v>59</v>
      </c>
      <c r="I67">
        <v>2</v>
      </c>
      <c r="J67">
        <v>88</v>
      </c>
      <c r="K67">
        <v>767</v>
      </c>
      <c r="L67">
        <v>21</v>
      </c>
      <c r="M67">
        <v>700</v>
      </c>
      <c r="N67">
        <v>0</v>
      </c>
      <c r="O67">
        <v>918</v>
      </c>
      <c r="P67">
        <v>560</v>
      </c>
      <c r="R67" t="s">
        <v>5272</v>
      </c>
    </row>
    <row r="68" spans="1:18" x14ac:dyDescent="0.2">
      <c r="A68" t="s">
        <v>5246</v>
      </c>
      <c r="B68" t="s">
        <v>6110</v>
      </c>
      <c r="C68" t="s">
        <v>13024</v>
      </c>
      <c r="D68" t="s">
        <v>13069</v>
      </c>
      <c r="E68" t="s">
        <v>13070</v>
      </c>
      <c r="F68">
        <v>92.593000000000004</v>
      </c>
      <c r="G68">
        <v>702</v>
      </c>
      <c r="H68">
        <v>48</v>
      </c>
      <c r="I68">
        <v>4</v>
      </c>
      <c r="J68">
        <v>98</v>
      </c>
      <c r="K68">
        <v>797</v>
      </c>
      <c r="L68">
        <v>1</v>
      </c>
      <c r="M68">
        <v>700</v>
      </c>
      <c r="N68">
        <v>0</v>
      </c>
      <c r="O68">
        <v>1005</v>
      </c>
      <c r="P68">
        <v>560</v>
      </c>
      <c r="R68" t="s">
        <v>5283</v>
      </c>
    </row>
    <row r="69" spans="1:18" x14ac:dyDescent="0.2">
      <c r="A69" t="s">
        <v>5246</v>
      </c>
      <c r="B69" t="s">
        <v>6009</v>
      </c>
      <c r="C69" t="s">
        <v>12959</v>
      </c>
      <c r="D69" t="s">
        <v>13073</v>
      </c>
      <c r="E69" t="s">
        <v>13094</v>
      </c>
      <c r="F69">
        <v>92.724999999999994</v>
      </c>
      <c r="G69">
        <v>756</v>
      </c>
      <c r="H69">
        <v>53</v>
      </c>
      <c r="I69">
        <v>2</v>
      </c>
      <c r="J69">
        <v>90</v>
      </c>
      <c r="K69">
        <v>844</v>
      </c>
      <c r="L69">
        <v>36</v>
      </c>
      <c r="M69">
        <v>790</v>
      </c>
      <c r="N69">
        <v>0</v>
      </c>
      <c r="O69">
        <v>1090</v>
      </c>
      <c r="P69">
        <v>632</v>
      </c>
      <c r="R69" t="s">
        <v>5263</v>
      </c>
    </row>
    <row r="70" spans="1:18" x14ac:dyDescent="0.2">
      <c r="A70" t="s">
        <v>5246</v>
      </c>
      <c r="B70" t="s">
        <v>6100</v>
      </c>
      <c r="C70" t="s">
        <v>12959</v>
      </c>
      <c r="D70" t="s">
        <v>13073</v>
      </c>
      <c r="E70" t="s">
        <v>13094</v>
      </c>
      <c r="F70">
        <v>91.79</v>
      </c>
      <c r="G70">
        <v>743</v>
      </c>
      <c r="H70">
        <v>56</v>
      </c>
      <c r="I70">
        <v>5</v>
      </c>
      <c r="J70">
        <v>105</v>
      </c>
      <c r="K70">
        <v>844</v>
      </c>
      <c r="L70">
        <v>1</v>
      </c>
      <c r="M70">
        <v>741</v>
      </c>
      <c r="N70">
        <v>0</v>
      </c>
      <c r="O70">
        <v>1029</v>
      </c>
      <c r="P70">
        <v>592.80000000000007</v>
      </c>
      <c r="R70" t="s">
        <v>5262</v>
      </c>
    </row>
    <row r="71" spans="1:18" x14ac:dyDescent="0.2">
      <c r="A71" t="s">
        <v>5246</v>
      </c>
      <c r="B71" t="s">
        <v>5910</v>
      </c>
      <c r="C71" t="s">
        <v>12997</v>
      </c>
      <c r="D71" t="s">
        <v>13063</v>
      </c>
      <c r="E71" t="s">
        <v>13066</v>
      </c>
      <c r="F71">
        <v>91.96</v>
      </c>
      <c r="G71">
        <v>796</v>
      </c>
      <c r="H71">
        <v>60</v>
      </c>
      <c r="I71">
        <v>4</v>
      </c>
      <c r="J71">
        <v>50</v>
      </c>
      <c r="K71">
        <v>844</v>
      </c>
      <c r="L71">
        <v>2</v>
      </c>
      <c r="M71">
        <v>794</v>
      </c>
      <c r="N71">
        <v>0</v>
      </c>
      <c r="O71">
        <v>1112</v>
      </c>
      <c r="P71">
        <v>635.20000000000005</v>
      </c>
      <c r="R71" t="s">
        <v>5267</v>
      </c>
    </row>
    <row r="72" spans="1:18" x14ac:dyDescent="0.2">
      <c r="A72" t="s">
        <v>5246</v>
      </c>
      <c r="B72" t="s">
        <v>5852</v>
      </c>
      <c r="C72" t="s">
        <v>12909</v>
      </c>
      <c r="D72" t="s">
        <v>13063</v>
      </c>
      <c r="E72" t="s">
        <v>13083</v>
      </c>
      <c r="F72">
        <v>92.25</v>
      </c>
      <c r="G72">
        <v>800</v>
      </c>
      <c r="H72">
        <v>53</v>
      </c>
      <c r="I72">
        <v>8</v>
      </c>
      <c r="J72">
        <v>11</v>
      </c>
      <c r="K72">
        <v>807</v>
      </c>
      <c r="L72">
        <v>20</v>
      </c>
      <c r="M72">
        <v>813</v>
      </c>
      <c r="N72">
        <v>0</v>
      </c>
      <c r="O72">
        <v>1127</v>
      </c>
      <c r="P72">
        <v>650.40000000000009</v>
      </c>
      <c r="R72" t="s">
        <v>5273</v>
      </c>
    </row>
    <row r="73" spans="1:18" x14ac:dyDescent="0.2">
      <c r="A73" t="s">
        <v>5246</v>
      </c>
      <c r="B73" t="s">
        <v>5775</v>
      </c>
      <c r="C73" t="s">
        <v>12910</v>
      </c>
      <c r="D73" t="s">
        <v>13063</v>
      </c>
      <c r="E73" t="s">
        <v>13083</v>
      </c>
      <c r="F73">
        <v>93.506</v>
      </c>
      <c r="G73">
        <v>770</v>
      </c>
      <c r="H73">
        <v>46</v>
      </c>
      <c r="I73">
        <v>4</v>
      </c>
      <c r="J73">
        <v>77</v>
      </c>
      <c r="K73">
        <v>844</v>
      </c>
      <c r="L73">
        <v>2</v>
      </c>
      <c r="M73">
        <v>769</v>
      </c>
      <c r="N73">
        <v>0</v>
      </c>
      <c r="O73">
        <v>1142</v>
      </c>
      <c r="P73">
        <v>615.20000000000005</v>
      </c>
      <c r="R73" t="s">
        <v>5259</v>
      </c>
    </row>
    <row r="74" spans="1:18" x14ac:dyDescent="0.2">
      <c r="A74" t="s">
        <v>5246</v>
      </c>
      <c r="B74" t="s">
        <v>5888</v>
      </c>
      <c r="C74" t="s">
        <v>12910</v>
      </c>
      <c r="D74" t="s">
        <v>13063</v>
      </c>
      <c r="E74" t="s">
        <v>13083</v>
      </c>
      <c r="F74">
        <v>93.394999999999996</v>
      </c>
      <c r="G74">
        <v>757</v>
      </c>
      <c r="H74">
        <v>46</v>
      </c>
      <c r="I74">
        <v>4</v>
      </c>
      <c r="J74">
        <v>90</v>
      </c>
      <c r="K74">
        <v>844</v>
      </c>
      <c r="L74">
        <v>27</v>
      </c>
      <c r="M74">
        <v>781</v>
      </c>
      <c r="N74">
        <v>0</v>
      </c>
      <c r="O74">
        <v>1118</v>
      </c>
      <c r="P74">
        <v>624.80000000000007</v>
      </c>
      <c r="R74" t="s">
        <v>5307</v>
      </c>
    </row>
    <row r="75" spans="1:18" x14ac:dyDescent="0.2">
      <c r="A75" t="s">
        <v>5246</v>
      </c>
      <c r="B75" t="s">
        <v>5887</v>
      </c>
      <c r="C75" t="s">
        <v>12910</v>
      </c>
      <c r="D75" t="s">
        <v>13063</v>
      </c>
      <c r="E75" t="s">
        <v>13083</v>
      </c>
      <c r="F75">
        <v>92.394999999999996</v>
      </c>
      <c r="G75">
        <v>789</v>
      </c>
      <c r="H75">
        <v>52</v>
      </c>
      <c r="I75">
        <v>7</v>
      </c>
      <c r="J75">
        <v>59</v>
      </c>
      <c r="K75">
        <v>844</v>
      </c>
      <c r="L75">
        <v>1</v>
      </c>
      <c r="M75">
        <v>784</v>
      </c>
      <c r="N75">
        <v>0</v>
      </c>
      <c r="O75">
        <v>1118</v>
      </c>
      <c r="P75">
        <v>627.20000000000005</v>
      </c>
      <c r="R75" t="s">
        <v>6178</v>
      </c>
    </row>
    <row r="76" spans="1:18" x14ac:dyDescent="0.2">
      <c r="A76" t="s">
        <v>5246</v>
      </c>
      <c r="B76" t="s">
        <v>5900</v>
      </c>
      <c r="C76" t="s">
        <v>12910</v>
      </c>
      <c r="D76" t="s">
        <v>13063</v>
      </c>
      <c r="E76" t="s">
        <v>13083</v>
      </c>
      <c r="F76">
        <v>93.281000000000006</v>
      </c>
      <c r="G76">
        <v>759</v>
      </c>
      <c r="H76">
        <v>47</v>
      </c>
      <c r="I76">
        <v>4</v>
      </c>
      <c r="J76">
        <v>88</v>
      </c>
      <c r="K76">
        <v>844</v>
      </c>
      <c r="L76">
        <v>22</v>
      </c>
      <c r="M76">
        <v>778</v>
      </c>
      <c r="N76">
        <v>0</v>
      </c>
      <c r="O76">
        <v>1116</v>
      </c>
      <c r="P76">
        <v>622.40000000000009</v>
      </c>
      <c r="R76" t="s">
        <v>6186</v>
      </c>
    </row>
    <row r="77" spans="1:18" x14ac:dyDescent="0.2">
      <c r="A77" t="s">
        <v>5246</v>
      </c>
      <c r="B77" t="s">
        <v>5993</v>
      </c>
      <c r="C77" t="s">
        <v>12910</v>
      </c>
      <c r="D77" t="s">
        <v>13063</v>
      </c>
      <c r="E77" t="s">
        <v>13083</v>
      </c>
      <c r="F77">
        <v>92.867000000000004</v>
      </c>
      <c r="G77">
        <v>757</v>
      </c>
      <c r="H77">
        <v>50</v>
      </c>
      <c r="I77">
        <v>2</v>
      </c>
      <c r="J77">
        <v>90</v>
      </c>
      <c r="K77">
        <v>844</v>
      </c>
      <c r="L77">
        <v>29</v>
      </c>
      <c r="M77">
        <v>783</v>
      </c>
      <c r="N77">
        <v>0</v>
      </c>
      <c r="O77">
        <v>1096</v>
      </c>
      <c r="P77">
        <v>626.40000000000009</v>
      </c>
      <c r="R77" t="s">
        <v>6140</v>
      </c>
    </row>
    <row r="78" spans="1:18" x14ac:dyDescent="0.2">
      <c r="A78" t="s">
        <v>5246</v>
      </c>
      <c r="B78" t="s">
        <v>5922</v>
      </c>
      <c r="C78" t="s">
        <v>12951</v>
      </c>
      <c r="D78" t="s">
        <v>13063</v>
      </c>
      <c r="E78" t="s">
        <v>13066</v>
      </c>
      <c r="F78">
        <v>93.254000000000005</v>
      </c>
      <c r="G78">
        <v>756</v>
      </c>
      <c r="H78">
        <v>47</v>
      </c>
      <c r="I78">
        <v>4</v>
      </c>
      <c r="J78">
        <v>91</v>
      </c>
      <c r="K78">
        <v>844</v>
      </c>
      <c r="L78">
        <v>12</v>
      </c>
      <c r="M78">
        <v>765</v>
      </c>
      <c r="N78">
        <v>0</v>
      </c>
      <c r="O78">
        <v>1110</v>
      </c>
      <c r="P78">
        <v>612</v>
      </c>
      <c r="R78" t="s">
        <v>6158</v>
      </c>
    </row>
    <row r="79" spans="1:18" x14ac:dyDescent="0.2">
      <c r="A79" t="s">
        <v>5246</v>
      </c>
      <c r="B79" t="s">
        <v>5266</v>
      </c>
      <c r="C79" t="s">
        <v>12994</v>
      </c>
      <c r="D79" t="s">
        <v>13063</v>
      </c>
      <c r="E79" t="s">
        <v>13072</v>
      </c>
      <c r="F79">
        <v>93.197999999999993</v>
      </c>
      <c r="G79">
        <v>838</v>
      </c>
      <c r="H79">
        <v>49</v>
      </c>
      <c r="I79">
        <v>8</v>
      </c>
      <c r="J79">
        <v>10</v>
      </c>
      <c r="K79">
        <v>844</v>
      </c>
      <c r="L79">
        <v>1</v>
      </c>
      <c r="M79">
        <v>833</v>
      </c>
      <c r="N79">
        <v>0</v>
      </c>
      <c r="O79">
        <v>1225</v>
      </c>
      <c r="P79">
        <v>666.40000000000009</v>
      </c>
      <c r="R79" t="s">
        <v>6166</v>
      </c>
    </row>
    <row r="80" spans="1:18" x14ac:dyDescent="0.2">
      <c r="A80" t="s">
        <v>5246</v>
      </c>
      <c r="B80" t="s">
        <v>5835</v>
      </c>
      <c r="C80" t="s">
        <v>13040</v>
      </c>
      <c r="D80" t="s">
        <v>13063</v>
      </c>
      <c r="E80" t="s">
        <v>13064</v>
      </c>
      <c r="F80">
        <v>92.088999999999999</v>
      </c>
      <c r="G80">
        <v>809</v>
      </c>
      <c r="H80">
        <v>52</v>
      </c>
      <c r="I80">
        <v>11</v>
      </c>
      <c r="J80">
        <v>42</v>
      </c>
      <c r="K80">
        <v>844</v>
      </c>
      <c r="L80">
        <v>1</v>
      </c>
      <c r="M80">
        <v>803</v>
      </c>
      <c r="N80">
        <v>0</v>
      </c>
      <c r="O80">
        <v>1129</v>
      </c>
      <c r="P80">
        <v>642.40000000000009</v>
      </c>
      <c r="R80" t="s">
        <v>6157</v>
      </c>
    </row>
    <row r="81" spans="1:18" x14ac:dyDescent="0.2">
      <c r="A81" t="s">
        <v>5246</v>
      </c>
      <c r="B81" t="s">
        <v>5522</v>
      </c>
      <c r="C81" t="s">
        <v>12982</v>
      </c>
      <c r="D81" t="s">
        <v>13075</v>
      </c>
      <c r="E81" t="s">
        <v>13077</v>
      </c>
      <c r="F81">
        <v>92.665000000000006</v>
      </c>
      <c r="G81">
        <v>818</v>
      </c>
      <c r="H81">
        <v>52</v>
      </c>
      <c r="I81">
        <v>7</v>
      </c>
      <c r="J81">
        <v>30</v>
      </c>
      <c r="K81">
        <v>844</v>
      </c>
      <c r="L81">
        <v>1</v>
      </c>
      <c r="M81">
        <v>813</v>
      </c>
      <c r="N81">
        <v>0</v>
      </c>
      <c r="O81">
        <v>1171</v>
      </c>
      <c r="P81">
        <v>650.40000000000009</v>
      </c>
      <c r="R81" t="s">
        <v>6123</v>
      </c>
    </row>
    <row r="82" spans="1:18" x14ac:dyDescent="0.2">
      <c r="A82" t="s">
        <v>5246</v>
      </c>
      <c r="B82" t="s">
        <v>6058</v>
      </c>
      <c r="C82" t="s">
        <v>13045</v>
      </c>
      <c r="D82" t="s">
        <v>13063</v>
      </c>
      <c r="E82" t="s">
        <v>13066</v>
      </c>
      <c r="F82">
        <v>92.308000000000007</v>
      </c>
      <c r="G82">
        <v>754</v>
      </c>
      <c r="H82">
        <v>50</v>
      </c>
      <c r="I82">
        <v>7</v>
      </c>
      <c r="J82">
        <v>95</v>
      </c>
      <c r="K82">
        <v>844</v>
      </c>
      <c r="L82">
        <v>1</v>
      </c>
      <c r="M82">
        <v>750</v>
      </c>
      <c r="N82">
        <v>0</v>
      </c>
      <c r="O82">
        <v>1064</v>
      </c>
      <c r="P82">
        <v>600</v>
      </c>
      <c r="R82" t="s">
        <v>6170</v>
      </c>
    </row>
    <row r="83" spans="1:18" x14ac:dyDescent="0.2">
      <c r="A83" t="s">
        <v>5246</v>
      </c>
      <c r="B83" t="s">
        <v>6078</v>
      </c>
      <c r="C83" t="s">
        <v>13045</v>
      </c>
      <c r="D83" t="s">
        <v>13063</v>
      </c>
      <c r="E83" t="s">
        <v>13066</v>
      </c>
      <c r="F83">
        <v>92.462999999999994</v>
      </c>
      <c r="G83">
        <v>743</v>
      </c>
      <c r="H83">
        <v>48</v>
      </c>
      <c r="I83">
        <v>7</v>
      </c>
      <c r="J83">
        <v>106</v>
      </c>
      <c r="K83">
        <v>844</v>
      </c>
      <c r="L83">
        <v>1</v>
      </c>
      <c r="M83">
        <v>739</v>
      </c>
      <c r="N83">
        <v>0</v>
      </c>
      <c r="O83">
        <v>1055</v>
      </c>
      <c r="P83">
        <v>591.20000000000005</v>
      </c>
      <c r="R83" t="s">
        <v>6204</v>
      </c>
    </row>
    <row r="84" spans="1:18" x14ac:dyDescent="0.2">
      <c r="A84" t="s">
        <v>5246</v>
      </c>
      <c r="B84" t="s">
        <v>5902</v>
      </c>
      <c r="C84" t="s">
        <v>13045</v>
      </c>
      <c r="D84" t="s">
        <v>13063</v>
      </c>
      <c r="E84" t="s">
        <v>13066</v>
      </c>
      <c r="F84">
        <v>93.474999999999994</v>
      </c>
      <c r="G84">
        <v>751</v>
      </c>
      <c r="H84">
        <v>47</v>
      </c>
      <c r="I84">
        <v>2</v>
      </c>
      <c r="J84">
        <v>95</v>
      </c>
      <c r="K84">
        <v>844</v>
      </c>
      <c r="L84">
        <v>1</v>
      </c>
      <c r="M84">
        <v>750</v>
      </c>
      <c r="N84">
        <v>0</v>
      </c>
      <c r="O84">
        <v>1114</v>
      </c>
      <c r="P84">
        <v>600</v>
      </c>
      <c r="R84" t="s">
        <v>6207</v>
      </c>
    </row>
    <row r="85" spans="1:18" x14ac:dyDescent="0.2">
      <c r="A85" t="s">
        <v>5246</v>
      </c>
      <c r="B85" t="s">
        <v>6106</v>
      </c>
      <c r="C85" t="s">
        <v>13045</v>
      </c>
      <c r="D85" t="s">
        <v>13063</v>
      </c>
      <c r="E85" t="s">
        <v>13066</v>
      </c>
      <c r="F85">
        <v>92.138000000000005</v>
      </c>
      <c r="G85">
        <v>725</v>
      </c>
      <c r="H85">
        <v>50</v>
      </c>
      <c r="I85">
        <v>7</v>
      </c>
      <c r="J85">
        <v>124</v>
      </c>
      <c r="K85">
        <v>844</v>
      </c>
      <c r="L85">
        <v>2</v>
      </c>
      <c r="M85">
        <v>723</v>
      </c>
      <c r="N85">
        <v>0</v>
      </c>
      <c r="O85">
        <v>1016</v>
      </c>
      <c r="P85">
        <v>578.4</v>
      </c>
      <c r="R85" t="s">
        <v>6197</v>
      </c>
    </row>
    <row r="86" spans="1:18" x14ac:dyDescent="0.2">
      <c r="A86" t="s">
        <v>5246</v>
      </c>
      <c r="B86" t="s">
        <v>6108</v>
      </c>
      <c r="C86" t="s">
        <v>13045</v>
      </c>
      <c r="D86" t="s">
        <v>13063</v>
      </c>
      <c r="E86" t="s">
        <v>13066</v>
      </c>
      <c r="F86">
        <v>91.802999999999997</v>
      </c>
      <c r="G86">
        <v>732</v>
      </c>
      <c r="H86">
        <v>52</v>
      </c>
      <c r="I86">
        <v>8</v>
      </c>
      <c r="J86">
        <v>118</v>
      </c>
      <c r="K86">
        <v>844</v>
      </c>
      <c r="L86">
        <v>1</v>
      </c>
      <c r="M86">
        <v>729</v>
      </c>
      <c r="N86">
        <v>0</v>
      </c>
      <c r="O86">
        <v>1013</v>
      </c>
      <c r="P86">
        <v>583.20000000000005</v>
      </c>
      <c r="R86" t="s">
        <v>6132</v>
      </c>
    </row>
    <row r="87" spans="1:18" x14ac:dyDescent="0.2">
      <c r="A87" t="s">
        <v>5246</v>
      </c>
      <c r="B87" t="s">
        <v>6191</v>
      </c>
      <c r="C87" t="s">
        <v>13045</v>
      </c>
      <c r="D87" t="s">
        <v>13063</v>
      </c>
      <c r="E87" t="s">
        <v>13066</v>
      </c>
      <c r="F87">
        <v>91.721999999999994</v>
      </c>
      <c r="G87">
        <v>604</v>
      </c>
      <c r="H87">
        <v>46</v>
      </c>
      <c r="I87">
        <v>4</v>
      </c>
      <c r="J87">
        <v>243</v>
      </c>
      <c r="K87">
        <v>844</v>
      </c>
      <c r="L87">
        <v>132</v>
      </c>
      <c r="M87">
        <v>733</v>
      </c>
      <c r="N87">
        <v>0</v>
      </c>
      <c r="O87">
        <v>835</v>
      </c>
      <c r="P87">
        <v>586.4</v>
      </c>
      <c r="R87" t="s">
        <v>6141</v>
      </c>
    </row>
    <row r="88" spans="1:18" x14ac:dyDescent="0.2">
      <c r="A88" t="s">
        <v>5246</v>
      </c>
      <c r="B88" t="s">
        <v>5836</v>
      </c>
      <c r="C88" t="s">
        <v>13045</v>
      </c>
      <c r="D88" t="s">
        <v>13063</v>
      </c>
      <c r="E88" t="s">
        <v>13066</v>
      </c>
      <c r="F88">
        <v>93.641999999999996</v>
      </c>
      <c r="G88">
        <v>755</v>
      </c>
      <c r="H88">
        <v>48</v>
      </c>
      <c r="I88">
        <v>0</v>
      </c>
      <c r="J88">
        <v>90</v>
      </c>
      <c r="K88">
        <v>844</v>
      </c>
      <c r="L88">
        <v>15</v>
      </c>
      <c r="M88">
        <v>769</v>
      </c>
      <c r="N88">
        <v>0</v>
      </c>
      <c r="O88">
        <v>1129</v>
      </c>
      <c r="P88">
        <v>615.20000000000005</v>
      </c>
      <c r="R88" t="s">
        <v>6131</v>
      </c>
    </row>
    <row r="89" spans="1:18" x14ac:dyDescent="0.2">
      <c r="A89" t="s">
        <v>5246</v>
      </c>
      <c r="B89" t="s">
        <v>6135</v>
      </c>
      <c r="C89" t="s">
        <v>13045</v>
      </c>
      <c r="D89" t="s">
        <v>13063</v>
      </c>
      <c r="E89" t="s">
        <v>13066</v>
      </c>
      <c r="F89">
        <v>93.087999999999994</v>
      </c>
      <c r="G89">
        <v>651</v>
      </c>
      <c r="H89">
        <v>40</v>
      </c>
      <c r="I89">
        <v>5</v>
      </c>
      <c r="J89">
        <v>197</v>
      </c>
      <c r="K89">
        <v>844</v>
      </c>
      <c r="L89">
        <v>3</v>
      </c>
      <c r="M89">
        <v>651</v>
      </c>
      <c r="N89">
        <v>0</v>
      </c>
      <c r="O89">
        <v>948</v>
      </c>
      <c r="P89">
        <v>520.80000000000007</v>
      </c>
      <c r="R89" t="s">
        <v>6161</v>
      </c>
    </row>
    <row r="90" spans="1:18" x14ac:dyDescent="0.2">
      <c r="A90" t="s">
        <v>5246</v>
      </c>
      <c r="B90" t="s">
        <v>6024</v>
      </c>
      <c r="C90" t="s">
        <v>13045</v>
      </c>
      <c r="D90" t="s">
        <v>13063</v>
      </c>
      <c r="E90" t="s">
        <v>13066</v>
      </c>
      <c r="F90">
        <v>92.622</v>
      </c>
      <c r="G90">
        <v>759</v>
      </c>
      <c r="H90">
        <v>48</v>
      </c>
      <c r="I90">
        <v>7</v>
      </c>
      <c r="J90">
        <v>90</v>
      </c>
      <c r="K90">
        <v>844</v>
      </c>
      <c r="L90">
        <v>11</v>
      </c>
      <c r="M90">
        <v>765</v>
      </c>
      <c r="N90">
        <v>0</v>
      </c>
      <c r="O90">
        <v>1085</v>
      </c>
      <c r="P90">
        <v>612</v>
      </c>
      <c r="R90" t="s">
        <v>6202</v>
      </c>
    </row>
    <row r="91" spans="1:18" x14ac:dyDescent="0.2">
      <c r="A91" t="s">
        <v>5246</v>
      </c>
      <c r="B91" t="s">
        <v>6019</v>
      </c>
      <c r="C91" t="s">
        <v>13022</v>
      </c>
      <c r="D91" t="s">
        <v>13067</v>
      </c>
      <c r="E91" t="s">
        <v>13081</v>
      </c>
      <c r="F91">
        <v>90.215000000000003</v>
      </c>
      <c r="G91">
        <v>838</v>
      </c>
      <c r="H91">
        <v>75</v>
      </c>
      <c r="I91">
        <v>7</v>
      </c>
      <c r="J91">
        <v>10</v>
      </c>
      <c r="K91">
        <v>844</v>
      </c>
      <c r="L91">
        <v>1</v>
      </c>
      <c r="M91">
        <v>834</v>
      </c>
      <c r="N91">
        <v>0</v>
      </c>
      <c r="O91">
        <v>1086</v>
      </c>
      <c r="P91">
        <v>667.2</v>
      </c>
      <c r="R91" t="s">
        <v>6160</v>
      </c>
    </row>
    <row r="92" spans="1:18" x14ac:dyDescent="0.2">
      <c r="A92" t="s">
        <v>5246</v>
      </c>
      <c r="B92" t="s">
        <v>5388</v>
      </c>
      <c r="C92" t="s">
        <v>13043</v>
      </c>
      <c r="D92" t="s">
        <v>13067</v>
      </c>
      <c r="E92" t="s">
        <v>13068</v>
      </c>
      <c r="F92">
        <v>92.271000000000001</v>
      </c>
      <c r="G92">
        <v>841</v>
      </c>
      <c r="H92">
        <v>54</v>
      </c>
      <c r="I92">
        <v>10</v>
      </c>
      <c r="J92">
        <v>10</v>
      </c>
      <c r="K92">
        <v>844</v>
      </c>
      <c r="L92">
        <v>1</v>
      </c>
      <c r="M92">
        <v>836</v>
      </c>
      <c r="N92">
        <v>0</v>
      </c>
      <c r="O92">
        <v>1188</v>
      </c>
      <c r="P92">
        <v>668.80000000000007</v>
      </c>
      <c r="R92" t="s">
        <v>6173</v>
      </c>
    </row>
    <row r="93" spans="1:18" x14ac:dyDescent="0.2">
      <c r="A93" t="s">
        <v>5246</v>
      </c>
      <c r="B93" t="s">
        <v>5447</v>
      </c>
      <c r="C93" t="s">
        <v>12985</v>
      </c>
      <c r="D93" t="s">
        <v>13063</v>
      </c>
      <c r="E93" t="s">
        <v>13064</v>
      </c>
      <c r="F93">
        <v>92.242999999999995</v>
      </c>
      <c r="G93">
        <v>838</v>
      </c>
      <c r="H93">
        <v>57</v>
      </c>
      <c r="I93">
        <v>7</v>
      </c>
      <c r="J93">
        <v>10</v>
      </c>
      <c r="K93">
        <v>844</v>
      </c>
      <c r="L93">
        <v>4</v>
      </c>
      <c r="M93">
        <v>836</v>
      </c>
      <c r="N93">
        <v>0</v>
      </c>
      <c r="O93">
        <v>1181</v>
      </c>
      <c r="P93">
        <v>668.80000000000007</v>
      </c>
      <c r="R93" t="s">
        <v>6177</v>
      </c>
    </row>
    <row r="94" spans="1:18" x14ac:dyDescent="0.2">
      <c r="A94" t="s">
        <v>5246</v>
      </c>
      <c r="B94" t="s">
        <v>5405</v>
      </c>
      <c r="C94" t="s">
        <v>12985</v>
      </c>
      <c r="D94" t="s">
        <v>13063</v>
      </c>
      <c r="E94" t="s">
        <v>13064</v>
      </c>
      <c r="F94">
        <v>92.363</v>
      </c>
      <c r="G94">
        <v>838</v>
      </c>
      <c r="H94">
        <v>56</v>
      </c>
      <c r="I94">
        <v>7</v>
      </c>
      <c r="J94">
        <v>10</v>
      </c>
      <c r="K94">
        <v>844</v>
      </c>
      <c r="L94">
        <v>4</v>
      </c>
      <c r="M94">
        <v>836</v>
      </c>
      <c r="N94">
        <v>0</v>
      </c>
      <c r="O94">
        <v>1186</v>
      </c>
      <c r="P94">
        <v>668.80000000000007</v>
      </c>
      <c r="R94" t="s">
        <v>6148</v>
      </c>
    </row>
    <row r="95" spans="1:18" x14ac:dyDescent="0.2">
      <c r="A95" t="s">
        <v>5246</v>
      </c>
      <c r="B95" t="s">
        <v>5822</v>
      </c>
      <c r="C95" t="s">
        <v>12901</v>
      </c>
      <c r="D95" t="s">
        <v>13063</v>
      </c>
      <c r="E95" t="s">
        <v>13064</v>
      </c>
      <c r="F95">
        <v>92.677000000000007</v>
      </c>
      <c r="G95">
        <v>792</v>
      </c>
      <c r="H95">
        <v>48</v>
      </c>
      <c r="I95">
        <v>9</v>
      </c>
      <c r="J95">
        <v>10</v>
      </c>
      <c r="K95">
        <v>797</v>
      </c>
      <c r="L95">
        <v>1</v>
      </c>
      <c r="M95">
        <v>786</v>
      </c>
      <c r="N95">
        <v>0</v>
      </c>
      <c r="O95">
        <v>1133</v>
      </c>
      <c r="P95">
        <v>628.80000000000007</v>
      </c>
      <c r="R95" t="s">
        <v>6128</v>
      </c>
    </row>
    <row r="96" spans="1:18" x14ac:dyDescent="0.2">
      <c r="A96" t="s">
        <v>5246</v>
      </c>
      <c r="B96" t="s">
        <v>5500</v>
      </c>
      <c r="C96" t="s">
        <v>12922</v>
      </c>
      <c r="D96" t="s">
        <v>13075</v>
      </c>
      <c r="E96" t="s">
        <v>13077</v>
      </c>
      <c r="F96">
        <v>92.105000000000004</v>
      </c>
      <c r="G96">
        <v>836</v>
      </c>
      <c r="H96">
        <v>62</v>
      </c>
      <c r="I96">
        <v>3</v>
      </c>
      <c r="J96">
        <v>10</v>
      </c>
      <c r="K96">
        <v>844</v>
      </c>
      <c r="L96">
        <v>1</v>
      </c>
      <c r="M96">
        <v>833</v>
      </c>
      <c r="N96">
        <v>0</v>
      </c>
      <c r="O96">
        <v>1175</v>
      </c>
      <c r="P96">
        <v>666.40000000000009</v>
      </c>
      <c r="R96" t="s">
        <v>6105</v>
      </c>
    </row>
    <row r="97" spans="1:18" x14ac:dyDescent="0.2">
      <c r="A97" t="s">
        <v>5246</v>
      </c>
      <c r="B97" t="s">
        <v>5632</v>
      </c>
      <c r="C97" t="s">
        <v>12949</v>
      </c>
      <c r="D97" t="s">
        <v>13063</v>
      </c>
      <c r="E97" t="s">
        <v>13065</v>
      </c>
      <c r="F97">
        <v>91.786000000000001</v>
      </c>
      <c r="G97">
        <v>840</v>
      </c>
      <c r="H97">
        <v>57</v>
      </c>
      <c r="I97">
        <v>11</v>
      </c>
      <c r="J97">
        <v>10</v>
      </c>
      <c r="K97">
        <v>844</v>
      </c>
      <c r="L97">
        <v>1</v>
      </c>
      <c r="M97">
        <v>833</v>
      </c>
      <c r="N97">
        <v>0</v>
      </c>
      <c r="O97">
        <v>1158</v>
      </c>
      <c r="P97">
        <v>666.40000000000009</v>
      </c>
      <c r="R97" t="s">
        <v>6099</v>
      </c>
    </row>
    <row r="98" spans="1:18" x14ac:dyDescent="0.2">
      <c r="A98" t="s">
        <v>5246</v>
      </c>
      <c r="B98" t="s">
        <v>6007</v>
      </c>
      <c r="C98" t="s">
        <v>12907</v>
      </c>
      <c r="D98" t="s">
        <v>13063</v>
      </c>
      <c r="E98" t="s">
        <v>13065</v>
      </c>
      <c r="F98">
        <v>92.754000000000005</v>
      </c>
      <c r="G98">
        <v>759</v>
      </c>
      <c r="H98">
        <v>49</v>
      </c>
      <c r="I98">
        <v>6</v>
      </c>
      <c r="J98">
        <v>90</v>
      </c>
      <c r="K98">
        <v>844</v>
      </c>
      <c r="L98">
        <v>18</v>
      </c>
      <c r="M98">
        <v>774</v>
      </c>
      <c r="N98">
        <v>0</v>
      </c>
      <c r="O98">
        <v>1092</v>
      </c>
      <c r="P98">
        <v>619.20000000000005</v>
      </c>
      <c r="R98" t="s">
        <v>6206</v>
      </c>
    </row>
    <row r="99" spans="1:18" x14ac:dyDescent="0.2">
      <c r="A99" t="s">
        <v>5246</v>
      </c>
      <c r="B99" t="s">
        <v>6075</v>
      </c>
      <c r="C99" t="s">
        <v>12907</v>
      </c>
      <c r="D99" t="s">
        <v>13063</v>
      </c>
      <c r="E99" t="s">
        <v>13065</v>
      </c>
      <c r="F99">
        <v>92.105000000000004</v>
      </c>
      <c r="G99">
        <v>760</v>
      </c>
      <c r="H99">
        <v>47</v>
      </c>
      <c r="I99">
        <v>11</v>
      </c>
      <c r="J99">
        <v>92</v>
      </c>
      <c r="K99">
        <v>844</v>
      </c>
      <c r="L99">
        <v>20</v>
      </c>
      <c r="M99">
        <v>773</v>
      </c>
      <c r="N99">
        <v>0</v>
      </c>
      <c r="O99">
        <v>1059</v>
      </c>
      <c r="P99">
        <v>618.40000000000009</v>
      </c>
      <c r="R99" t="s">
        <v>6156</v>
      </c>
    </row>
    <row r="100" spans="1:18" x14ac:dyDescent="0.2">
      <c r="A100" t="s">
        <v>5246</v>
      </c>
      <c r="B100" t="s">
        <v>6012</v>
      </c>
      <c r="C100" t="s">
        <v>12907</v>
      </c>
      <c r="D100" t="s">
        <v>13063</v>
      </c>
      <c r="E100" t="s">
        <v>13065</v>
      </c>
      <c r="F100">
        <v>92.733999999999995</v>
      </c>
      <c r="G100">
        <v>757</v>
      </c>
      <c r="H100">
        <v>51</v>
      </c>
      <c r="I100">
        <v>4</v>
      </c>
      <c r="J100">
        <v>90</v>
      </c>
      <c r="K100">
        <v>844</v>
      </c>
      <c r="L100">
        <v>20</v>
      </c>
      <c r="M100">
        <v>774</v>
      </c>
      <c r="N100">
        <v>0</v>
      </c>
      <c r="O100">
        <v>1090</v>
      </c>
      <c r="P100">
        <v>619.20000000000005</v>
      </c>
      <c r="R100" t="s">
        <v>6127</v>
      </c>
    </row>
    <row r="101" spans="1:18" x14ac:dyDescent="0.2">
      <c r="A101" t="s">
        <v>5246</v>
      </c>
      <c r="B101" t="s">
        <v>5972</v>
      </c>
      <c r="C101" t="s">
        <v>12907</v>
      </c>
      <c r="D101" t="s">
        <v>13063</v>
      </c>
      <c r="E101" t="s">
        <v>13065</v>
      </c>
      <c r="F101">
        <v>92.998999999999995</v>
      </c>
      <c r="G101">
        <v>757</v>
      </c>
      <c r="H101">
        <v>49</v>
      </c>
      <c r="I101">
        <v>4</v>
      </c>
      <c r="J101">
        <v>90</v>
      </c>
      <c r="K101">
        <v>844</v>
      </c>
      <c r="L101">
        <v>16</v>
      </c>
      <c r="M101">
        <v>770</v>
      </c>
      <c r="N101">
        <v>0</v>
      </c>
      <c r="O101">
        <v>1101</v>
      </c>
      <c r="P101">
        <v>616</v>
      </c>
      <c r="R101" t="s">
        <v>6137</v>
      </c>
    </row>
    <row r="102" spans="1:18" x14ac:dyDescent="0.2">
      <c r="A102" t="s">
        <v>5246</v>
      </c>
      <c r="B102" t="s">
        <v>5912</v>
      </c>
      <c r="C102" t="s">
        <v>12907</v>
      </c>
      <c r="D102" t="s">
        <v>13063</v>
      </c>
      <c r="E102" t="s">
        <v>13065</v>
      </c>
      <c r="F102">
        <v>93.263000000000005</v>
      </c>
      <c r="G102">
        <v>757</v>
      </c>
      <c r="H102">
        <v>47</v>
      </c>
      <c r="I102">
        <v>4</v>
      </c>
      <c r="J102">
        <v>90</v>
      </c>
      <c r="K102">
        <v>844</v>
      </c>
      <c r="L102">
        <v>13</v>
      </c>
      <c r="M102">
        <v>767</v>
      </c>
      <c r="N102">
        <v>0</v>
      </c>
      <c r="O102">
        <v>1112</v>
      </c>
      <c r="P102">
        <v>613.6</v>
      </c>
      <c r="R102" t="s">
        <v>6138</v>
      </c>
    </row>
    <row r="103" spans="1:18" x14ac:dyDescent="0.2">
      <c r="A103" t="s">
        <v>5246</v>
      </c>
      <c r="B103" t="s">
        <v>5971</v>
      </c>
      <c r="C103" t="s">
        <v>12907</v>
      </c>
      <c r="D103" t="s">
        <v>13063</v>
      </c>
      <c r="E103" t="s">
        <v>13065</v>
      </c>
      <c r="F103">
        <v>92.998999999999995</v>
      </c>
      <c r="G103">
        <v>757</v>
      </c>
      <c r="H103">
        <v>49</v>
      </c>
      <c r="I103">
        <v>3</v>
      </c>
      <c r="J103">
        <v>90</v>
      </c>
      <c r="K103">
        <v>844</v>
      </c>
      <c r="L103">
        <v>4</v>
      </c>
      <c r="M103">
        <v>758</v>
      </c>
      <c r="N103">
        <v>0</v>
      </c>
      <c r="O103">
        <v>1101</v>
      </c>
      <c r="P103">
        <v>606.4</v>
      </c>
      <c r="R103" t="s">
        <v>6119</v>
      </c>
    </row>
    <row r="104" spans="1:18" x14ac:dyDescent="0.2">
      <c r="A104" t="s">
        <v>5246</v>
      </c>
      <c r="B104" t="s">
        <v>6080</v>
      </c>
      <c r="C104" t="s">
        <v>12907</v>
      </c>
      <c r="D104" t="s">
        <v>13063</v>
      </c>
      <c r="E104" t="s">
        <v>13065</v>
      </c>
      <c r="F104">
        <v>91.754000000000005</v>
      </c>
      <c r="G104">
        <v>764</v>
      </c>
      <c r="H104">
        <v>53</v>
      </c>
      <c r="I104">
        <v>8</v>
      </c>
      <c r="J104">
        <v>89</v>
      </c>
      <c r="K104">
        <v>844</v>
      </c>
      <c r="L104">
        <v>31</v>
      </c>
      <c r="M104">
        <v>792</v>
      </c>
      <c r="N104">
        <v>0</v>
      </c>
      <c r="O104">
        <v>1055</v>
      </c>
      <c r="P104">
        <v>633.6</v>
      </c>
      <c r="R104" t="s">
        <v>6091</v>
      </c>
    </row>
    <row r="105" spans="1:18" x14ac:dyDescent="0.2">
      <c r="A105" t="s">
        <v>5246</v>
      </c>
      <c r="B105" t="s">
        <v>6026</v>
      </c>
      <c r="C105" t="s">
        <v>12907</v>
      </c>
      <c r="D105" t="s">
        <v>13063</v>
      </c>
      <c r="E105" t="s">
        <v>13065</v>
      </c>
      <c r="F105">
        <v>92.611999999999995</v>
      </c>
      <c r="G105">
        <v>758</v>
      </c>
      <c r="H105">
        <v>50</v>
      </c>
      <c r="I105">
        <v>6</v>
      </c>
      <c r="J105">
        <v>90</v>
      </c>
      <c r="K105">
        <v>844</v>
      </c>
      <c r="L105">
        <v>29</v>
      </c>
      <c r="M105">
        <v>783</v>
      </c>
      <c r="N105">
        <v>0</v>
      </c>
      <c r="O105">
        <v>1085</v>
      </c>
      <c r="P105">
        <v>626.40000000000009</v>
      </c>
      <c r="R105" t="s">
        <v>6107</v>
      </c>
    </row>
    <row r="106" spans="1:18" x14ac:dyDescent="0.2">
      <c r="A106" t="s">
        <v>5246</v>
      </c>
      <c r="B106" t="s">
        <v>5913</v>
      </c>
      <c r="C106" t="s">
        <v>12830</v>
      </c>
      <c r="D106" t="s">
        <v>13063</v>
      </c>
      <c r="E106" t="s">
        <v>13065</v>
      </c>
      <c r="F106">
        <v>93.272000000000006</v>
      </c>
      <c r="G106">
        <v>758</v>
      </c>
      <c r="H106">
        <v>45</v>
      </c>
      <c r="I106">
        <v>5</v>
      </c>
      <c r="J106">
        <v>90</v>
      </c>
      <c r="K106">
        <v>844</v>
      </c>
      <c r="L106">
        <v>16</v>
      </c>
      <c r="M106">
        <v>770</v>
      </c>
      <c r="N106">
        <v>0</v>
      </c>
      <c r="O106">
        <v>1112</v>
      </c>
      <c r="P106">
        <v>616</v>
      </c>
      <c r="R106" t="s">
        <v>6152</v>
      </c>
    </row>
    <row r="107" spans="1:18" x14ac:dyDescent="0.2">
      <c r="A107" t="s">
        <v>5246</v>
      </c>
      <c r="B107" t="s">
        <v>5985</v>
      </c>
      <c r="C107" t="s">
        <v>12830</v>
      </c>
      <c r="D107" t="s">
        <v>13063</v>
      </c>
      <c r="E107" t="s">
        <v>13065</v>
      </c>
      <c r="F107">
        <v>92.867000000000004</v>
      </c>
      <c r="G107">
        <v>757</v>
      </c>
      <c r="H107">
        <v>52</v>
      </c>
      <c r="I107">
        <v>2</v>
      </c>
      <c r="J107">
        <v>90</v>
      </c>
      <c r="K107">
        <v>844</v>
      </c>
      <c r="L107">
        <v>16</v>
      </c>
      <c r="M107">
        <v>772</v>
      </c>
      <c r="N107">
        <v>0</v>
      </c>
      <c r="O107">
        <v>1098</v>
      </c>
      <c r="P107">
        <v>617.6</v>
      </c>
      <c r="R107" t="s">
        <v>6171</v>
      </c>
    </row>
    <row r="108" spans="1:18" x14ac:dyDescent="0.2">
      <c r="A108" t="s">
        <v>5246</v>
      </c>
      <c r="B108" t="s">
        <v>5973</v>
      </c>
      <c r="C108" t="s">
        <v>12830</v>
      </c>
      <c r="D108" t="s">
        <v>13063</v>
      </c>
      <c r="E108" t="s">
        <v>13065</v>
      </c>
      <c r="F108">
        <v>93.007999999999996</v>
      </c>
      <c r="G108">
        <v>758</v>
      </c>
      <c r="H108">
        <v>47</v>
      </c>
      <c r="I108">
        <v>5</v>
      </c>
      <c r="J108">
        <v>90</v>
      </c>
      <c r="K108">
        <v>844</v>
      </c>
      <c r="L108">
        <v>29</v>
      </c>
      <c r="M108">
        <v>783</v>
      </c>
      <c r="N108">
        <v>0</v>
      </c>
      <c r="O108">
        <v>1101</v>
      </c>
      <c r="P108">
        <v>626.40000000000009</v>
      </c>
      <c r="R108" t="s">
        <v>6187</v>
      </c>
    </row>
    <row r="109" spans="1:18" x14ac:dyDescent="0.2">
      <c r="A109" t="s">
        <v>5246</v>
      </c>
      <c r="B109" t="s">
        <v>5821</v>
      </c>
      <c r="C109" t="s">
        <v>12996</v>
      </c>
      <c r="D109" t="s">
        <v>13075</v>
      </c>
      <c r="E109" t="s">
        <v>13077</v>
      </c>
      <c r="F109">
        <v>91.799000000000007</v>
      </c>
      <c r="G109">
        <v>817</v>
      </c>
      <c r="H109">
        <v>61</v>
      </c>
      <c r="I109">
        <v>4</v>
      </c>
      <c r="J109">
        <v>30</v>
      </c>
      <c r="K109">
        <v>844</v>
      </c>
      <c r="L109">
        <v>1</v>
      </c>
      <c r="M109">
        <v>813</v>
      </c>
      <c r="N109">
        <v>0</v>
      </c>
      <c r="O109">
        <v>1133</v>
      </c>
      <c r="P109">
        <v>650.40000000000009</v>
      </c>
      <c r="R109" t="s">
        <v>6182</v>
      </c>
    </row>
    <row r="110" spans="1:18" x14ac:dyDescent="0.2">
      <c r="A110" t="s">
        <v>5246</v>
      </c>
      <c r="B110" t="s">
        <v>6124</v>
      </c>
      <c r="C110" t="s">
        <v>13005</v>
      </c>
      <c r="D110" t="s">
        <v>13067</v>
      </c>
      <c r="E110" t="s">
        <v>13068</v>
      </c>
      <c r="F110">
        <v>90.066000000000003</v>
      </c>
      <c r="G110">
        <v>755</v>
      </c>
      <c r="H110">
        <v>73</v>
      </c>
      <c r="I110">
        <v>2</v>
      </c>
      <c r="J110">
        <v>91</v>
      </c>
      <c r="K110">
        <v>844</v>
      </c>
      <c r="L110">
        <v>14</v>
      </c>
      <c r="M110">
        <v>767</v>
      </c>
      <c r="N110">
        <v>0</v>
      </c>
      <c r="O110">
        <v>977</v>
      </c>
      <c r="P110">
        <v>613.6</v>
      </c>
      <c r="R110" t="s">
        <v>6172</v>
      </c>
    </row>
    <row r="111" spans="1:18" x14ac:dyDescent="0.2">
      <c r="A111" t="s">
        <v>5246</v>
      </c>
      <c r="B111" t="s">
        <v>6114</v>
      </c>
      <c r="C111" t="s">
        <v>13005</v>
      </c>
      <c r="D111" t="s">
        <v>13067</v>
      </c>
      <c r="E111" t="s">
        <v>13068</v>
      </c>
      <c r="F111">
        <v>90.608000000000004</v>
      </c>
      <c r="G111">
        <v>756</v>
      </c>
      <c r="H111">
        <v>68</v>
      </c>
      <c r="I111">
        <v>3</v>
      </c>
      <c r="J111">
        <v>91</v>
      </c>
      <c r="K111">
        <v>844</v>
      </c>
      <c r="L111">
        <v>14</v>
      </c>
      <c r="M111">
        <v>768</v>
      </c>
      <c r="N111">
        <v>0</v>
      </c>
      <c r="O111">
        <v>1000</v>
      </c>
      <c r="P111">
        <v>614.40000000000009</v>
      </c>
      <c r="R111" t="s">
        <v>6121</v>
      </c>
    </row>
    <row r="112" spans="1:18" x14ac:dyDescent="0.2">
      <c r="A112" t="s">
        <v>5246</v>
      </c>
      <c r="B112" t="s">
        <v>6117</v>
      </c>
      <c r="C112" t="s">
        <v>12927</v>
      </c>
      <c r="D112" t="s">
        <v>13067</v>
      </c>
      <c r="E112" t="s">
        <v>13068</v>
      </c>
      <c r="F112">
        <v>90.763000000000005</v>
      </c>
      <c r="G112">
        <v>747</v>
      </c>
      <c r="H112">
        <v>67</v>
      </c>
      <c r="I112">
        <v>2</v>
      </c>
      <c r="J112">
        <v>91</v>
      </c>
      <c r="K112">
        <v>836</v>
      </c>
      <c r="L112">
        <v>32</v>
      </c>
      <c r="M112">
        <v>777</v>
      </c>
      <c r="N112">
        <v>0</v>
      </c>
      <c r="O112">
        <v>996</v>
      </c>
      <c r="P112">
        <v>621.6</v>
      </c>
      <c r="R112" t="s">
        <v>6168</v>
      </c>
    </row>
    <row r="113" spans="1:18" x14ac:dyDescent="0.2">
      <c r="A113" t="s">
        <v>5246</v>
      </c>
      <c r="B113" t="s">
        <v>6109</v>
      </c>
      <c r="C113" t="s">
        <v>12928</v>
      </c>
      <c r="D113" t="s">
        <v>13067</v>
      </c>
      <c r="E113" t="s">
        <v>13068</v>
      </c>
      <c r="F113">
        <v>90.861000000000004</v>
      </c>
      <c r="G113">
        <v>755</v>
      </c>
      <c r="H113">
        <v>67</v>
      </c>
      <c r="I113">
        <v>2</v>
      </c>
      <c r="J113">
        <v>91</v>
      </c>
      <c r="K113">
        <v>844</v>
      </c>
      <c r="L113">
        <v>32</v>
      </c>
      <c r="M113">
        <v>785</v>
      </c>
      <c r="N113">
        <v>0</v>
      </c>
      <c r="O113">
        <v>1011</v>
      </c>
      <c r="P113">
        <v>628</v>
      </c>
      <c r="R113" t="s">
        <v>6111</v>
      </c>
    </row>
    <row r="114" spans="1:18" x14ac:dyDescent="0.2">
      <c r="A114" t="s">
        <v>5246</v>
      </c>
      <c r="B114" t="s">
        <v>6033</v>
      </c>
      <c r="C114" t="s">
        <v>12882</v>
      </c>
      <c r="D114" t="s">
        <v>13067</v>
      </c>
      <c r="E114" t="s">
        <v>13068</v>
      </c>
      <c r="F114">
        <v>90.094999999999999</v>
      </c>
      <c r="G114">
        <v>838</v>
      </c>
      <c r="H114">
        <v>76</v>
      </c>
      <c r="I114">
        <v>7</v>
      </c>
      <c r="J114">
        <v>10</v>
      </c>
      <c r="K114">
        <v>844</v>
      </c>
      <c r="L114">
        <v>2</v>
      </c>
      <c r="M114">
        <v>835</v>
      </c>
      <c r="N114">
        <v>0</v>
      </c>
      <c r="O114">
        <v>1081</v>
      </c>
      <c r="P114">
        <v>668</v>
      </c>
      <c r="R114" t="s">
        <v>6101</v>
      </c>
    </row>
    <row r="115" spans="1:18" x14ac:dyDescent="0.2">
      <c r="A115" t="s">
        <v>5246</v>
      </c>
      <c r="B115" t="s">
        <v>6082</v>
      </c>
      <c r="C115" t="s">
        <v>12882</v>
      </c>
      <c r="D115" t="s">
        <v>13067</v>
      </c>
      <c r="E115" t="s">
        <v>13068</v>
      </c>
      <c r="F115">
        <v>90.247</v>
      </c>
      <c r="G115">
        <v>810</v>
      </c>
      <c r="H115">
        <v>74</v>
      </c>
      <c r="I115">
        <v>5</v>
      </c>
      <c r="J115">
        <v>37</v>
      </c>
      <c r="K115">
        <v>844</v>
      </c>
      <c r="L115">
        <v>1</v>
      </c>
      <c r="M115">
        <v>807</v>
      </c>
      <c r="N115">
        <v>0</v>
      </c>
      <c r="O115">
        <v>1053</v>
      </c>
      <c r="P115">
        <v>645.6</v>
      </c>
      <c r="R115" t="s">
        <v>6150</v>
      </c>
    </row>
    <row r="116" spans="1:18" x14ac:dyDescent="0.2">
      <c r="A116" t="s">
        <v>5246</v>
      </c>
      <c r="B116" t="s">
        <v>6112</v>
      </c>
      <c r="C116" t="s">
        <v>12882</v>
      </c>
      <c r="D116" t="s">
        <v>13067</v>
      </c>
      <c r="E116" t="s">
        <v>13068</v>
      </c>
      <c r="F116">
        <v>90.753</v>
      </c>
      <c r="G116">
        <v>757</v>
      </c>
      <c r="H116">
        <v>65</v>
      </c>
      <c r="I116">
        <v>5</v>
      </c>
      <c r="J116">
        <v>91</v>
      </c>
      <c r="K116">
        <v>844</v>
      </c>
      <c r="L116">
        <v>28</v>
      </c>
      <c r="M116">
        <v>782</v>
      </c>
      <c r="N116">
        <v>0</v>
      </c>
      <c r="O116">
        <v>1005</v>
      </c>
      <c r="P116">
        <v>625.6</v>
      </c>
      <c r="R116" t="s">
        <v>6126</v>
      </c>
    </row>
    <row r="117" spans="1:18" x14ac:dyDescent="0.2">
      <c r="A117" t="s">
        <v>5246</v>
      </c>
      <c r="B117" t="s">
        <v>5834</v>
      </c>
      <c r="C117" t="s">
        <v>12906</v>
      </c>
      <c r="D117" t="s">
        <v>13067</v>
      </c>
      <c r="E117" t="s">
        <v>13068</v>
      </c>
      <c r="F117">
        <v>91.168999999999997</v>
      </c>
      <c r="G117">
        <v>838</v>
      </c>
      <c r="H117">
        <v>66</v>
      </c>
      <c r="I117">
        <v>6</v>
      </c>
      <c r="J117">
        <v>10</v>
      </c>
      <c r="K117">
        <v>844</v>
      </c>
      <c r="L117">
        <v>1</v>
      </c>
      <c r="M117">
        <v>833</v>
      </c>
      <c r="N117">
        <v>0</v>
      </c>
      <c r="O117">
        <v>1131</v>
      </c>
      <c r="P117">
        <v>666.40000000000009</v>
      </c>
      <c r="R117" t="s">
        <v>6098</v>
      </c>
    </row>
    <row r="118" spans="1:18" x14ac:dyDescent="0.2">
      <c r="A118" t="s">
        <v>5246</v>
      </c>
      <c r="B118" t="s">
        <v>5916</v>
      </c>
      <c r="C118" t="s">
        <v>13031</v>
      </c>
      <c r="D118" t="s">
        <v>13075</v>
      </c>
      <c r="E118" t="s">
        <v>13079</v>
      </c>
      <c r="F118">
        <v>91.32</v>
      </c>
      <c r="G118">
        <v>818</v>
      </c>
      <c r="H118">
        <v>63</v>
      </c>
      <c r="I118">
        <v>7</v>
      </c>
      <c r="J118">
        <v>30</v>
      </c>
      <c r="K118">
        <v>844</v>
      </c>
      <c r="L118">
        <v>1</v>
      </c>
      <c r="M118">
        <v>813</v>
      </c>
      <c r="N118">
        <v>0</v>
      </c>
      <c r="O118">
        <v>1110</v>
      </c>
      <c r="P118">
        <v>650.40000000000009</v>
      </c>
      <c r="R118" t="s">
        <v>6142</v>
      </c>
    </row>
    <row r="119" spans="1:18" x14ac:dyDescent="0.2">
      <c r="A119" t="s">
        <v>5246</v>
      </c>
      <c r="B119" t="s">
        <v>6049</v>
      </c>
      <c r="C119" t="s">
        <v>13049</v>
      </c>
      <c r="D119" t="s">
        <v>13063</v>
      </c>
      <c r="E119" t="s">
        <v>13066</v>
      </c>
      <c r="F119">
        <v>92.328000000000003</v>
      </c>
      <c r="G119">
        <v>756</v>
      </c>
      <c r="H119">
        <v>54</v>
      </c>
      <c r="I119">
        <v>4</v>
      </c>
      <c r="J119">
        <v>91</v>
      </c>
      <c r="K119">
        <v>844</v>
      </c>
      <c r="L119">
        <v>9</v>
      </c>
      <c r="M119">
        <v>762</v>
      </c>
      <c r="N119">
        <v>0</v>
      </c>
      <c r="O119">
        <v>1072</v>
      </c>
      <c r="P119">
        <v>609.6</v>
      </c>
      <c r="R119" t="s">
        <v>6057</v>
      </c>
    </row>
    <row r="120" spans="1:18" x14ac:dyDescent="0.2">
      <c r="A120" t="s">
        <v>5246</v>
      </c>
      <c r="B120" t="s">
        <v>6063</v>
      </c>
      <c r="C120" t="s">
        <v>13007</v>
      </c>
      <c r="D120" t="s">
        <v>13063</v>
      </c>
      <c r="E120" t="s">
        <v>13083</v>
      </c>
      <c r="F120">
        <v>91.034999999999997</v>
      </c>
      <c r="G120">
        <v>792</v>
      </c>
      <c r="H120">
        <v>64</v>
      </c>
      <c r="I120">
        <v>7</v>
      </c>
      <c r="J120">
        <v>55</v>
      </c>
      <c r="K120">
        <v>844</v>
      </c>
      <c r="L120">
        <v>3</v>
      </c>
      <c r="M120">
        <v>789</v>
      </c>
      <c r="N120">
        <v>0</v>
      </c>
      <c r="O120">
        <v>1062</v>
      </c>
      <c r="P120">
        <v>631.20000000000005</v>
      </c>
      <c r="R120" t="s">
        <v>5681</v>
      </c>
    </row>
    <row r="121" spans="1:18" x14ac:dyDescent="0.2">
      <c r="A121" t="s">
        <v>5246</v>
      </c>
      <c r="B121" t="s">
        <v>5580</v>
      </c>
      <c r="C121" t="s">
        <v>12894</v>
      </c>
      <c r="D121" t="s">
        <v>13063</v>
      </c>
      <c r="E121" t="s">
        <v>13064</v>
      </c>
      <c r="F121">
        <v>92.552000000000007</v>
      </c>
      <c r="G121">
        <v>819</v>
      </c>
      <c r="H121">
        <v>51</v>
      </c>
      <c r="I121">
        <v>9</v>
      </c>
      <c r="J121">
        <v>30</v>
      </c>
      <c r="K121">
        <v>844</v>
      </c>
      <c r="L121">
        <v>1</v>
      </c>
      <c r="M121">
        <v>813</v>
      </c>
      <c r="N121">
        <v>0</v>
      </c>
      <c r="O121">
        <v>1166</v>
      </c>
      <c r="P121">
        <v>650.40000000000009</v>
      </c>
      <c r="R121" t="s">
        <v>6134</v>
      </c>
    </row>
    <row r="122" spans="1:18" x14ac:dyDescent="0.2">
      <c r="A122" t="s">
        <v>5246</v>
      </c>
      <c r="B122" t="s">
        <v>5595</v>
      </c>
      <c r="C122" t="s">
        <v>12937</v>
      </c>
      <c r="D122" t="s">
        <v>13073</v>
      </c>
      <c r="E122" t="s">
        <v>13094</v>
      </c>
      <c r="F122">
        <v>91.986000000000004</v>
      </c>
      <c r="G122">
        <v>836</v>
      </c>
      <c r="H122">
        <v>57</v>
      </c>
      <c r="I122">
        <v>8</v>
      </c>
      <c r="J122">
        <v>13</v>
      </c>
      <c r="K122">
        <v>844</v>
      </c>
      <c r="L122">
        <v>1</v>
      </c>
      <c r="M122">
        <v>830</v>
      </c>
      <c r="N122">
        <v>0</v>
      </c>
      <c r="O122">
        <v>1164</v>
      </c>
      <c r="P122">
        <v>664</v>
      </c>
      <c r="R122" t="s">
        <v>6133</v>
      </c>
    </row>
    <row r="123" spans="1:18" x14ac:dyDescent="0.2">
      <c r="A123" t="s">
        <v>5246</v>
      </c>
      <c r="B123" t="s">
        <v>6127</v>
      </c>
      <c r="C123" t="s">
        <v>12926</v>
      </c>
      <c r="D123" t="s">
        <v>13063</v>
      </c>
      <c r="E123" t="s">
        <v>13065</v>
      </c>
      <c r="F123">
        <v>91.75</v>
      </c>
      <c r="G123">
        <v>703</v>
      </c>
      <c r="H123">
        <v>52</v>
      </c>
      <c r="I123">
        <v>5</v>
      </c>
      <c r="J123">
        <v>48</v>
      </c>
      <c r="K123">
        <v>748</v>
      </c>
      <c r="L123">
        <v>4</v>
      </c>
      <c r="M123">
        <v>702</v>
      </c>
      <c r="N123">
        <v>0</v>
      </c>
      <c r="O123">
        <v>972</v>
      </c>
      <c r="P123">
        <v>561.6</v>
      </c>
      <c r="R123" t="s">
        <v>6097</v>
      </c>
    </row>
    <row r="124" spans="1:18" x14ac:dyDescent="0.2">
      <c r="A124" t="s">
        <v>5246</v>
      </c>
      <c r="B124" t="s">
        <v>6035</v>
      </c>
      <c r="C124" t="s">
        <v>12995</v>
      </c>
      <c r="D124" t="s">
        <v>13069</v>
      </c>
      <c r="E124" t="s">
        <v>13093</v>
      </c>
      <c r="F124">
        <v>90.238</v>
      </c>
      <c r="G124">
        <v>840</v>
      </c>
      <c r="H124">
        <v>62</v>
      </c>
      <c r="I124">
        <v>17</v>
      </c>
      <c r="J124">
        <v>20</v>
      </c>
      <c r="K124">
        <v>844</v>
      </c>
      <c r="L124">
        <v>1</v>
      </c>
      <c r="M124">
        <v>835</v>
      </c>
      <c r="N124">
        <v>0</v>
      </c>
      <c r="O124">
        <v>1081</v>
      </c>
      <c r="P124">
        <v>668</v>
      </c>
      <c r="R124" t="s">
        <v>5740</v>
      </c>
    </row>
    <row r="125" spans="1:18" x14ac:dyDescent="0.2">
      <c r="A125" t="s">
        <v>5246</v>
      </c>
      <c r="B125" t="s">
        <v>6041</v>
      </c>
      <c r="C125" t="s">
        <v>12995</v>
      </c>
      <c r="D125" t="s">
        <v>13069</v>
      </c>
      <c r="E125" t="s">
        <v>13093</v>
      </c>
      <c r="F125">
        <v>90.143000000000001</v>
      </c>
      <c r="G125">
        <v>842</v>
      </c>
      <c r="H125">
        <v>62</v>
      </c>
      <c r="I125">
        <v>21</v>
      </c>
      <c r="J125">
        <v>10</v>
      </c>
      <c r="K125">
        <v>842</v>
      </c>
      <c r="L125">
        <v>1</v>
      </c>
      <c r="M125">
        <v>830</v>
      </c>
      <c r="N125">
        <v>0</v>
      </c>
      <c r="O125">
        <v>1077</v>
      </c>
      <c r="P125">
        <v>664</v>
      </c>
      <c r="R125" t="s">
        <v>5388</v>
      </c>
    </row>
    <row r="126" spans="1:18" x14ac:dyDescent="0.2">
      <c r="A126" t="s">
        <v>5246</v>
      </c>
      <c r="B126" t="s">
        <v>5988</v>
      </c>
      <c r="C126" t="s">
        <v>12995</v>
      </c>
      <c r="D126" t="s">
        <v>13069</v>
      </c>
      <c r="E126" t="s">
        <v>13093</v>
      </c>
      <c r="F126">
        <v>90.51</v>
      </c>
      <c r="G126">
        <v>843</v>
      </c>
      <c r="H126">
        <v>60</v>
      </c>
      <c r="I126">
        <v>19</v>
      </c>
      <c r="J126">
        <v>10</v>
      </c>
      <c r="K126">
        <v>844</v>
      </c>
      <c r="L126">
        <v>1</v>
      </c>
      <c r="M126">
        <v>831</v>
      </c>
      <c r="N126">
        <v>0</v>
      </c>
      <c r="O126">
        <v>1096</v>
      </c>
      <c r="P126">
        <v>664.80000000000007</v>
      </c>
      <c r="R126" t="s">
        <v>5852</v>
      </c>
    </row>
    <row r="127" spans="1:18" x14ac:dyDescent="0.2">
      <c r="A127" t="s">
        <v>5246</v>
      </c>
      <c r="B127" t="s">
        <v>6003</v>
      </c>
      <c r="C127" t="s">
        <v>12995</v>
      </c>
      <c r="D127" t="s">
        <v>13069</v>
      </c>
      <c r="E127" t="s">
        <v>13093</v>
      </c>
      <c r="F127">
        <v>90.234999999999999</v>
      </c>
      <c r="G127">
        <v>850</v>
      </c>
      <c r="H127">
        <v>63</v>
      </c>
      <c r="I127">
        <v>20</v>
      </c>
      <c r="J127">
        <v>10</v>
      </c>
      <c r="K127">
        <v>844</v>
      </c>
      <c r="L127">
        <v>1</v>
      </c>
      <c r="M127">
        <v>845</v>
      </c>
      <c r="N127">
        <v>0</v>
      </c>
      <c r="O127">
        <v>1092</v>
      </c>
      <c r="P127">
        <v>676</v>
      </c>
      <c r="R127" t="s">
        <v>5804</v>
      </c>
    </row>
    <row r="128" spans="1:18" x14ac:dyDescent="0.2">
      <c r="A128" t="s">
        <v>5246</v>
      </c>
      <c r="B128" t="s">
        <v>6029</v>
      </c>
      <c r="C128" t="s">
        <v>12995</v>
      </c>
      <c r="D128" t="s">
        <v>13069</v>
      </c>
      <c r="E128" t="s">
        <v>13093</v>
      </c>
      <c r="F128">
        <v>90.012</v>
      </c>
      <c r="G128">
        <v>851</v>
      </c>
      <c r="H128">
        <v>63</v>
      </c>
      <c r="I128">
        <v>21</v>
      </c>
      <c r="J128">
        <v>10</v>
      </c>
      <c r="K128">
        <v>844</v>
      </c>
      <c r="L128">
        <v>1</v>
      </c>
      <c r="M128">
        <v>845</v>
      </c>
      <c r="N128">
        <v>0</v>
      </c>
      <c r="O128">
        <v>1083</v>
      </c>
      <c r="P128">
        <v>676</v>
      </c>
      <c r="R128" t="s">
        <v>5854</v>
      </c>
    </row>
    <row r="129" spans="1:18" x14ac:dyDescent="0.2">
      <c r="A129" t="s">
        <v>5246</v>
      </c>
      <c r="B129" t="s">
        <v>5361</v>
      </c>
      <c r="C129" t="s">
        <v>12797</v>
      </c>
      <c r="D129" t="s">
        <v>13063</v>
      </c>
      <c r="E129" t="s">
        <v>13066</v>
      </c>
      <c r="F129">
        <v>93.137</v>
      </c>
      <c r="G129">
        <v>816</v>
      </c>
      <c r="H129">
        <v>52</v>
      </c>
      <c r="I129">
        <v>4</v>
      </c>
      <c r="J129">
        <v>10</v>
      </c>
      <c r="K129">
        <v>823</v>
      </c>
      <c r="L129">
        <v>1</v>
      </c>
      <c r="M129">
        <v>814</v>
      </c>
      <c r="N129">
        <v>0</v>
      </c>
      <c r="O129">
        <v>1194</v>
      </c>
      <c r="P129">
        <v>651.20000000000005</v>
      </c>
      <c r="R129" t="s">
        <v>5860</v>
      </c>
    </row>
    <row r="130" spans="1:18" x14ac:dyDescent="0.2">
      <c r="A130" t="s">
        <v>5246</v>
      </c>
      <c r="B130" t="s">
        <v>5427</v>
      </c>
      <c r="C130" t="s">
        <v>12797</v>
      </c>
      <c r="D130" t="s">
        <v>13063</v>
      </c>
      <c r="E130" t="s">
        <v>13066</v>
      </c>
      <c r="F130">
        <v>92.900999999999996</v>
      </c>
      <c r="G130">
        <v>817</v>
      </c>
      <c r="H130">
        <v>52</v>
      </c>
      <c r="I130">
        <v>6</v>
      </c>
      <c r="J130">
        <v>10</v>
      </c>
      <c r="K130">
        <v>823</v>
      </c>
      <c r="L130">
        <v>1</v>
      </c>
      <c r="M130">
        <v>814</v>
      </c>
      <c r="N130">
        <v>0</v>
      </c>
      <c r="O130">
        <v>1182</v>
      </c>
      <c r="P130">
        <v>651.20000000000005</v>
      </c>
      <c r="R130" t="s">
        <v>5938</v>
      </c>
    </row>
    <row r="131" spans="1:18" x14ac:dyDescent="0.2">
      <c r="A131" t="s">
        <v>5246</v>
      </c>
      <c r="B131" t="s">
        <v>5761</v>
      </c>
      <c r="C131" t="s">
        <v>12797</v>
      </c>
      <c r="D131" t="s">
        <v>13063</v>
      </c>
      <c r="E131" t="s">
        <v>13066</v>
      </c>
      <c r="F131">
        <v>92.063000000000002</v>
      </c>
      <c r="G131">
        <v>819</v>
      </c>
      <c r="H131">
        <v>55</v>
      </c>
      <c r="I131">
        <v>8</v>
      </c>
      <c r="J131">
        <v>10</v>
      </c>
      <c r="K131">
        <v>823</v>
      </c>
      <c r="L131">
        <v>1</v>
      </c>
      <c r="M131">
        <v>814</v>
      </c>
      <c r="N131">
        <v>0</v>
      </c>
      <c r="O131">
        <v>1144</v>
      </c>
      <c r="P131">
        <v>651.20000000000005</v>
      </c>
      <c r="R131" t="s">
        <v>5939</v>
      </c>
    </row>
    <row r="132" spans="1:18" x14ac:dyDescent="0.2">
      <c r="A132" t="s">
        <v>5246</v>
      </c>
      <c r="B132" t="s">
        <v>5920</v>
      </c>
      <c r="C132" t="s">
        <v>12797</v>
      </c>
      <c r="D132" t="s">
        <v>13063</v>
      </c>
      <c r="E132" t="s">
        <v>13066</v>
      </c>
      <c r="F132">
        <v>91.340999999999994</v>
      </c>
      <c r="G132">
        <v>820</v>
      </c>
      <c r="H132">
        <v>59</v>
      </c>
      <c r="I132">
        <v>11</v>
      </c>
      <c r="J132">
        <v>10</v>
      </c>
      <c r="K132">
        <v>823</v>
      </c>
      <c r="L132">
        <v>1</v>
      </c>
      <c r="M132">
        <v>814</v>
      </c>
      <c r="N132">
        <v>0</v>
      </c>
      <c r="O132">
        <v>1110</v>
      </c>
      <c r="P132">
        <v>651.20000000000005</v>
      </c>
      <c r="R132" t="s">
        <v>5822</v>
      </c>
    </row>
    <row r="133" spans="1:18" x14ac:dyDescent="0.2">
      <c r="A133" t="s">
        <v>5246</v>
      </c>
      <c r="B133" t="s">
        <v>5963</v>
      </c>
      <c r="C133" t="s">
        <v>12797</v>
      </c>
      <c r="D133" t="s">
        <v>13063</v>
      </c>
      <c r="E133" t="s">
        <v>13066</v>
      </c>
      <c r="F133">
        <v>91.23</v>
      </c>
      <c r="G133">
        <v>821</v>
      </c>
      <c r="H133">
        <v>57</v>
      </c>
      <c r="I133">
        <v>13</v>
      </c>
      <c r="J133">
        <v>10</v>
      </c>
      <c r="K133">
        <v>823</v>
      </c>
      <c r="L133">
        <v>1</v>
      </c>
      <c r="M133">
        <v>813</v>
      </c>
      <c r="N133">
        <v>0</v>
      </c>
      <c r="O133">
        <v>1103</v>
      </c>
      <c r="P133">
        <v>650.40000000000009</v>
      </c>
      <c r="R133" t="s">
        <v>5878</v>
      </c>
    </row>
    <row r="134" spans="1:18" x14ac:dyDescent="0.2">
      <c r="A134" t="s">
        <v>5246</v>
      </c>
      <c r="B134" t="s">
        <v>5879</v>
      </c>
      <c r="C134" t="s">
        <v>12797</v>
      </c>
      <c r="D134" t="s">
        <v>13063</v>
      </c>
      <c r="E134" t="s">
        <v>13066</v>
      </c>
      <c r="F134">
        <v>91.554000000000002</v>
      </c>
      <c r="G134">
        <v>817</v>
      </c>
      <c r="H134">
        <v>62</v>
      </c>
      <c r="I134">
        <v>7</v>
      </c>
      <c r="J134">
        <v>10</v>
      </c>
      <c r="K134">
        <v>823</v>
      </c>
      <c r="L134">
        <v>1</v>
      </c>
      <c r="M134">
        <v>813</v>
      </c>
      <c r="N134">
        <v>0</v>
      </c>
      <c r="O134">
        <v>1120</v>
      </c>
      <c r="P134">
        <v>650.40000000000009</v>
      </c>
      <c r="R134" t="s">
        <v>5941</v>
      </c>
    </row>
    <row r="135" spans="1:18" x14ac:dyDescent="0.2">
      <c r="A135" t="s">
        <v>5246</v>
      </c>
      <c r="B135" t="s">
        <v>5696</v>
      </c>
      <c r="C135" t="s">
        <v>12797</v>
      </c>
      <c r="D135" t="s">
        <v>13063</v>
      </c>
      <c r="E135" t="s">
        <v>13066</v>
      </c>
      <c r="F135">
        <v>92.165999999999997</v>
      </c>
      <c r="G135">
        <v>817</v>
      </c>
      <c r="H135">
        <v>56</v>
      </c>
      <c r="I135">
        <v>7</v>
      </c>
      <c r="J135">
        <v>10</v>
      </c>
      <c r="K135">
        <v>823</v>
      </c>
      <c r="L135">
        <v>1</v>
      </c>
      <c r="M135">
        <v>812</v>
      </c>
      <c r="N135">
        <v>0</v>
      </c>
      <c r="O135">
        <v>1151</v>
      </c>
      <c r="P135">
        <v>649.6</v>
      </c>
      <c r="R135" t="s">
        <v>6073</v>
      </c>
    </row>
    <row r="136" spans="1:18" x14ac:dyDescent="0.2">
      <c r="A136" t="s">
        <v>5246</v>
      </c>
      <c r="B136" t="s">
        <v>5732</v>
      </c>
      <c r="C136" t="s">
        <v>12797</v>
      </c>
      <c r="D136" t="s">
        <v>13063</v>
      </c>
      <c r="E136" t="s">
        <v>13066</v>
      </c>
      <c r="F136">
        <v>92.176000000000002</v>
      </c>
      <c r="G136">
        <v>818</v>
      </c>
      <c r="H136">
        <v>55</v>
      </c>
      <c r="I136">
        <v>8</v>
      </c>
      <c r="J136">
        <v>10</v>
      </c>
      <c r="K136">
        <v>823</v>
      </c>
      <c r="L136">
        <v>1</v>
      </c>
      <c r="M136">
        <v>813</v>
      </c>
      <c r="N136">
        <v>0</v>
      </c>
      <c r="O136">
        <v>1147</v>
      </c>
      <c r="P136">
        <v>650.40000000000009</v>
      </c>
      <c r="R136" t="s">
        <v>5865</v>
      </c>
    </row>
    <row r="137" spans="1:18" x14ac:dyDescent="0.2">
      <c r="A137" t="s">
        <v>5246</v>
      </c>
      <c r="B137" t="s">
        <v>5858</v>
      </c>
      <c r="C137" t="s">
        <v>12797</v>
      </c>
      <c r="D137" t="s">
        <v>13063</v>
      </c>
      <c r="E137" t="s">
        <v>13066</v>
      </c>
      <c r="F137">
        <v>91.706999999999994</v>
      </c>
      <c r="G137">
        <v>820</v>
      </c>
      <c r="H137">
        <v>54</v>
      </c>
      <c r="I137">
        <v>12</v>
      </c>
      <c r="J137">
        <v>10</v>
      </c>
      <c r="K137">
        <v>823</v>
      </c>
      <c r="L137">
        <v>1</v>
      </c>
      <c r="M137">
        <v>812</v>
      </c>
      <c r="N137">
        <v>0</v>
      </c>
      <c r="O137">
        <v>1125</v>
      </c>
      <c r="P137">
        <v>649.6</v>
      </c>
      <c r="R137" t="s">
        <v>5808</v>
      </c>
    </row>
    <row r="138" spans="1:18" x14ac:dyDescent="0.2">
      <c r="A138" t="s">
        <v>5246</v>
      </c>
      <c r="B138" t="s">
        <v>5624</v>
      </c>
      <c r="C138" t="s">
        <v>12797</v>
      </c>
      <c r="D138" t="s">
        <v>13063</v>
      </c>
      <c r="E138" t="s">
        <v>13066</v>
      </c>
      <c r="F138">
        <v>92.421000000000006</v>
      </c>
      <c r="G138">
        <v>818</v>
      </c>
      <c r="H138">
        <v>53</v>
      </c>
      <c r="I138">
        <v>8</v>
      </c>
      <c r="J138">
        <v>10</v>
      </c>
      <c r="K138">
        <v>823</v>
      </c>
      <c r="L138">
        <v>1</v>
      </c>
      <c r="M138">
        <v>813</v>
      </c>
      <c r="N138">
        <v>0</v>
      </c>
      <c r="O138">
        <v>1158</v>
      </c>
      <c r="P138">
        <v>650.40000000000009</v>
      </c>
      <c r="R138" t="s">
        <v>5828</v>
      </c>
    </row>
    <row r="139" spans="1:18" x14ac:dyDescent="0.2">
      <c r="A139" t="s">
        <v>5246</v>
      </c>
      <c r="B139" t="s">
        <v>5537</v>
      </c>
      <c r="C139" t="s">
        <v>12797</v>
      </c>
      <c r="D139" t="s">
        <v>13063</v>
      </c>
      <c r="E139" t="s">
        <v>13066</v>
      </c>
      <c r="F139">
        <v>92.656000000000006</v>
      </c>
      <c r="G139">
        <v>817</v>
      </c>
      <c r="H139">
        <v>52</v>
      </c>
      <c r="I139">
        <v>7</v>
      </c>
      <c r="J139">
        <v>10</v>
      </c>
      <c r="K139">
        <v>823</v>
      </c>
      <c r="L139">
        <v>1</v>
      </c>
      <c r="M139">
        <v>812</v>
      </c>
      <c r="N139">
        <v>0</v>
      </c>
      <c r="O139">
        <v>1170</v>
      </c>
      <c r="P139">
        <v>649.6</v>
      </c>
      <c r="R139" t="s">
        <v>5725</v>
      </c>
    </row>
    <row r="140" spans="1:18" x14ac:dyDescent="0.2">
      <c r="A140" t="s">
        <v>5246</v>
      </c>
      <c r="B140" t="s">
        <v>5962</v>
      </c>
      <c r="C140" t="s">
        <v>12797</v>
      </c>
      <c r="D140" t="s">
        <v>13063</v>
      </c>
      <c r="E140" t="s">
        <v>13066</v>
      </c>
      <c r="F140">
        <v>90.941999999999993</v>
      </c>
      <c r="G140">
        <v>817</v>
      </c>
      <c r="H140">
        <v>61</v>
      </c>
      <c r="I140">
        <v>11</v>
      </c>
      <c r="J140">
        <v>10</v>
      </c>
      <c r="K140">
        <v>823</v>
      </c>
      <c r="L140">
        <v>1</v>
      </c>
      <c r="M140">
        <v>807</v>
      </c>
      <c r="N140">
        <v>0</v>
      </c>
      <c r="O140">
        <v>1103</v>
      </c>
      <c r="P140">
        <v>645.6</v>
      </c>
      <c r="R140" t="s">
        <v>5905</v>
      </c>
    </row>
    <row r="141" spans="1:18" x14ac:dyDescent="0.2">
      <c r="A141" t="s">
        <v>5246</v>
      </c>
      <c r="B141" t="s">
        <v>6002</v>
      </c>
      <c r="C141" t="s">
        <v>12797</v>
      </c>
      <c r="D141" t="s">
        <v>13063</v>
      </c>
      <c r="E141" t="s">
        <v>13066</v>
      </c>
      <c r="F141">
        <v>90.986999999999995</v>
      </c>
      <c r="G141">
        <v>821</v>
      </c>
      <c r="H141">
        <v>58</v>
      </c>
      <c r="I141">
        <v>13</v>
      </c>
      <c r="J141">
        <v>10</v>
      </c>
      <c r="K141">
        <v>823</v>
      </c>
      <c r="L141">
        <v>1</v>
      </c>
      <c r="M141">
        <v>812</v>
      </c>
      <c r="N141">
        <v>0</v>
      </c>
      <c r="O141">
        <v>1092</v>
      </c>
      <c r="P141">
        <v>649.6</v>
      </c>
      <c r="R141" t="s">
        <v>5730</v>
      </c>
    </row>
    <row r="142" spans="1:18" x14ac:dyDescent="0.2">
      <c r="A142" t="s">
        <v>5246</v>
      </c>
      <c r="B142" t="s">
        <v>5591</v>
      </c>
      <c r="C142" t="s">
        <v>12797</v>
      </c>
      <c r="D142" t="s">
        <v>13063</v>
      </c>
      <c r="E142" t="s">
        <v>13066</v>
      </c>
      <c r="F142">
        <v>92.411000000000001</v>
      </c>
      <c r="G142">
        <v>817</v>
      </c>
      <c r="H142">
        <v>54</v>
      </c>
      <c r="I142">
        <v>7</v>
      </c>
      <c r="J142">
        <v>10</v>
      </c>
      <c r="K142">
        <v>823</v>
      </c>
      <c r="L142">
        <v>1</v>
      </c>
      <c r="M142">
        <v>812</v>
      </c>
      <c r="N142">
        <v>0</v>
      </c>
      <c r="O142">
        <v>1164</v>
      </c>
      <c r="P142">
        <v>649.6</v>
      </c>
      <c r="R142" t="s">
        <v>5819</v>
      </c>
    </row>
    <row r="143" spans="1:18" x14ac:dyDescent="0.2">
      <c r="A143" t="s">
        <v>5246</v>
      </c>
      <c r="B143" t="s">
        <v>5623</v>
      </c>
      <c r="C143" t="s">
        <v>12797</v>
      </c>
      <c r="D143" t="s">
        <v>13063</v>
      </c>
      <c r="E143" t="s">
        <v>13066</v>
      </c>
      <c r="F143">
        <v>92.411000000000001</v>
      </c>
      <c r="G143">
        <v>817</v>
      </c>
      <c r="H143">
        <v>54</v>
      </c>
      <c r="I143">
        <v>7</v>
      </c>
      <c r="J143">
        <v>10</v>
      </c>
      <c r="K143">
        <v>823</v>
      </c>
      <c r="L143">
        <v>1</v>
      </c>
      <c r="M143">
        <v>812</v>
      </c>
      <c r="N143">
        <v>0</v>
      </c>
      <c r="O143">
        <v>1158</v>
      </c>
      <c r="P143">
        <v>649.6</v>
      </c>
      <c r="R143" t="s">
        <v>5768</v>
      </c>
    </row>
    <row r="144" spans="1:18" x14ac:dyDescent="0.2">
      <c r="A144" t="s">
        <v>5246</v>
      </c>
      <c r="B144" t="s">
        <v>5680</v>
      </c>
      <c r="C144" t="s">
        <v>12797</v>
      </c>
      <c r="D144" t="s">
        <v>13063</v>
      </c>
      <c r="E144" t="s">
        <v>13066</v>
      </c>
      <c r="F144">
        <v>92.289000000000001</v>
      </c>
      <c r="G144">
        <v>817</v>
      </c>
      <c r="H144">
        <v>55</v>
      </c>
      <c r="I144">
        <v>7</v>
      </c>
      <c r="J144">
        <v>10</v>
      </c>
      <c r="K144">
        <v>823</v>
      </c>
      <c r="L144">
        <v>1</v>
      </c>
      <c r="M144">
        <v>812</v>
      </c>
      <c r="N144">
        <v>0</v>
      </c>
      <c r="O144">
        <v>1153</v>
      </c>
      <c r="P144">
        <v>649.6</v>
      </c>
      <c r="R144" t="s">
        <v>5920</v>
      </c>
    </row>
    <row r="145" spans="1:18" x14ac:dyDescent="0.2">
      <c r="A145" t="s">
        <v>5246</v>
      </c>
      <c r="B145" t="s">
        <v>5986</v>
      </c>
      <c r="C145" t="s">
        <v>12797</v>
      </c>
      <c r="D145" t="s">
        <v>13063</v>
      </c>
      <c r="E145" t="s">
        <v>13066</v>
      </c>
      <c r="F145">
        <v>91.087000000000003</v>
      </c>
      <c r="G145">
        <v>819</v>
      </c>
      <c r="H145">
        <v>60</v>
      </c>
      <c r="I145">
        <v>12</v>
      </c>
      <c r="J145">
        <v>10</v>
      </c>
      <c r="K145">
        <v>823</v>
      </c>
      <c r="L145">
        <v>1</v>
      </c>
      <c r="M145">
        <v>811</v>
      </c>
      <c r="N145">
        <v>0</v>
      </c>
      <c r="O145">
        <v>1096</v>
      </c>
      <c r="P145">
        <v>648.80000000000007</v>
      </c>
      <c r="R145" t="s">
        <v>6023</v>
      </c>
    </row>
    <row r="146" spans="1:18" x14ac:dyDescent="0.2">
      <c r="A146" t="s">
        <v>5246</v>
      </c>
      <c r="B146" t="s">
        <v>5731</v>
      </c>
      <c r="C146" t="s">
        <v>12797</v>
      </c>
      <c r="D146" t="s">
        <v>13063</v>
      </c>
      <c r="E146" t="s">
        <v>13066</v>
      </c>
      <c r="F146">
        <v>92.165999999999997</v>
      </c>
      <c r="G146">
        <v>817</v>
      </c>
      <c r="H146">
        <v>56</v>
      </c>
      <c r="I146">
        <v>7</v>
      </c>
      <c r="J146">
        <v>10</v>
      </c>
      <c r="K146">
        <v>823</v>
      </c>
      <c r="L146">
        <v>1</v>
      </c>
      <c r="M146">
        <v>812</v>
      </c>
      <c r="N146">
        <v>0</v>
      </c>
      <c r="O146">
        <v>1147</v>
      </c>
      <c r="P146">
        <v>649.6</v>
      </c>
      <c r="R146" t="s">
        <v>6005</v>
      </c>
    </row>
    <row r="147" spans="1:18" x14ac:dyDescent="0.2">
      <c r="A147" t="s">
        <v>5246</v>
      </c>
      <c r="B147" t="s">
        <v>5742</v>
      </c>
      <c r="C147" t="s">
        <v>12797</v>
      </c>
      <c r="D147" t="s">
        <v>13063</v>
      </c>
      <c r="E147" t="s">
        <v>13066</v>
      </c>
      <c r="F147">
        <v>92.165999999999997</v>
      </c>
      <c r="G147">
        <v>817</v>
      </c>
      <c r="H147">
        <v>55</v>
      </c>
      <c r="I147">
        <v>8</v>
      </c>
      <c r="J147">
        <v>10</v>
      </c>
      <c r="K147">
        <v>823</v>
      </c>
      <c r="L147">
        <v>1</v>
      </c>
      <c r="M147">
        <v>811</v>
      </c>
      <c r="N147">
        <v>0</v>
      </c>
      <c r="O147">
        <v>1146</v>
      </c>
      <c r="P147">
        <v>648.80000000000007</v>
      </c>
      <c r="R147" t="s">
        <v>6096</v>
      </c>
    </row>
    <row r="148" spans="1:18" x14ac:dyDescent="0.2">
      <c r="A148" t="s">
        <v>5246</v>
      </c>
      <c r="B148" t="s">
        <v>5679</v>
      </c>
      <c r="C148" t="s">
        <v>12797</v>
      </c>
      <c r="D148" t="s">
        <v>13063</v>
      </c>
      <c r="E148" t="s">
        <v>13066</v>
      </c>
      <c r="F148">
        <v>92.289000000000001</v>
      </c>
      <c r="G148">
        <v>817</v>
      </c>
      <c r="H148">
        <v>55</v>
      </c>
      <c r="I148">
        <v>7</v>
      </c>
      <c r="J148">
        <v>10</v>
      </c>
      <c r="K148">
        <v>823</v>
      </c>
      <c r="L148">
        <v>1</v>
      </c>
      <c r="M148">
        <v>812</v>
      </c>
      <c r="N148">
        <v>0</v>
      </c>
      <c r="O148">
        <v>1153</v>
      </c>
      <c r="P148">
        <v>649.6</v>
      </c>
      <c r="R148" t="s">
        <v>5657</v>
      </c>
    </row>
    <row r="149" spans="1:18" x14ac:dyDescent="0.2">
      <c r="A149" t="s">
        <v>5246</v>
      </c>
      <c r="B149" t="s">
        <v>5941</v>
      </c>
      <c r="C149" t="s">
        <v>12797</v>
      </c>
      <c r="D149" t="s">
        <v>13063</v>
      </c>
      <c r="E149" t="s">
        <v>13066</v>
      </c>
      <c r="F149">
        <v>91.32</v>
      </c>
      <c r="G149">
        <v>818</v>
      </c>
      <c r="H149">
        <v>61</v>
      </c>
      <c r="I149">
        <v>8</v>
      </c>
      <c r="J149">
        <v>10</v>
      </c>
      <c r="K149">
        <v>823</v>
      </c>
      <c r="L149">
        <v>1</v>
      </c>
      <c r="M149">
        <v>812</v>
      </c>
      <c r="N149">
        <v>0</v>
      </c>
      <c r="O149">
        <v>1109</v>
      </c>
      <c r="P149">
        <v>649.6</v>
      </c>
      <c r="R149" t="s">
        <v>6110</v>
      </c>
    </row>
    <row r="150" spans="1:18" x14ac:dyDescent="0.2">
      <c r="A150" t="s">
        <v>5246</v>
      </c>
      <c r="B150" t="s">
        <v>5878</v>
      </c>
      <c r="C150" t="s">
        <v>12797</v>
      </c>
      <c r="D150" t="s">
        <v>13063</v>
      </c>
      <c r="E150" t="s">
        <v>13066</v>
      </c>
      <c r="F150">
        <v>91.564999999999998</v>
      </c>
      <c r="G150">
        <v>818</v>
      </c>
      <c r="H150">
        <v>59</v>
      </c>
      <c r="I150">
        <v>8</v>
      </c>
      <c r="J150">
        <v>10</v>
      </c>
      <c r="K150">
        <v>823</v>
      </c>
      <c r="L150">
        <v>1</v>
      </c>
      <c r="M150">
        <v>812</v>
      </c>
      <c r="N150">
        <v>0</v>
      </c>
      <c r="O150">
        <v>1120</v>
      </c>
      <c r="P150">
        <v>649.6</v>
      </c>
      <c r="R150" t="s">
        <v>6076</v>
      </c>
    </row>
    <row r="151" spans="1:18" x14ac:dyDescent="0.2">
      <c r="A151" t="s">
        <v>5246</v>
      </c>
      <c r="B151" t="s">
        <v>5961</v>
      </c>
      <c r="C151" t="s">
        <v>12797</v>
      </c>
      <c r="D151" t="s">
        <v>13063</v>
      </c>
      <c r="E151" t="s">
        <v>13066</v>
      </c>
      <c r="F151">
        <v>91.22</v>
      </c>
      <c r="G151">
        <v>820</v>
      </c>
      <c r="H151">
        <v>58</v>
      </c>
      <c r="I151">
        <v>12</v>
      </c>
      <c r="J151">
        <v>10</v>
      </c>
      <c r="K151">
        <v>823</v>
      </c>
      <c r="L151">
        <v>1</v>
      </c>
      <c r="M151">
        <v>812</v>
      </c>
      <c r="N151">
        <v>0</v>
      </c>
      <c r="O151">
        <v>1103</v>
      </c>
      <c r="P151">
        <v>649.6</v>
      </c>
      <c r="R151" t="s">
        <v>6010</v>
      </c>
    </row>
    <row r="152" spans="1:18" x14ac:dyDescent="0.2">
      <c r="A152" t="s">
        <v>5246</v>
      </c>
      <c r="B152" t="s">
        <v>5678</v>
      </c>
      <c r="C152" t="s">
        <v>12797</v>
      </c>
      <c r="D152" t="s">
        <v>13063</v>
      </c>
      <c r="E152" t="s">
        <v>13066</v>
      </c>
      <c r="F152">
        <v>92.289000000000001</v>
      </c>
      <c r="G152">
        <v>817</v>
      </c>
      <c r="H152">
        <v>55</v>
      </c>
      <c r="I152">
        <v>7</v>
      </c>
      <c r="J152">
        <v>10</v>
      </c>
      <c r="K152">
        <v>823</v>
      </c>
      <c r="L152">
        <v>1</v>
      </c>
      <c r="M152">
        <v>812</v>
      </c>
      <c r="N152">
        <v>0</v>
      </c>
      <c r="O152">
        <v>1153</v>
      </c>
      <c r="P152">
        <v>649.6</v>
      </c>
      <c r="R152" t="s">
        <v>6080</v>
      </c>
    </row>
    <row r="153" spans="1:18" x14ac:dyDescent="0.2">
      <c r="A153" t="s">
        <v>5246</v>
      </c>
      <c r="B153" t="s">
        <v>5768</v>
      </c>
      <c r="C153" t="s">
        <v>12797</v>
      </c>
      <c r="D153" t="s">
        <v>13063</v>
      </c>
      <c r="E153" t="s">
        <v>13066</v>
      </c>
      <c r="F153">
        <v>92.054000000000002</v>
      </c>
      <c r="G153">
        <v>818</v>
      </c>
      <c r="H153">
        <v>55</v>
      </c>
      <c r="I153">
        <v>9</v>
      </c>
      <c r="J153">
        <v>10</v>
      </c>
      <c r="K153">
        <v>823</v>
      </c>
      <c r="L153">
        <v>1</v>
      </c>
      <c r="M153">
        <v>812</v>
      </c>
      <c r="N153">
        <v>0</v>
      </c>
      <c r="O153">
        <v>1142</v>
      </c>
      <c r="P153">
        <v>649.6</v>
      </c>
      <c r="R153" t="s">
        <v>5958</v>
      </c>
    </row>
    <row r="154" spans="1:18" x14ac:dyDescent="0.2">
      <c r="A154" t="s">
        <v>5246</v>
      </c>
      <c r="B154" t="s">
        <v>5730</v>
      </c>
      <c r="C154" t="s">
        <v>12797</v>
      </c>
      <c r="D154" t="s">
        <v>13063</v>
      </c>
      <c r="E154" t="s">
        <v>13066</v>
      </c>
      <c r="F154">
        <v>92.176000000000002</v>
      </c>
      <c r="G154">
        <v>818</v>
      </c>
      <c r="H154">
        <v>54</v>
      </c>
      <c r="I154">
        <v>9</v>
      </c>
      <c r="J154">
        <v>10</v>
      </c>
      <c r="K154">
        <v>823</v>
      </c>
      <c r="L154">
        <v>1</v>
      </c>
      <c r="M154">
        <v>812</v>
      </c>
      <c r="N154">
        <v>0</v>
      </c>
      <c r="O154">
        <v>1147</v>
      </c>
      <c r="P154">
        <v>649.6</v>
      </c>
      <c r="R154" t="s">
        <v>5974</v>
      </c>
    </row>
    <row r="155" spans="1:18" x14ac:dyDescent="0.2">
      <c r="A155" t="s">
        <v>5246</v>
      </c>
      <c r="B155" t="s">
        <v>5819</v>
      </c>
      <c r="C155" t="s">
        <v>12797</v>
      </c>
      <c r="D155" t="s">
        <v>13063</v>
      </c>
      <c r="E155" t="s">
        <v>13066</v>
      </c>
      <c r="F155">
        <v>91.808999999999997</v>
      </c>
      <c r="G155">
        <v>818</v>
      </c>
      <c r="H155">
        <v>55</v>
      </c>
      <c r="I155">
        <v>11</v>
      </c>
      <c r="J155">
        <v>10</v>
      </c>
      <c r="K155">
        <v>823</v>
      </c>
      <c r="L155">
        <v>1</v>
      </c>
      <c r="M155">
        <v>810</v>
      </c>
      <c r="N155">
        <v>0</v>
      </c>
      <c r="O155">
        <v>1133</v>
      </c>
      <c r="P155">
        <v>648</v>
      </c>
      <c r="R155" t="s">
        <v>6051</v>
      </c>
    </row>
    <row r="156" spans="1:18" x14ac:dyDescent="0.2">
      <c r="A156" t="s">
        <v>5246</v>
      </c>
      <c r="B156" t="s">
        <v>5622</v>
      </c>
      <c r="C156" t="s">
        <v>12797</v>
      </c>
      <c r="D156" t="s">
        <v>13063</v>
      </c>
      <c r="E156" t="s">
        <v>13066</v>
      </c>
      <c r="F156">
        <v>92.411000000000001</v>
      </c>
      <c r="G156">
        <v>817</v>
      </c>
      <c r="H156">
        <v>54</v>
      </c>
      <c r="I156">
        <v>7</v>
      </c>
      <c r="J156">
        <v>10</v>
      </c>
      <c r="K156">
        <v>823</v>
      </c>
      <c r="L156">
        <v>1</v>
      </c>
      <c r="M156">
        <v>812</v>
      </c>
      <c r="N156">
        <v>0</v>
      </c>
      <c r="O156">
        <v>1158</v>
      </c>
      <c r="P156">
        <v>649.6</v>
      </c>
      <c r="R156" t="s">
        <v>6072</v>
      </c>
    </row>
    <row r="157" spans="1:18" x14ac:dyDescent="0.2">
      <c r="A157" t="s">
        <v>5246</v>
      </c>
      <c r="B157" t="s">
        <v>5677</v>
      </c>
      <c r="C157" t="s">
        <v>12797</v>
      </c>
      <c r="D157" t="s">
        <v>13063</v>
      </c>
      <c r="E157" t="s">
        <v>13066</v>
      </c>
      <c r="F157">
        <v>92.289000000000001</v>
      </c>
      <c r="G157">
        <v>817</v>
      </c>
      <c r="H157">
        <v>55</v>
      </c>
      <c r="I157">
        <v>7</v>
      </c>
      <c r="J157">
        <v>10</v>
      </c>
      <c r="K157">
        <v>823</v>
      </c>
      <c r="L157">
        <v>1</v>
      </c>
      <c r="M157">
        <v>812</v>
      </c>
      <c r="N157">
        <v>0</v>
      </c>
      <c r="O157">
        <v>1153</v>
      </c>
      <c r="P157">
        <v>649.6</v>
      </c>
      <c r="R157" t="s">
        <v>5997</v>
      </c>
    </row>
    <row r="158" spans="1:18" x14ac:dyDescent="0.2">
      <c r="A158" t="s">
        <v>5246</v>
      </c>
      <c r="B158" t="s">
        <v>5676</v>
      </c>
      <c r="C158" t="s">
        <v>12797</v>
      </c>
      <c r="D158" t="s">
        <v>13063</v>
      </c>
      <c r="E158" t="s">
        <v>13066</v>
      </c>
      <c r="F158">
        <v>92.289000000000001</v>
      </c>
      <c r="G158">
        <v>817</v>
      </c>
      <c r="H158">
        <v>55</v>
      </c>
      <c r="I158">
        <v>7</v>
      </c>
      <c r="J158">
        <v>10</v>
      </c>
      <c r="K158">
        <v>823</v>
      </c>
      <c r="L158">
        <v>1</v>
      </c>
      <c r="M158">
        <v>812</v>
      </c>
      <c r="N158">
        <v>0</v>
      </c>
      <c r="O158">
        <v>1153</v>
      </c>
      <c r="P158">
        <v>649.6</v>
      </c>
      <c r="R158" t="s">
        <v>6061</v>
      </c>
    </row>
    <row r="159" spans="1:18" x14ac:dyDescent="0.2">
      <c r="A159" t="s">
        <v>5246</v>
      </c>
      <c r="B159" t="s">
        <v>5536</v>
      </c>
      <c r="C159" t="s">
        <v>12797</v>
      </c>
      <c r="D159" t="s">
        <v>13063</v>
      </c>
      <c r="E159" t="s">
        <v>13066</v>
      </c>
      <c r="F159">
        <v>92.656000000000006</v>
      </c>
      <c r="G159">
        <v>817</v>
      </c>
      <c r="H159">
        <v>52</v>
      </c>
      <c r="I159">
        <v>7</v>
      </c>
      <c r="J159">
        <v>10</v>
      </c>
      <c r="K159">
        <v>823</v>
      </c>
      <c r="L159">
        <v>1</v>
      </c>
      <c r="M159">
        <v>812</v>
      </c>
      <c r="N159">
        <v>0</v>
      </c>
      <c r="O159">
        <v>1170</v>
      </c>
      <c r="P159">
        <v>649.6</v>
      </c>
      <c r="R159" t="s">
        <v>5589</v>
      </c>
    </row>
    <row r="160" spans="1:18" x14ac:dyDescent="0.2">
      <c r="A160" t="s">
        <v>5246</v>
      </c>
      <c r="B160" t="s">
        <v>5712</v>
      </c>
      <c r="C160" t="s">
        <v>12797</v>
      </c>
      <c r="D160" t="s">
        <v>13063</v>
      </c>
      <c r="E160" t="s">
        <v>13066</v>
      </c>
      <c r="F160">
        <v>92.165999999999997</v>
      </c>
      <c r="G160">
        <v>817</v>
      </c>
      <c r="H160">
        <v>54</v>
      </c>
      <c r="I160">
        <v>9</v>
      </c>
      <c r="J160">
        <v>10</v>
      </c>
      <c r="K160">
        <v>823</v>
      </c>
      <c r="L160">
        <v>1</v>
      </c>
      <c r="M160">
        <v>810</v>
      </c>
      <c r="N160">
        <v>0</v>
      </c>
      <c r="O160">
        <v>1149</v>
      </c>
      <c r="P160">
        <v>648</v>
      </c>
      <c r="R160" t="s">
        <v>5491</v>
      </c>
    </row>
    <row r="161" spans="1:18" x14ac:dyDescent="0.2">
      <c r="A161" t="s">
        <v>5246</v>
      </c>
      <c r="B161" t="s">
        <v>5600</v>
      </c>
      <c r="C161" t="s">
        <v>12797</v>
      </c>
      <c r="D161" t="s">
        <v>13063</v>
      </c>
      <c r="E161" t="s">
        <v>13066</v>
      </c>
      <c r="F161">
        <v>92.411000000000001</v>
      </c>
      <c r="G161">
        <v>817</v>
      </c>
      <c r="H161">
        <v>54</v>
      </c>
      <c r="I161">
        <v>7</v>
      </c>
      <c r="J161">
        <v>10</v>
      </c>
      <c r="K161">
        <v>823</v>
      </c>
      <c r="L161">
        <v>1</v>
      </c>
      <c r="M161">
        <v>812</v>
      </c>
      <c r="N161">
        <v>0</v>
      </c>
      <c r="O161">
        <v>1162</v>
      </c>
      <c r="P161">
        <v>649.6</v>
      </c>
      <c r="R161" t="s">
        <v>5492</v>
      </c>
    </row>
    <row r="162" spans="1:18" x14ac:dyDescent="0.2">
      <c r="A162" t="s">
        <v>5246</v>
      </c>
      <c r="B162" t="s">
        <v>5590</v>
      </c>
      <c r="C162" t="s">
        <v>12797</v>
      </c>
      <c r="D162" t="s">
        <v>13063</v>
      </c>
      <c r="E162" t="s">
        <v>13066</v>
      </c>
      <c r="F162">
        <v>92.534000000000006</v>
      </c>
      <c r="G162">
        <v>817</v>
      </c>
      <c r="H162">
        <v>53</v>
      </c>
      <c r="I162">
        <v>7</v>
      </c>
      <c r="J162">
        <v>10</v>
      </c>
      <c r="K162">
        <v>823</v>
      </c>
      <c r="L162">
        <v>1</v>
      </c>
      <c r="M162">
        <v>812</v>
      </c>
      <c r="N162">
        <v>0</v>
      </c>
      <c r="O162">
        <v>1164</v>
      </c>
      <c r="P162">
        <v>649.6</v>
      </c>
      <c r="R162" t="s">
        <v>5586</v>
      </c>
    </row>
    <row r="163" spans="1:18" x14ac:dyDescent="0.2">
      <c r="A163" t="s">
        <v>5246</v>
      </c>
      <c r="B163" t="s">
        <v>5675</v>
      </c>
      <c r="C163" t="s">
        <v>12797</v>
      </c>
      <c r="D163" t="s">
        <v>13063</v>
      </c>
      <c r="E163" t="s">
        <v>13066</v>
      </c>
      <c r="F163">
        <v>92.289000000000001</v>
      </c>
      <c r="G163">
        <v>817</v>
      </c>
      <c r="H163">
        <v>55</v>
      </c>
      <c r="I163">
        <v>7</v>
      </c>
      <c r="J163">
        <v>10</v>
      </c>
      <c r="K163">
        <v>823</v>
      </c>
      <c r="L163">
        <v>1</v>
      </c>
      <c r="M163">
        <v>812</v>
      </c>
      <c r="N163">
        <v>0</v>
      </c>
      <c r="O163">
        <v>1153</v>
      </c>
      <c r="P163">
        <v>649.6</v>
      </c>
      <c r="R163" t="s">
        <v>5618</v>
      </c>
    </row>
    <row r="164" spans="1:18" x14ac:dyDescent="0.2">
      <c r="A164" t="s">
        <v>5246</v>
      </c>
      <c r="B164" t="s">
        <v>5711</v>
      </c>
      <c r="C164" t="s">
        <v>12797</v>
      </c>
      <c r="D164" t="s">
        <v>13063</v>
      </c>
      <c r="E164" t="s">
        <v>13066</v>
      </c>
      <c r="F164">
        <v>92.165999999999997</v>
      </c>
      <c r="G164">
        <v>817</v>
      </c>
      <c r="H164">
        <v>54</v>
      </c>
      <c r="I164">
        <v>9</v>
      </c>
      <c r="J164">
        <v>10</v>
      </c>
      <c r="K164">
        <v>823</v>
      </c>
      <c r="L164">
        <v>1</v>
      </c>
      <c r="M164">
        <v>810</v>
      </c>
      <c r="N164">
        <v>0</v>
      </c>
      <c r="O164">
        <v>1149</v>
      </c>
      <c r="P164">
        <v>648</v>
      </c>
      <c r="R164" t="s">
        <v>5695</v>
      </c>
    </row>
    <row r="165" spans="1:18" x14ac:dyDescent="0.2">
      <c r="A165" t="s">
        <v>5246</v>
      </c>
      <c r="B165" t="s">
        <v>5808</v>
      </c>
      <c r="C165" t="s">
        <v>12797</v>
      </c>
      <c r="D165" t="s">
        <v>13063</v>
      </c>
      <c r="E165" t="s">
        <v>13066</v>
      </c>
      <c r="F165">
        <v>91.932000000000002</v>
      </c>
      <c r="G165">
        <v>818</v>
      </c>
      <c r="H165">
        <v>56</v>
      </c>
      <c r="I165">
        <v>9</v>
      </c>
      <c r="J165">
        <v>10</v>
      </c>
      <c r="K165">
        <v>823</v>
      </c>
      <c r="L165">
        <v>1</v>
      </c>
      <c r="M165">
        <v>812</v>
      </c>
      <c r="N165">
        <v>0</v>
      </c>
      <c r="O165">
        <v>1136</v>
      </c>
      <c r="P165">
        <v>649.6</v>
      </c>
      <c r="R165" t="s">
        <v>5694</v>
      </c>
    </row>
    <row r="166" spans="1:18" x14ac:dyDescent="0.2">
      <c r="A166" t="s">
        <v>5246</v>
      </c>
      <c r="B166" t="s">
        <v>5865</v>
      </c>
      <c r="C166" t="s">
        <v>12797</v>
      </c>
      <c r="D166" t="s">
        <v>13063</v>
      </c>
      <c r="E166" t="s">
        <v>13066</v>
      </c>
      <c r="F166">
        <v>91.554000000000002</v>
      </c>
      <c r="G166">
        <v>817</v>
      </c>
      <c r="H166">
        <v>61</v>
      </c>
      <c r="I166">
        <v>7</v>
      </c>
      <c r="J166">
        <v>10</v>
      </c>
      <c r="K166">
        <v>823</v>
      </c>
      <c r="L166">
        <v>1</v>
      </c>
      <c r="M166">
        <v>812</v>
      </c>
      <c r="N166">
        <v>0</v>
      </c>
      <c r="O166">
        <v>1123</v>
      </c>
      <c r="P166">
        <v>649.6</v>
      </c>
      <c r="R166" t="s">
        <v>6008</v>
      </c>
    </row>
    <row r="167" spans="1:18" x14ac:dyDescent="0.2">
      <c r="A167" t="s">
        <v>5246</v>
      </c>
      <c r="B167" t="s">
        <v>5828</v>
      </c>
      <c r="C167" t="s">
        <v>12797</v>
      </c>
      <c r="D167" t="s">
        <v>13063</v>
      </c>
      <c r="E167" t="s">
        <v>13066</v>
      </c>
      <c r="F167">
        <v>91.808999999999997</v>
      </c>
      <c r="G167">
        <v>818</v>
      </c>
      <c r="H167">
        <v>57</v>
      </c>
      <c r="I167">
        <v>9</v>
      </c>
      <c r="J167">
        <v>10</v>
      </c>
      <c r="K167">
        <v>823</v>
      </c>
      <c r="L167">
        <v>1</v>
      </c>
      <c r="M167">
        <v>812</v>
      </c>
      <c r="N167">
        <v>0</v>
      </c>
      <c r="O167">
        <v>1131</v>
      </c>
      <c r="P167">
        <v>649.6</v>
      </c>
      <c r="R167" t="s">
        <v>5879</v>
      </c>
    </row>
    <row r="168" spans="1:18" x14ac:dyDescent="0.2">
      <c r="A168" t="s">
        <v>5246</v>
      </c>
      <c r="B168" t="s">
        <v>5621</v>
      </c>
      <c r="C168" t="s">
        <v>12797</v>
      </c>
      <c r="D168" t="s">
        <v>13063</v>
      </c>
      <c r="E168" t="s">
        <v>13066</v>
      </c>
      <c r="F168">
        <v>92.411000000000001</v>
      </c>
      <c r="G168">
        <v>817</v>
      </c>
      <c r="H168">
        <v>54</v>
      </c>
      <c r="I168">
        <v>7</v>
      </c>
      <c r="J168">
        <v>10</v>
      </c>
      <c r="K168">
        <v>823</v>
      </c>
      <c r="L168">
        <v>1</v>
      </c>
      <c r="M168">
        <v>812</v>
      </c>
      <c r="N168">
        <v>0</v>
      </c>
      <c r="O168">
        <v>1158</v>
      </c>
      <c r="P168">
        <v>649.6</v>
      </c>
      <c r="R168" t="s">
        <v>5856</v>
      </c>
    </row>
    <row r="169" spans="1:18" x14ac:dyDescent="0.2">
      <c r="A169" t="s">
        <v>5246</v>
      </c>
      <c r="B169" t="s">
        <v>5729</v>
      </c>
      <c r="C169" t="s">
        <v>12797</v>
      </c>
      <c r="D169" t="s">
        <v>13063</v>
      </c>
      <c r="E169" t="s">
        <v>13066</v>
      </c>
      <c r="F169">
        <v>92.165999999999997</v>
      </c>
      <c r="G169">
        <v>817</v>
      </c>
      <c r="H169">
        <v>56</v>
      </c>
      <c r="I169">
        <v>7</v>
      </c>
      <c r="J169">
        <v>10</v>
      </c>
      <c r="K169">
        <v>823</v>
      </c>
      <c r="L169">
        <v>1</v>
      </c>
      <c r="M169">
        <v>812</v>
      </c>
      <c r="N169">
        <v>0</v>
      </c>
      <c r="O169">
        <v>1147</v>
      </c>
      <c r="P169">
        <v>649.6</v>
      </c>
      <c r="R169" t="s">
        <v>5877</v>
      </c>
    </row>
    <row r="170" spans="1:18" x14ac:dyDescent="0.2">
      <c r="A170" t="s">
        <v>5246</v>
      </c>
      <c r="B170" t="s">
        <v>5674</v>
      </c>
      <c r="C170" t="s">
        <v>12797</v>
      </c>
      <c r="D170" t="s">
        <v>13063</v>
      </c>
      <c r="E170" t="s">
        <v>13066</v>
      </c>
      <c r="F170">
        <v>92.289000000000001</v>
      </c>
      <c r="G170">
        <v>817</v>
      </c>
      <c r="H170">
        <v>55</v>
      </c>
      <c r="I170">
        <v>7</v>
      </c>
      <c r="J170">
        <v>10</v>
      </c>
      <c r="K170">
        <v>823</v>
      </c>
      <c r="L170">
        <v>1</v>
      </c>
      <c r="M170">
        <v>812</v>
      </c>
      <c r="N170">
        <v>0</v>
      </c>
      <c r="O170">
        <v>1153</v>
      </c>
      <c r="P170">
        <v>649.6</v>
      </c>
      <c r="R170" t="s">
        <v>5827</v>
      </c>
    </row>
    <row r="171" spans="1:18" x14ac:dyDescent="0.2">
      <c r="A171" t="s">
        <v>5246</v>
      </c>
      <c r="B171" t="s">
        <v>5728</v>
      </c>
      <c r="C171" t="s">
        <v>12797</v>
      </c>
      <c r="D171" t="s">
        <v>13063</v>
      </c>
      <c r="E171" t="s">
        <v>13066</v>
      </c>
      <c r="F171">
        <v>92.165999999999997</v>
      </c>
      <c r="G171">
        <v>817</v>
      </c>
      <c r="H171">
        <v>56</v>
      </c>
      <c r="I171">
        <v>7</v>
      </c>
      <c r="J171">
        <v>10</v>
      </c>
      <c r="K171">
        <v>823</v>
      </c>
      <c r="L171">
        <v>1</v>
      </c>
      <c r="M171">
        <v>812</v>
      </c>
      <c r="N171">
        <v>0</v>
      </c>
      <c r="O171">
        <v>1147</v>
      </c>
      <c r="P171">
        <v>649.6</v>
      </c>
      <c r="R171" t="s">
        <v>5826</v>
      </c>
    </row>
    <row r="172" spans="1:18" x14ac:dyDescent="0.2">
      <c r="A172" t="s">
        <v>5246</v>
      </c>
      <c r="B172" t="s">
        <v>5781</v>
      </c>
      <c r="C172" t="s">
        <v>12797</v>
      </c>
      <c r="D172" t="s">
        <v>13063</v>
      </c>
      <c r="E172" t="s">
        <v>13066</v>
      </c>
      <c r="F172">
        <v>92.043999999999997</v>
      </c>
      <c r="G172">
        <v>817</v>
      </c>
      <c r="H172">
        <v>56</v>
      </c>
      <c r="I172">
        <v>8</v>
      </c>
      <c r="J172">
        <v>10</v>
      </c>
      <c r="K172">
        <v>823</v>
      </c>
      <c r="L172">
        <v>1</v>
      </c>
      <c r="M172">
        <v>811</v>
      </c>
      <c r="N172">
        <v>0</v>
      </c>
      <c r="O172">
        <v>1140</v>
      </c>
      <c r="P172">
        <v>648.80000000000007</v>
      </c>
      <c r="R172" t="s">
        <v>5812</v>
      </c>
    </row>
    <row r="173" spans="1:18" x14ac:dyDescent="0.2">
      <c r="A173" t="s">
        <v>5246</v>
      </c>
      <c r="B173" t="s">
        <v>5727</v>
      </c>
      <c r="C173" t="s">
        <v>12797</v>
      </c>
      <c r="D173" t="s">
        <v>13063</v>
      </c>
      <c r="E173" t="s">
        <v>13066</v>
      </c>
      <c r="F173">
        <v>92.165999999999997</v>
      </c>
      <c r="G173">
        <v>817</v>
      </c>
      <c r="H173">
        <v>56</v>
      </c>
      <c r="I173">
        <v>7</v>
      </c>
      <c r="J173">
        <v>10</v>
      </c>
      <c r="K173">
        <v>823</v>
      </c>
      <c r="L173">
        <v>1</v>
      </c>
      <c r="M173">
        <v>812</v>
      </c>
      <c r="N173">
        <v>0</v>
      </c>
      <c r="O173">
        <v>1147</v>
      </c>
      <c r="P173">
        <v>649.6</v>
      </c>
      <c r="R173" t="s">
        <v>5857</v>
      </c>
    </row>
    <row r="174" spans="1:18" x14ac:dyDescent="0.2">
      <c r="A174" t="s">
        <v>5246</v>
      </c>
      <c r="B174" t="s">
        <v>5807</v>
      </c>
      <c r="C174" t="s">
        <v>12797</v>
      </c>
      <c r="D174" t="s">
        <v>13063</v>
      </c>
      <c r="E174" t="s">
        <v>13066</v>
      </c>
      <c r="F174">
        <v>91.912000000000006</v>
      </c>
      <c r="G174">
        <v>816</v>
      </c>
      <c r="H174">
        <v>60</v>
      </c>
      <c r="I174">
        <v>5</v>
      </c>
      <c r="J174">
        <v>10</v>
      </c>
      <c r="K174">
        <v>823</v>
      </c>
      <c r="L174">
        <v>1</v>
      </c>
      <c r="M174">
        <v>812</v>
      </c>
      <c r="N174">
        <v>0</v>
      </c>
      <c r="O174">
        <v>1136</v>
      </c>
      <c r="P174">
        <v>649.6</v>
      </c>
      <c r="R174" t="s">
        <v>5876</v>
      </c>
    </row>
    <row r="175" spans="1:18" x14ac:dyDescent="0.2">
      <c r="A175" t="s">
        <v>5246</v>
      </c>
      <c r="B175" t="s">
        <v>5589</v>
      </c>
      <c r="C175" t="s">
        <v>12797</v>
      </c>
      <c r="D175" t="s">
        <v>13063</v>
      </c>
      <c r="E175" t="s">
        <v>13066</v>
      </c>
      <c r="F175">
        <v>92.534000000000006</v>
      </c>
      <c r="G175">
        <v>817</v>
      </c>
      <c r="H175">
        <v>53</v>
      </c>
      <c r="I175">
        <v>7</v>
      </c>
      <c r="J175">
        <v>10</v>
      </c>
      <c r="K175">
        <v>823</v>
      </c>
      <c r="L175">
        <v>1</v>
      </c>
      <c r="M175">
        <v>812</v>
      </c>
      <c r="N175">
        <v>0</v>
      </c>
      <c r="O175">
        <v>1164</v>
      </c>
      <c r="P175">
        <v>649.6</v>
      </c>
      <c r="R175" t="s">
        <v>5858</v>
      </c>
    </row>
    <row r="176" spans="1:18" x14ac:dyDescent="0.2">
      <c r="A176" t="s">
        <v>5246</v>
      </c>
      <c r="B176" t="s">
        <v>5588</v>
      </c>
      <c r="C176" t="s">
        <v>12797</v>
      </c>
      <c r="D176" t="s">
        <v>13063</v>
      </c>
      <c r="E176" t="s">
        <v>13066</v>
      </c>
      <c r="F176">
        <v>92.534000000000006</v>
      </c>
      <c r="G176">
        <v>817</v>
      </c>
      <c r="H176">
        <v>53</v>
      </c>
      <c r="I176">
        <v>7</v>
      </c>
      <c r="J176">
        <v>10</v>
      </c>
      <c r="K176">
        <v>823</v>
      </c>
      <c r="L176">
        <v>1</v>
      </c>
      <c r="M176">
        <v>812</v>
      </c>
      <c r="N176">
        <v>0</v>
      </c>
      <c r="O176">
        <v>1164</v>
      </c>
      <c r="P176">
        <v>649.6</v>
      </c>
      <c r="R176" t="s">
        <v>5963</v>
      </c>
    </row>
    <row r="177" spans="1:18" x14ac:dyDescent="0.2">
      <c r="A177" t="s">
        <v>5246</v>
      </c>
      <c r="B177" t="s">
        <v>5726</v>
      </c>
      <c r="C177" t="s">
        <v>12797</v>
      </c>
      <c r="D177" t="s">
        <v>13063</v>
      </c>
      <c r="E177" t="s">
        <v>13066</v>
      </c>
      <c r="F177">
        <v>92.165999999999997</v>
      </c>
      <c r="G177">
        <v>817</v>
      </c>
      <c r="H177">
        <v>56</v>
      </c>
      <c r="I177">
        <v>7</v>
      </c>
      <c r="J177">
        <v>10</v>
      </c>
      <c r="K177">
        <v>823</v>
      </c>
      <c r="L177">
        <v>1</v>
      </c>
      <c r="M177">
        <v>812</v>
      </c>
      <c r="N177">
        <v>0</v>
      </c>
      <c r="O177">
        <v>1147</v>
      </c>
      <c r="P177">
        <v>649.6</v>
      </c>
      <c r="R177" t="s">
        <v>5665</v>
      </c>
    </row>
    <row r="178" spans="1:18" x14ac:dyDescent="0.2">
      <c r="A178" t="s">
        <v>5246</v>
      </c>
      <c r="B178" t="s">
        <v>5673</v>
      </c>
      <c r="C178" t="s">
        <v>12797</v>
      </c>
      <c r="D178" t="s">
        <v>13063</v>
      </c>
      <c r="E178" t="s">
        <v>13066</v>
      </c>
      <c r="F178">
        <v>92.289000000000001</v>
      </c>
      <c r="G178">
        <v>817</v>
      </c>
      <c r="H178">
        <v>55</v>
      </c>
      <c r="I178">
        <v>7</v>
      </c>
      <c r="J178">
        <v>10</v>
      </c>
      <c r="K178">
        <v>823</v>
      </c>
      <c r="L178">
        <v>1</v>
      </c>
      <c r="M178">
        <v>812</v>
      </c>
      <c r="N178">
        <v>0</v>
      </c>
      <c r="O178">
        <v>1153</v>
      </c>
      <c r="P178">
        <v>649.6</v>
      </c>
      <c r="R178" t="s">
        <v>5664</v>
      </c>
    </row>
    <row r="179" spans="1:18" x14ac:dyDescent="0.2">
      <c r="A179" t="s">
        <v>5246</v>
      </c>
      <c r="B179" t="s">
        <v>5672</v>
      </c>
      <c r="C179" t="s">
        <v>12797</v>
      </c>
      <c r="D179" t="s">
        <v>13063</v>
      </c>
      <c r="E179" t="s">
        <v>13066</v>
      </c>
      <c r="F179">
        <v>92.289000000000001</v>
      </c>
      <c r="G179">
        <v>817</v>
      </c>
      <c r="H179">
        <v>55</v>
      </c>
      <c r="I179">
        <v>7</v>
      </c>
      <c r="J179">
        <v>10</v>
      </c>
      <c r="K179">
        <v>823</v>
      </c>
      <c r="L179">
        <v>1</v>
      </c>
      <c r="M179">
        <v>812</v>
      </c>
      <c r="N179">
        <v>0</v>
      </c>
      <c r="O179">
        <v>1153</v>
      </c>
      <c r="P179">
        <v>649.6</v>
      </c>
      <c r="R179" t="s">
        <v>5805</v>
      </c>
    </row>
    <row r="180" spans="1:18" x14ac:dyDescent="0.2">
      <c r="A180" t="s">
        <v>5246</v>
      </c>
      <c r="B180" t="s">
        <v>5671</v>
      </c>
      <c r="C180" t="s">
        <v>12797</v>
      </c>
      <c r="D180" t="s">
        <v>13063</v>
      </c>
      <c r="E180" t="s">
        <v>13066</v>
      </c>
      <c r="F180">
        <v>92.289000000000001</v>
      </c>
      <c r="G180">
        <v>817</v>
      </c>
      <c r="H180">
        <v>55</v>
      </c>
      <c r="I180">
        <v>7</v>
      </c>
      <c r="J180">
        <v>10</v>
      </c>
      <c r="K180">
        <v>823</v>
      </c>
      <c r="L180">
        <v>1</v>
      </c>
      <c r="M180">
        <v>812</v>
      </c>
      <c r="N180">
        <v>0</v>
      </c>
      <c r="O180">
        <v>1153</v>
      </c>
      <c r="P180">
        <v>649.6</v>
      </c>
      <c r="R180" t="s">
        <v>5961</v>
      </c>
    </row>
    <row r="181" spans="1:18" x14ac:dyDescent="0.2">
      <c r="A181" t="s">
        <v>5246</v>
      </c>
      <c r="B181" t="s">
        <v>5670</v>
      </c>
      <c r="C181" t="s">
        <v>12797</v>
      </c>
      <c r="D181" t="s">
        <v>13063</v>
      </c>
      <c r="E181" t="s">
        <v>13066</v>
      </c>
      <c r="F181">
        <v>92.289000000000001</v>
      </c>
      <c r="G181">
        <v>817</v>
      </c>
      <c r="H181">
        <v>55</v>
      </c>
      <c r="I181">
        <v>7</v>
      </c>
      <c r="J181">
        <v>10</v>
      </c>
      <c r="K181">
        <v>823</v>
      </c>
      <c r="L181">
        <v>1</v>
      </c>
      <c r="M181">
        <v>812</v>
      </c>
      <c r="N181">
        <v>0</v>
      </c>
      <c r="O181">
        <v>1153</v>
      </c>
      <c r="P181">
        <v>649.6</v>
      </c>
      <c r="R181" t="s">
        <v>6017</v>
      </c>
    </row>
    <row r="182" spans="1:18" x14ac:dyDescent="0.2">
      <c r="A182" t="s">
        <v>5246</v>
      </c>
      <c r="B182" t="s">
        <v>5620</v>
      </c>
      <c r="C182" t="s">
        <v>12797</v>
      </c>
      <c r="D182" t="s">
        <v>13063</v>
      </c>
      <c r="E182" t="s">
        <v>13066</v>
      </c>
      <c r="F182">
        <v>92.411000000000001</v>
      </c>
      <c r="G182">
        <v>817</v>
      </c>
      <c r="H182">
        <v>54</v>
      </c>
      <c r="I182">
        <v>7</v>
      </c>
      <c r="J182">
        <v>10</v>
      </c>
      <c r="K182">
        <v>823</v>
      </c>
      <c r="L182">
        <v>1</v>
      </c>
      <c r="M182">
        <v>812</v>
      </c>
      <c r="N182">
        <v>0</v>
      </c>
      <c r="O182">
        <v>1158</v>
      </c>
      <c r="P182">
        <v>649.6</v>
      </c>
      <c r="R182" t="s">
        <v>5904</v>
      </c>
    </row>
    <row r="183" spans="1:18" x14ac:dyDescent="0.2">
      <c r="A183" t="s">
        <v>5246</v>
      </c>
      <c r="B183" t="s">
        <v>5669</v>
      </c>
      <c r="C183" t="s">
        <v>12797</v>
      </c>
      <c r="D183" t="s">
        <v>13063</v>
      </c>
      <c r="E183" t="s">
        <v>13066</v>
      </c>
      <c r="F183">
        <v>92.289000000000001</v>
      </c>
      <c r="G183">
        <v>817</v>
      </c>
      <c r="H183">
        <v>55</v>
      </c>
      <c r="I183">
        <v>7</v>
      </c>
      <c r="J183">
        <v>10</v>
      </c>
      <c r="K183">
        <v>823</v>
      </c>
      <c r="L183">
        <v>1</v>
      </c>
      <c r="M183">
        <v>812</v>
      </c>
      <c r="N183">
        <v>0</v>
      </c>
      <c r="O183">
        <v>1153</v>
      </c>
      <c r="P183">
        <v>649.6</v>
      </c>
      <c r="R183" t="s">
        <v>5959</v>
      </c>
    </row>
    <row r="184" spans="1:18" x14ac:dyDescent="0.2">
      <c r="A184" t="s">
        <v>5246</v>
      </c>
      <c r="B184" t="s">
        <v>5760</v>
      </c>
      <c r="C184" t="s">
        <v>12797</v>
      </c>
      <c r="D184" t="s">
        <v>13063</v>
      </c>
      <c r="E184" t="s">
        <v>13066</v>
      </c>
      <c r="F184">
        <v>92.165999999999997</v>
      </c>
      <c r="G184">
        <v>817</v>
      </c>
      <c r="H184">
        <v>53</v>
      </c>
      <c r="I184">
        <v>10</v>
      </c>
      <c r="J184">
        <v>10</v>
      </c>
      <c r="K184">
        <v>823</v>
      </c>
      <c r="L184">
        <v>1</v>
      </c>
      <c r="M184">
        <v>809</v>
      </c>
      <c r="N184">
        <v>0</v>
      </c>
      <c r="O184">
        <v>1144</v>
      </c>
      <c r="P184">
        <v>647.20000000000005</v>
      </c>
      <c r="R184" t="s">
        <v>5986</v>
      </c>
    </row>
    <row r="185" spans="1:18" x14ac:dyDescent="0.2">
      <c r="A185" t="s">
        <v>5246</v>
      </c>
      <c r="B185" t="s">
        <v>5619</v>
      </c>
      <c r="C185" t="s">
        <v>12797</v>
      </c>
      <c r="D185" t="s">
        <v>13063</v>
      </c>
      <c r="E185" t="s">
        <v>13066</v>
      </c>
      <c r="F185">
        <v>92.411000000000001</v>
      </c>
      <c r="G185">
        <v>817</v>
      </c>
      <c r="H185">
        <v>54</v>
      </c>
      <c r="I185">
        <v>7</v>
      </c>
      <c r="J185">
        <v>10</v>
      </c>
      <c r="K185">
        <v>823</v>
      </c>
      <c r="L185">
        <v>1</v>
      </c>
      <c r="M185">
        <v>812</v>
      </c>
      <c r="N185">
        <v>0</v>
      </c>
      <c r="O185">
        <v>1158</v>
      </c>
      <c r="P185">
        <v>649.6</v>
      </c>
      <c r="R185" t="s">
        <v>6115</v>
      </c>
    </row>
    <row r="186" spans="1:18" x14ac:dyDescent="0.2">
      <c r="A186" t="s">
        <v>5246</v>
      </c>
      <c r="B186" t="s">
        <v>5587</v>
      </c>
      <c r="C186" t="s">
        <v>12797</v>
      </c>
      <c r="D186" t="s">
        <v>13063</v>
      </c>
      <c r="E186" t="s">
        <v>13066</v>
      </c>
      <c r="F186">
        <v>92.534000000000006</v>
      </c>
      <c r="G186">
        <v>817</v>
      </c>
      <c r="H186">
        <v>53</v>
      </c>
      <c r="I186">
        <v>7</v>
      </c>
      <c r="J186">
        <v>10</v>
      </c>
      <c r="K186">
        <v>823</v>
      </c>
      <c r="L186">
        <v>1</v>
      </c>
      <c r="M186">
        <v>812</v>
      </c>
      <c r="N186">
        <v>0</v>
      </c>
      <c r="O186">
        <v>1164</v>
      </c>
      <c r="P186">
        <v>649.6</v>
      </c>
      <c r="R186" t="s">
        <v>5972</v>
      </c>
    </row>
    <row r="187" spans="1:18" x14ac:dyDescent="0.2">
      <c r="A187" t="s">
        <v>5246</v>
      </c>
      <c r="B187" t="s">
        <v>5668</v>
      </c>
      <c r="C187" t="s">
        <v>12797</v>
      </c>
      <c r="D187" t="s">
        <v>13063</v>
      </c>
      <c r="E187" t="s">
        <v>13066</v>
      </c>
      <c r="F187">
        <v>92.289000000000001</v>
      </c>
      <c r="G187">
        <v>817</v>
      </c>
      <c r="H187">
        <v>55</v>
      </c>
      <c r="I187">
        <v>7</v>
      </c>
      <c r="J187">
        <v>10</v>
      </c>
      <c r="K187">
        <v>823</v>
      </c>
      <c r="L187">
        <v>1</v>
      </c>
      <c r="M187">
        <v>812</v>
      </c>
      <c r="N187">
        <v>0</v>
      </c>
      <c r="O187">
        <v>1153</v>
      </c>
      <c r="P187">
        <v>649.6</v>
      </c>
      <c r="R187" t="s">
        <v>6087</v>
      </c>
    </row>
    <row r="188" spans="1:18" x14ac:dyDescent="0.2">
      <c r="A188" t="s">
        <v>5246</v>
      </c>
      <c r="B188" t="s">
        <v>5641</v>
      </c>
      <c r="C188" t="s">
        <v>12797</v>
      </c>
      <c r="D188" t="s">
        <v>13063</v>
      </c>
      <c r="E188" t="s">
        <v>13066</v>
      </c>
      <c r="F188">
        <v>92.289000000000001</v>
      </c>
      <c r="G188">
        <v>817</v>
      </c>
      <c r="H188">
        <v>55</v>
      </c>
      <c r="I188">
        <v>7</v>
      </c>
      <c r="J188">
        <v>10</v>
      </c>
      <c r="K188">
        <v>823</v>
      </c>
      <c r="L188">
        <v>1</v>
      </c>
      <c r="M188">
        <v>812</v>
      </c>
      <c r="N188">
        <v>0</v>
      </c>
      <c r="O188">
        <v>1157</v>
      </c>
      <c r="P188">
        <v>649.6</v>
      </c>
      <c r="R188" t="s">
        <v>5733</v>
      </c>
    </row>
    <row r="189" spans="1:18" x14ac:dyDescent="0.2">
      <c r="A189" t="s">
        <v>5246</v>
      </c>
      <c r="B189" t="s">
        <v>5667</v>
      </c>
      <c r="C189" t="s">
        <v>12797</v>
      </c>
      <c r="D189" t="s">
        <v>13063</v>
      </c>
      <c r="E189" t="s">
        <v>13066</v>
      </c>
      <c r="F189">
        <v>92.289000000000001</v>
      </c>
      <c r="G189">
        <v>817</v>
      </c>
      <c r="H189">
        <v>55</v>
      </c>
      <c r="I189">
        <v>7</v>
      </c>
      <c r="J189">
        <v>10</v>
      </c>
      <c r="K189">
        <v>823</v>
      </c>
      <c r="L189">
        <v>1</v>
      </c>
      <c r="M189">
        <v>812</v>
      </c>
      <c r="N189">
        <v>0</v>
      </c>
      <c r="O189">
        <v>1153</v>
      </c>
      <c r="P189">
        <v>649.6</v>
      </c>
      <c r="R189" t="s">
        <v>5704</v>
      </c>
    </row>
    <row r="190" spans="1:18" x14ac:dyDescent="0.2">
      <c r="A190" t="s">
        <v>5246</v>
      </c>
      <c r="B190" t="s">
        <v>5618</v>
      </c>
      <c r="C190" t="s">
        <v>12797</v>
      </c>
      <c r="D190" t="s">
        <v>13063</v>
      </c>
      <c r="E190" t="s">
        <v>13066</v>
      </c>
      <c r="F190">
        <v>92.421000000000006</v>
      </c>
      <c r="G190">
        <v>818</v>
      </c>
      <c r="H190">
        <v>52</v>
      </c>
      <c r="I190">
        <v>10</v>
      </c>
      <c r="J190">
        <v>10</v>
      </c>
      <c r="K190">
        <v>823</v>
      </c>
      <c r="L190">
        <v>1</v>
      </c>
      <c r="M190">
        <v>812</v>
      </c>
      <c r="N190">
        <v>0</v>
      </c>
      <c r="O190">
        <v>1158</v>
      </c>
      <c r="P190">
        <v>649.6</v>
      </c>
      <c r="R190" t="s">
        <v>5745</v>
      </c>
    </row>
    <row r="191" spans="1:18" x14ac:dyDescent="0.2">
      <c r="A191" t="s">
        <v>5246</v>
      </c>
      <c r="B191" t="s">
        <v>5857</v>
      </c>
      <c r="C191" t="s">
        <v>12797</v>
      </c>
      <c r="D191" t="s">
        <v>13063</v>
      </c>
      <c r="E191" t="s">
        <v>13066</v>
      </c>
      <c r="F191">
        <v>91.686999999999998</v>
      </c>
      <c r="G191">
        <v>818</v>
      </c>
      <c r="H191">
        <v>58</v>
      </c>
      <c r="I191">
        <v>9</v>
      </c>
      <c r="J191">
        <v>10</v>
      </c>
      <c r="K191">
        <v>823</v>
      </c>
      <c r="L191">
        <v>1</v>
      </c>
      <c r="M191">
        <v>812</v>
      </c>
      <c r="N191">
        <v>0</v>
      </c>
      <c r="O191">
        <v>1125</v>
      </c>
      <c r="P191">
        <v>649.6</v>
      </c>
      <c r="R191" t="s">
        <v>5766</v>
      </c>
    </row>
    <row r="192" spans="1:18" x14ac:dyDescent="0.2">
      <c r="A192" t="s">
        <v>5246</v>
      </c>
      <c r="B192" t="s">
        <v>5695</v>
      </c>
      <c r="C192" t="s">
        <v>12797</v>
      </c>
      <c r="D192" t="s">
        <v>13063</v>
      </c>
      <c r="E192" t="s">
        <v>13066</v>
      </c>
      <c r="F192">
        <v>92.298000000000002</v>
      </c>
      <c r="G192">
        <v>818</v>
      </c>
      <c r="H192">
        <v>52</v>
      </c>
      <c r="I192">
        <v>11</v>
      </c>
      <c r="J192">
        <v>10</v>
      </c>
      <c r="K192">
        <v>823</v>
      </c>
      <c r="L192">
        <v>1</v>
      </c>
      <c r="M192">
        <v>811</v>
      </c>
      <c r="N192">
        <v>0</v>
      </c>
      <c r="O192">
        <v>1151</v>
      </c>
      <c r="P192">
        <v>648.80000000000007</v>
      </c>
      <c r="R192" t="s">
        <v>5616</v>
      </c>
    </row>
    <row r="193" spans="1:18" x14ac:dyDescent="0.2">
      <c r="A193" t="s">
        <v>5246</v>
      </c>
      <c r="B193" t="s">
        <v>5694</v>
      </c>
      <c r="C193" t="s">
        <v>12797</v>
      </c>
      <c r="D193" t="s">
        <v>13063</v>
      </c>
      <c r="E193" t="s">
        <v>13066</v>
      </c>
      <c r="F193">
        <v>92.298000000000002</v>
      </c>
      <c r="G193">
        <v>818</v>
      </c>
      <c r="H193">
        <v>52</v>
      </c>
      <c r="I193">
        <v>11</v>
      </c>
      <c r="J193">
        <v>10</v>
      </c>
      <c r="K193">
        <v>823</v>
      </c>
      <c r="L193">
        <v>1</v>
      </c>
      <c r="M193">
        <v>811</v>
      </c>
      <c r="N193">
        <v>0</v>
      </c>
      <c r="O193">
        <v>1151</v>
      </c>
      <c r="P193">
        <v>648.80000000000007</v>
      </c>
      <c r="R193" t="s">
        <v>5683</v>
      </c>
    </row>
    <row r="194" spans="1:18" x14ac:dyDescent="0.2">
      <c r="A194" t="s">
        <v>5246</v>
      </c>
      <c r="B194" t="s">
        <v>5856</v>
      </c>
      <c r="C194" t="s">
        <v>12797</v>
      </c>
      <c r="D194" t="s">
        <v>13063</v>
      </c>
      <c r="E194" t="s">
        <v>13066</v>
      </c>
      <c r="F194">
        <v>91.677000000000007</v>
      </c>
      <c r="G194">
        <v>817</v>
      </c>
      <c r="H194">
        <v>60</v>
      </c>
      <c r="I194">
        <v>8</v>
      </c>
      <c r="J194">
        <v>10</v>
      </c>
      <c r="K194">
        <v>823</v>
      </c>
      <c r="L194">
        <v>1</v>
      </c>
      <c r="M194">
        <v>812</v>
      </c>
      <c r="N194">
        <v>0</v>
      </c>
      <c r="O194">
        <v>1125</v>
      </c>
      <c r="P194">
        <v>649.6</v>
      </c>
      <c r="R194" t="s">
        <v>5824</v>
      </c>
    </row>
    <row r="195" spans="1:18" x14ac:dyDescent="0.2">
      <c r="A195" t="s">
        <v>5246</v>
      </c>
      <c r="B195" t="s">
        <v>5877</v>
      </c>
      <c r="C195" t="s">
        <v>12797</v>
      </c>
      <c r="D195" t="s">
        <v>13063</v>
      </c>
      <c r="E195" t="s">
        <v>13066</v>
      </c>
      <c r="F195">
        <v>91.554000000000002</v>
      </c>
      <c r="G195">
        <v>817</v>
      </c>
      <c r="H195">
        <v>61</v>
      </c>
      <c r="I195">
        <v>8</v>
      </c>
      <c r="J195">
        <v>10</v>
      </c>
      <c r="K195">
        <v>823</v>
      </c>
      <c r="L195">
        <v>1</v>
      </c>
      <c r="M195">
        <v>812</v>
      </c>
      <c r="N195">
        <v>0</v>
      </c>
      <c r="O195">
        <v>1120</v>
      </c>
      <c r="P195">
        <v>649.6</v>
      </c>
      <c r="R195" t="s">
        <v>6075</v>
      </c>
    </row>
    <row r="196" spans="1:18" x14ac:dyDescent="0.2">
      <c r="A196" t="s">
        <v>5246</v>
      </c>
      <c r="B196" t="s">
        <v>5586</v>
      </c>
      <c r="C196" t="s">
        <v>12797</v>
      </c>
      <c r="D196" t="s">
        <v>13063</v>
      </c>
      <c r="E196" t="s">
        <v>13066</v>
      </c>
      <c r="F196">
        <v>92.543000000000006</v>
      </c>
      <c r="G196">
        <v>818</v>
      </c>
      <c r="H196">
        <v>51</v>
      </c>
      <c r="I196">
        <v>10</v>
      </c>
      <c r="J196">
        <v>10</v>
      </c>
      <c r="K196">
        <v>823</v>
      </c>
      <c r="L196">
        <v>1</v>
      </c>
      <c r="M196">
        <v>812</v>
      </c>
      <c r="N196">
        <v>0</v>
      </c>
      <c r="O196">
        <v>1164</v>
      </c>
      <c r="P196">
        <v>649.6</v>
      </c>
      <c r="R196" t="s">
        <v>5747</v>
      </c>
    </row>
    <row r="197" spans="1:18" x14ac:dyDescent="0.2">
      <c r="A197" t="s">
        <v>5246</v>
      </c>
      <c r="B197" t="s">
        <v>5492</v>
      </c>
      <c r="C197" t="s">
        <v>12797</v>
      </c>
      <c r="D197" t="s">
        <v>13063</v>
      </c>
      <c r="E197" t="s">
        <v>13066</v>
      </c>
      <c r="F197">
        <v>92.778000000000006</v>
      </c>
      <c r="G197">
        <v>817</v>
      </c>
      <c r="H197">
        <v>51</v>
      </c>
      <c r="I197">
        <v>8</v>
      </c>
      <c r="J197">
        <v>10</v>
      </c>
      <c r="K197">
        <v>823</v>
      </c>
      <c r="L197">
        <v>1</v>
      </c>
      <c r="M197">
        <v>812</v>
      </c>
      <c r="N197">
        <v>0</v>
      </c>
      <c r="O197">
        <v>1175</v>
      </c>
      <c r="P197">
        <v>649.6</v>
      </c>
      <c r="R197" t="s">
        <v>6066</v>
      </c>
    </row>
    <row r="198" spans="1:18" x14ac:dyDescent="0.2">
      <c r="A198" t="s">
        <v>5246</v>
      </c>
      <c r="B198" t="s">
        <v>5827</v>
      </c>
      <c r="C198" t="s">
        <v>12797</v>
      </c>
      <c r="D198" t="s">
        <v>13063</v>
      </c>
      <c r="E198" t="s">
        <v>13066</v>
      </c>
      <c r="F198">
        <v>91.799000000000007</v>
      </c>
      <c r="G198">
        <v>817</v>
      </c>
      <c r="H198">
        <v>59</v>
      </c>
      <c r="I198">
        <v>7</v>
      </c>
      <c r="J198">
        <v>10</v>
      </c>
      <c r="K198">
        <v>823</v>
      </c>
      <c r="L198">
        <v>1</v>
      </c>
      <c r="M198">
        <v>812</v>
      </c>
      <c r="N198">
        <v>0</v>
      </c>
      <c r="O198">
        <v>1131</v>
      </c>
      <c r="P198">
        <v>649.6</v>
      </c>
      <c r="R198" t="s">
        <v>5855</v>
      </c>
    </row>
    <row r="199" spans="1:18" x14ac:dyDescent="0.2">
      <c r="A199" t="s">
        <v>5246</v>
      </c>
      <c r="B199" t="s">
        <v>5876</v>
      </c>
      <c r="C199" t="s">
        <v>12797</v>
      </c>
      <c r="D199" t="s">
        <v>13063</v>
      </c>
      <c r="E199" t="s">
        <v>13066</v>
      </c>
      <c r="F199">
        <v>91.584999999999994</v>
      </c>
      <c r="G199">
        <v>820</v>
      </c>
      <c r="H199">
        <v>55</v>
      </c>
      <c r="I199">
        <v>12</v>
      </c>
      <c r="J199">
        <v>10</v>
      </c>
      <c r="K199">
        <v>823</v>
      </c>
      <c r="L199">
        <v>1</v>
      </c>
      <c r="M199">
        <v>812</v>
      </c>
      <c r="N199">
        <v>0</v>
      </c>
      <c r="O199">
        <v>1120</v>
      </c>
      <c r="P199">
        <v>649.6</v>
      </c>
      <c r="R199" t="s">
        <v>5875</v>
      </c>
    </row>
    <row r="200" spans="1:18" x14ac:dyDescent="0.2">
      <c r="A200" t="s">
        <v>5246</v>
      </c>
      <c r="B200" t="s">
        <v>5826</v>
      </c>
      <c r="C200" t="s">
        <v>12797</v>
      </c>
      <c r="D200" t="s">
        <v>13063</v>
      </c>
      <c r="E200" t="s">
        <v>13066</v>
      </c>
      <c r="F200">
        <v>91.789000000000001</v>
      </c>
      <c r="G200">
        <v>816</v>
      </c>
      <c r="H200">
        <v>61</v>
      </c>
      <c r="I200">
        <v>6</v>
      </c>
      <c r="J200">
        <v>10</v>
      </c>
      <c r="K200">
        <v>823</v>
      </c>
      <c r="L200">
        <v>1</v>
      </c>
      <c r="M200">
        <v>812</v>
      </c>
      <c r="N200">
        <v>0</v>
      </c>
      <c r="O200">
        <v>1131</v>
      </c>
      <c r="P200">
        <v>649.6</v>
      </c>
      <c r="R200" t="s">
        <v>6081</v>
      </c>
    </row>
    <row r="201" spans="1:18" x14ac:dyDescent="0.2">
      <c r="A201" t="s">
        <v>5246</v>
      </c>
      <c r="B201" t="s">
        <v>5725</v>
      </c>
      <c r="C201" t="s">
        <v>12797</v>
      </c>
      <c r="D201" t="s">
        <v>13063</v>
      </c>
      <c r="E201" t="s">
        <v>13066</v>
      </c>
      <c r="F201">
        <v>92.176000000000002</v>
      </c>
      <c r="G201">
        <v>818</v>
      </c>
      <c r="H201">
        <v>54</v>
      </c>
      <c r="I201">
        <v>9</v>
      </c>
      <c r="J201">
        <v>10</v>
      </c>
      <c r="K201">
        <v>823</v>
      </c>
      <c r="L201">
        <v>1</v>
      </c>
      <c r="M201">
        <v>812</v>
      </c>
      <c r="N201">
        <v>0</v>
      </c>
      <c r="O201">
        <v>1147</v>
      </c>
      <c r="P201">
        <v>649.6</v>
      </c>
      <c r="R201" t="s">
        <v>5760</v>
      </c>
    </row>
    <row r="202" spans="1:18" x14ac:dyDescent="0.2">
      <c r="A202" t="s">
        <v>5246</v>
      </c>
      <c r="B202" t="s">
        <v>5940</v>
      </c>
      <c r="C202" t="s">
        <v>12797</v>
      </c>
      <c r="D202" t="s">
        <v>13063</v>
      </c>
      <c r="E202" t="s">
        <v>13066</v>
      </c>
      <c r="F202">
        <v>91.299000000000007</v>
      </c>
      <c r="G202">
        <v>816</v>
      </c>
      <c r="H202">
        <v>65</v>
      </c>
      <c r="I202">
        <v>5</v>
      </c>
      <c r="J202">
        <v>10</v>
      </c>
      <c r="K202">
        <v>823</v>
      </c>
      <c r="L202">
        <v>1</v>
      </c>
      <c r="M202">
        <v>812</v>
      </c>
      <c r="N202">
        <v>0</v>
      </c>
      <c r="O202">
        <v>1109</v>
      </c>
      <c r="P202">
        <v>649.6</v>
      </c>
      <c r="R202" t="s">
        <v>5536</v>
      </c>
    </row>
    <row r="203" spans="1:18" x14ac:dyDescent="0.2">
      <c r="A203" t="s">
        <v>5246</v>
      </c>
      <c r="B203" t="s">
        <v>5905</v>
      </c>
      <c r="C203" t="s">
        <v>12797</v>
      </c>
      <c r="D203" t="s">
        <v>13063</v>
      </c>
      <c r="E203" t="s">
        <v>13066</v>
      </c>
      <c r="F203">
        <v>91.442999999999998</v>
      </c>
      <c r="G203">
        <v>818</v>
      </c>
      <c r="H203">
        <v>60</v>
      </c>
      <c r="I203">
        <v>9</v>
      </c>
      <c r="J203">
        <v>10</v>
      </c>
      <c r="K203">
        <v>823</v>
      </c>
      <c r="L203">
        <v>1</v>
      </c>
      <c r="M203">
        <v>812</v>
      </c>
      <c r="N203">
        <v>0</v>
      </c>
      <c r="O203">
        <v>1114</v>
      </c>
      <c r="P203">
        <v>649.6</v>
      </c>
      <c r="R203" t="s">
        <v>5741</v>
      </c>
    </row>
    <row r="204" spans="1:18" x14ac:dyDescent="0.2">
      <c r="A204" t="s">
        <v>5246</v>
      </c>
      <c r="B204" t="s">
        <v>6073</v>
      </c>
      <c r="C204" t="s">
        <v>12797</v>
      </c>
      <c r="D204" t="s">
        <v>13063</v>
      </c>
      <c r="E204" t="s">
        <v>13066</v>
      </c>
      <c r="F204">
        <v>90.22</v>
      </c>
      <c r="G204">
        <v>818</v>
      </c>
      <c r="H204">
        <v>70</v>
      </c>
      <c r="I204">
        <v>7</v>
      </c>
      <c r="J204">
        <v>10</v>
      </c>
      <c r="K204">
        <v>823</v>
      </c>
      <c r="L204">
        <v>1</v>
      </c>
      <c r="M204">
        <v>812</v>
      </c>
      <c r="N204">
        <v>0</v>
      </c>
      <c r="O204">
        <v>1059</v>
      </c>
      <c r="P204">
        <v>649.6</v>
      </c>
      <c r="R204" t="s">
        <v>5600</v>
      </c>
    </row>
    <row r="205" spans="1:18" x14ac:dyDescent="0.2">
      <c r="A205" t="s">
        <v>5246</v>
      </c>
      <c r="B205" t="s">
        <v>5724</v>
      </c>
      <c r="C205" t="s">
        <v>12797</v>
      </c>
      <c r="D205" t="s">
        <v>13063</v>
      </c>
      <c r="E205" t="s">
        <v>13066</v>
      </c>
      <c r="F205">
        <v>92.165999999999997</v>
      </c>
      <c r="G205">
        <v>817</v>
      </c>
      <c r="H205">
        <v>56</v>
      </c>
      <c r="I205">
        <v>7</v>
      </c>
      <c r="J205">
        <v>10</v>
      </c>
      <c r="K205">
        <v>823</v>
      </c>
      <c r="L205">
        <v>1</v>
      </c>
      <c r="M205">
        <v>812</v>
      </c>
      <c r="N205">
        <v>0</v>
      </c>
      <c r="O205">
        <v>1147</v>
      </c>
      <c r="P205">
        <v>649.6</v>
      </c>
      <c r="R205" t="s">
        <v>5590</v>
      </c>
    </row>
    <row r="206" spans="1:18" x14ac:dyDescent="0.2">
      <c r="A206" t="s">
        <v>5246</v>
      </c>
      <c r="B206" t="s">
        <v>6008</v>
      </c>
      <c r="C206" t="s">
        <v>12797</v>
      </c>
      <c r="D206" t="s">
        <v>13063</v>
      </c>
      <c r="E206" t="s">
        <v>13066</v>
      </c>
      <c r="F206">
        <v>90.709000000000003</v>
      </c>
      <c r="G206">
        <v>818</v>
      </c>
      <c r="H206">
        <v>67</v>
      </c>
      <c r="I206">
        <v>9</v>
      </c>
      <c r="J206">
        <v>10</v>
      </c>
      <c r="K206">
        <v>823</v>
      </c>
      <c r="L206">
        <v>1</v>
      </c>
      <c r="M206">
        <v>813</v>
      </c>
      <c r="N206">
        <v>0</v>
      </c>
      <c r="O206">
        <v>1090</v>
      </c>
      <c r="P206">
        <v>650.40000000000009</v>
      </c>
      <c r="R206" t="s">
        <v>5675</v>
      </c>
    </row>
    <row r="207" spans="1:18" x14ac:dyDescent="0.2">
      <c r="A207" t="s">
        <v>5246</v>
      </c>
      <c r="B207" t="s">
        <v>5666</v>
      </c>
      <c r="C207" t="s">
        <v>12797</v>
      </c>
      <c r="D207" t="s">
        <v>13063</v>
      </c>
      <c r="E207" t="s">
        <v>13066</v>
      </c>
      <c r="F207">
        <v>92.289000000000001</v>
      </c>
      <c r="G207">
        <v>817</v>
      </c>
      <c r="H207">
        <v>55</v>
      </c>
      <c r="I207">
        <v>7</v>
      </c>
      <c r="J207">
        <v>10</v>
      </c>
      <c r="K207">
        <v>823</v>
      </c>
      <c r="L207">
        <v>1</v>
      </c>
      <c r="M207">
        <v>812</v>
      </c>
      <c r="N207">
        <v>0</v>
      </c>
      <c r="O207">
        <v>1153</v>
      </c>
      <c r="P207">
        <v>649.6</v>
      </c>
      <c r="R207" t="s">
        <v>5624</v>
      </c>
    </row>
    <row r="208" spans="1:18" x14ac:dyDescent="0.2">
      <c r="A208" t="s">
        <v>5246</v>
      </c>
      <c r="B208" t="s">
        <v>5741</v>
      </c>
      <c r="C208" t="s">
        <v>12797</v>
      </c>
      <c r="D208" t="s">
        <v>13063</v>
      </c>
      <c r="E208" t="s">
        <v>13066</v>
      </c>
      <c r="F208">
        <v>92.165999999999997</v>
      </c>
      <c r="G208">
        <v>817</v>
      </c>
      <c r="H208">
        <v>55</v>
      </c>
      <c r="I208">
        <v>8</v>
      </c>
      <c r="J208">
        <v>10</v>
      </c>
      <c r="K208">
        <v>823</v>
      </c>
      <c r="L208">
        <v>1</v>
      </c>
      <c r="M208">
        <v>811</v>
      </c>
      <c r="N208">
        <v>0</v>
      </c>
      <c r="O208">
        <v>1146</v>
      </c>
      <c r="P208">
        <v>648.80000000000007</v>
      </c>
      <c r="R208" t="s">
        <v>5712</v>
      </c>
    </row>
    <row r="209" spans="1:18" x14ac:dyDescent="0.2">
      <c r="A209" t="s">
        <v>5246</v>
      </c>
      <c r="B209" t="s">
        <v>5343</v>
      </c>
      <c r="C209" t="s">
        <v>12896</v>
      </c>
      <c r="D209" t="s">
        <v>13063</v>
      </c>
      <c r="E209" t="s">
        <v>13065</v>
      </c>
      <c r="F209">
        <v>92.712000000000003</v>
      </c>
      <c r="G209">
        <v>837</v>
      </c>
      <c r="H209">
        <v>53</v>
      </c>
      <c r="I209">
        <v>7</v>
      </c>
      <c r="J209">
        <v>11</v>
      </c>
      <c r="K209">
        <v>844</v>
      </c>
      <c r="L209">
        <v>1</v>
      </c>
      <c r="M209">
        <v>832</v>
      </c>
      <c r="N209">
        <v>0</v>
      </c>
      <c r="O209">
        <v>1201</v>
      </c>
      <c r="P209">
        <v>665.6</v>
      </c>
      <c r="R209" t="s">
        <v>5588</v>
      </c>
    </row>
    <row r="210" spans="1:18" x14ac:dyDescent="0.2">
      <c r="A210" t="s">
        <v>5246</v>
      </c>
      <c r="B210" t="s">
        <v>5297</v>
      </c>
      <c r="C210" t="s">
        <v>12896</v>
      </c>
      <c r="D210" t="s">
        <v>13063</v>
      </c>
      <c r="E210" t="s">
        <v>13065</v>
      </c>
      <c r="F210">
        <v>92.959000000000003</v>
      </c>
      <c r="G210">
        <v>838</v>
      </c>
      <c r="H210">
        <v>49</v>
      </c>
      <c r="I210">
        <v>9</v>
      </c>
      <c r="J210">
        <v>11</v>
      </c>
      <c r="K210">
        <v>844</v>
      </c>
      <c r="L210">
        <v>1</v>
      </c>
      <c r="M210">
        <v>832</v>
      </c>
      <c r="N210">
        <v>0</v>
      </c>
      <c r="O210">
        <v>1212</v>
      </c>
      <c r="P210">
        <v>665.6</v>
      </c>
      <c r="R210" t="s">
        <v>5667</v>
      </c>
    </row>
    <row r="211" spans="1:18" x14ac:dyDescent="0.2">
      <c r="A211" t="s">
        <v>5246</v>
      </c>
      <c r="B211" t="s">
        <v>8452</v>
      </c>
      <c r="C211" t="s">
        <v>12808</v>
      </c>
      <c r="D211" t="s">
        <v>13075</v>
      </c>
      <c r="E211" t="s">
        <v>13095</v>
      </c>
      <c r="F211">
        <v>90.322999999999993</v>
      </c>
      <c r="G211">
        <v>372</v>
      </c>
      <c r="H211">
        <v>32</v>
      </c>
      <c r="I211">
        <v>4</v>
      </c>
      <c r="J211">
        <v>98</v>
      </c>
      <c r="K211">
        <v>468</v>
      </c>
      <c r="L211">
        <v>77</v>
      </c>
      <c r="M211">
        <v>445</v>
      </c>
      <c r="N211" s="1">
        <v>2.4499999999999999E-132</v>
      </c>
      <c r="O211">
        <v>484</v>
      </c>
      <c r="P211">
        <v>356</v>
      </c>
      <c r="R211" t="s">
        <v>5641</v>
      </c>
    </row>
    <row r="212" spans="1:18" x14ac:dyDescent="0.2">
      <c r="A212" t="s">
        <v>5246</v>
      </c>
      <c r="B212" t="s">
        <v>5506</v>
      </c>
      <c r="C212" t="s">
        <v>12867</v>
      </c>
      <c r="D212" t="s">
        <v>13063</v>
      </c>
      <c r="E212" t="s">
        <v>13072</v>
      </c>
      <c r="F212">
        <v>92.683000000000007</v>
      </c>
      <c r="G212">
        <v>820</v>
      </c>
      <c r="H212">
        <v>51</v>
      </c>
      <c r="I212">
        <v>8</v>
      </c>
      <c r="J212">
        <v>28</v>
      </c>
      <c r="K212">
        <v>844</v>
      </c>
      <c r="L212">
        <v>1</v>
      </c>
      <c r="M212">
        <v>814</v>
      </c>
      <c r="N212">
        <v>0</v>
      </c>
      <c r="O212">
        <v>1173</v>
      </c>
      <c r="P212">
        <v>651.20000000000005</v>
      </c>
      <c r="R212" t="s">
        <v>5668</v>
      </c>
    </row>
    <row r="213" spans="1:18" x14ac:dyDescent="0.2">
      <c r="A213" t="s">
        <v>5246</v>
      </c>
      <c r="B213" t="s">
        <v>5431</v>
      </c>
      <c r="C213" t="s">
        <v>12867</v>
      </c>
      <c r="D213" t="s">
        <v>13063</v>
      </c>
      <c r="E213" t="s">
        <v>13072</v>
      </c>
      <c r="F213">
        <v>92.805000000000007</v>
      </c>
      <c r="G213">
        <v>820</v>
      </c>
      <c r="H213">
        <v>52</v>
      </c>
      <c r="I213">
        <v>7</v>
      </c>
      <c r="J213">
        <v>28</v>
      </c>
      <c r="K213">
        <v>844</v>
      </c>
      <c r="L213">
        <v>1</v>
      </c>
      <c r="M213">
        <v>816</v>
      </c>
      <c r="N213">
        <v>0</v>
      </c>
      <c r="O213">
        <v>1181</v>
      </c>
      <c r="P213">
        <v>652.80000000000007</v>
      </c>
      <c r="R213" t="s">
        <v>5724</v>
      </c>
    </row>
    <row r="214" spans="1:18" x14ac:dyDescent="0.2">
      <c r="A214" t="s">
        <v>5246</v>
      </c>
      <c r="B214" t="s">
        <v>5582</v>
      </c>
      <c r="C214" t="s">
        <v>12867</v>
      </c>
      <c r="D214" t="s">
        <v>13063</v>
      </c>
      <c r="E214" t="s">
        <v>13072</v>
      </c>
      <c r="F214">
        <v>92.447999999999993</v>
      </c>
      <c r="G214">
        <v>821</v>
      </c>
      <c r="H214">
        <v>53</v>
      </c>
      <c r="I214">
        <v>8</v>
      </c>
      <c r="J214">
        <v>28</v>
      </c>
      <c r="K214">
        <v>844</v>
      </c>
      <c r="L214">
        <v>1</v>
      </c>
      <c r="M214">
        <v>816</v>
      </c>
      <c r="N214">
        <v>0</v>
      </c>
      <c r="O214">
        <v>1164</v>
      </c>
      <c r="P214">
        <v>652.80000000000007</v>
      </c>
      <c r="R214" t="s">
        <v>5677</v>
      </c>
    </row>
    <row r="215" spans="1:18" x14ac:dyDescent="0.2">
      <c r="A215" t="s">
        <v>5246</v>
      </c>
      <c r="B215" t="s">
        <v>5581</v>
      </c>
      <c r="C215" t="s">
        <v>12867</v>
      </c>
      <c r="D215" t="s">
        <v>13063</v>
      </c>
      <c r="E215" t="s">
        <v>13072</v>
      </c>
      <c r="F215">
        <v>92.447999999999993</v>
      </c>
      <c r="G215">
        <v>821</v>
      </c>
      <c r="H215">
        <v>53</v>
      </c>
      <c r="I215">
        <v>8</v>
      </c>
      <c r="J215">
        <v>28</v>
      </c>
      <c r="K215">
        <v>844</v>
      </c>
      <c r="L215">
        <v>1</v>
      </c>
      <c r="M215">
        <v>816</v>
      </c>
      <c r="N215">
        <v>0</v>
      </c>
      <c r="O215">
        <v>1164</v>
      </c>
      <c r="P215">
        <v>652.80000000000007</v>
      </c>
      <c r="R215" t="s">
        <v>5671</v>
      </c>
    </row>
    <row r="216" spans="1:18" x14ac:dyDescent="0.2">
      <c r="A216" t="s">
        <v>5246</v>
      </c>
      <c r="B216" t="s">
        <v>5915</v>
      </c>
      <c r="C216" t="s">
        <v>12867</v>
      </c>
      <c r="D216" t="s">
        <v>13063</v>
      </c>
      <c r="E216" t="s">
        <v>13072</v>
      </c>
      <c r="F216">
        <v>91.23</v>
      </c>
      <c r="G216">
        <v>821</v>
      </c>
      <c r="H216">
        <v>64</v>
      </c>
      <c r="I216">
        <v>6</v>
      </c>
      <c r="J216">
        <v>28</v>
      </c>
      <c r="K216">
        <v>844</v>
      </c>
      <c r="L216">
        <v>1</v>
      </c>
      <c r="M216">
        <v>817</v>
      </c>
      <c r="N216">
        <v>0</v>
      </c>
      <c r="O216">
        <v>1110</v>
      </c>
      <c r="P216">
        <v>653.6</v>
      </c>
      <c r="R216" t="s">
        <v>5669</v>
      </c>
    </row>
    <row r="217" spans="1:18" x14ac:dyDescent="0.2">
      <c r="A217" t="s">
        <v>5246</v>
      </c>
      <c r="B217" t="s">
        <v>5957</v>
      </c>
      <c r="C217" t="s">
        <v>12746</v>
      </c>
      <c r="D217" t="s">
        <v>13063</v>
      </c>
      <c r="E217" t="s">
        <v>13071</v>
      </c>
      <c r="F217">
        <v>92.132000000000005</v>
      </c>
      <c r="G217">
        <v>788</v>
      </c>
      <c r="H217">
        <v>54</v>
      </c>
      <c r="I217">
        <v>7</v>
      </c>
      <c r="J217">
        <v>60</v>
      </c>
      <c r="K217">
        <v>844</v>
      </c>
      <c r="L217">
        <v>1</v>
      </c>
      <c r="M217">
        <v>783</v>
      </c>
      <c r="N217">
        <v>0</v>
      </c>
      <c r="O217">
        <v>1105</v>
      </c>
      <c r="P217">
        <v>626.40000000000009</v>
      </c>
      <c r="R217" t="s">
        <v>5620</v>
      </c>
    </row>
    <row r="218" spans="1:18" x14ac:dyDescent="0.2">
      <c r="A218" t="s">
        <v>5246</v>
      </c>
      <c r="B218" t="s">
        <v>5788</v>
      </c>
      <c r="C218" t="s">
        <v>12757</v>
      </c>
      <c r="D218" t="s">
        <v>13063</v>
      </c>
      <c r="E218" t="s">
        <v>13071</v>
      </c>
      <c r="F218">
        <v>93.402000000000001</v>
      </c>
      <c r="G218">
        <v>773</v>
      </c>
      <c r="H218">
        <v>46</v>
      </c>
      <c r="I218">
        <v>5</v>
      </c>
      <c r="J218">
        <v>74</v>
      </c>
      <c r="K218">
        <v>844</v>
      </c>
      <c r="L218">
        <v>1</v>
      </c>
      <c r="M218">
        <v>770</v>
      </c>
      <c r="N218">
        <v>0</v>
      </c>
      <c r="O218">
        <v>1140</v>
      </c>
      <c r="P218">
        <v>616</v>
      </c>
      <c r="R218" t="s">
        <v>5732</v>
      </c>
    </row>
    <row r="219" spans="1:18" x14ac:dyDescent="0.2">
      <c r="A219" t="s">
        <v>5246</v>
      </c>
      <c r="B219" t="s">
        <v>5994</v>
      </c>
      <c r="C219" t="s">
        <v>12757</v>
      </c>
      <c r="D219" t="s">
        <v>13063</v>
      </c>
      <c r="E219" t="s">
        <v>13071</v>
      </c>
      <c r="F219">
        <v>92.867000000000004</v>
      </c>
      <c r="G219">
        <v>757</v>
      </c>
      <c r="H219">
        <v>50</v>
      </c>
      <c r="I219">
        <v>4</v>
      </c>
      <c r="J219">
        <v>90</v>
      </c>
      <c r="K219">
        <v>844</v>
      </c>
      <c r="L219">
        <v>16</v>
      </c>
      <c r="M219">
        <v>770</v>
      </c>
      <c r="N219">
        <v>0</v>
      </c>
      <c r="O219">
        <v>1096</v>
      </c>
      <c r="P219">
        <v>616</v>
      </c>
      <c r="R219" t="s">
        <v>5761</v>
      </c>
    </row>
    <row r="220" spans="1:18" x14ac:dyDescent="0.2">
      <c r="A220" t="s">
        <v>5246</v>
      </c>
      <c r="B220" t="s">
        <v>5901</v>
      </c>
      <c r="C220" t="s">
        <v>12757</v>
      </c>
      <c r="D220" t="s">
        <v>13063</v>
      </c>
      <c r="E220" t="s">
        <v>13071</v>
      </c>
      <c r="F220">
        <v>93.281000000000006</v>
      </c>
      <c r="G220">
        <v>759</v>
      </c>
      <c r="H220">
        <v>47</v>
      </c>
      <c r="I220">
        <v>4</v>
      </c>
      <c r="J220">
        <v>88</v>
      </c>
      <c r="K220">
        <v>844</v>
      </c>
      <c r="L220">
        <v>14</v>
      </c>
      <c r="M220">
        <v>770</v>
      </c>
      <c r="N220">
        <v>0</v>
      </c>
      <c r="O220">
        <v>1116</v>
      </c>
      <c r="P220">
        <v>616</v>
      </c>
      <c r="R220" t="s">
        <v>5537</v>
      </c>
    </row>
    <row r="221" spans="1:18" x14ac:dyDescent="0.2">
      <c r="A221" t="s">
        <v>5246</v>
      </c>
      <c r="B221" t="s">
        <v>5258</v>
      </c>
      <c r="C221" t="s">
        <v>12728</v>
      </c>
      <c r="D221" t="s">
        <v>13063</v>
      </c>
      <c r="E221" t="s">
        <v>13080</v>
      </c>
      <c r="F221">
        <v>93.19</v>
      </c>
      <c r="G221">
        <v>837</v>
      </c>
      <c r="H221">
        <v>51</v>
      </c>
      <c r="I221">
        <v>5</v>
      </c>
      <c r="J221">
        <v>10</v>
      </c>
      <c r="K221">
        <v>844</v>
      </c>
      <c r="L221">
        <v>1</v>
      </c>
      <c r="M221">
        <v>833</v>
      </c>
      <c r="N221">
        <v>0</v>
      </c>
      <c r="O221">
        <v>1225</v>
      </c>
      <c r="P221">
        <v>666.40000000000009</v>
      </c>
      <c r="R221" t="s">
        <v>5962</v>
      </c>
    </row>
    <row r="222" spans="1:18" x14ac:dyDescent="0.2">
      <c r="A222" t="s">
        <v>5246</v>
      </c>
      <c r="B222" t="s">
        <v>5626</v>
      </c>
      <c r="C222" t="s">
        <v>12728</v>
      </c>
      <c r="D222" t="s">
        <v>13063</v>
      </c>
      <c r="E222" t="s">
        <v>13080</v>
      </c>
      <c r="F222">
        <v>91.766000000000005</v>
      </c>
      <c r="G222">
        <v>838</v>
      </c>
      <c r="H222">
        <v>61</v>
      </c>
      <c r="I222">
        <v>7</v>
      </c>
      <c r="J222">
        <v>10</v>
      </c>
      <c r="K222">
        <v>844</v>
      </c>
      <c r="L222">
        <v>1</v>
      </c>
      <c r="M222">
        <v>833</v>
      </c>
      <c r="N222">
        <v>0</v>
      </c>
      <c r="O222">
        <v>1158</v>
      </c>
      <c r="P222">
        <v>666.40000000000009</v>
      </c>
      <c r="R222" t="s">
        <v>5621</v>
      </c>
    </row>
    <row r="223" spans="1:18" x14ac:dyDescent="0.2">
      <c r="A223" t="s">
        <v>5246</v>
      </c>
      <c r="B223" t="s">
        <v>5642</v>
      </c>
      <c r="C223" t="s">
        <v>12728</v>
      </c>
      <c r="D223" t="s">
        <v>13063</v>
      </c>
      <c r="E223" t="s">
        <v>13080</v>
      </c>
      <c r="F223">
        <v>91.775999999999996</v>
      </c>
      <c r="G223">
        <v>839</v>
      </c>
      <c r="H223">
        <v>58</v>
      </c>
      <c r="I223">
        <v>10</v>
      </c>
      <c r="J223">
        <v>10</v>
      </c>
      <c r="K223">
        <v>844</v>
      </c>
      <c r="L223">
        <v>1</v>
      </c>
      <c r="M223">
        <v>832</v>
      </c>
      <c r="N223">
        <v>0</v>
      </c>
      <c r="O223">
        <v>1157</v>
      </c>
      <c r="P223">
        <v>665.6</v>
      </c>
      <c r="R223" t="s">
        <v>5940</v>
      </c>
    </row>
    <row r="224" spans="1:18" x14ac:dyDescent="0.2">
      <c r="A224" t="s">
        <v>5246</v>
      </c>
      <c r="B224" t="s">
        <v>5403</v>
      </c>
      <c r="C224" t="s">
        <v>12728</v>
      </c>
      <c r="D224" t="s">
        <v>13063</v>
      </c>
      <c r="E224" t="s">
        <v>13080</v>
      </c>
      <c r="F224">
        <v>92.343999999999994</v>
      </c>
      <c r="G224">
        <v>836</v>
      </c>
      <c r="H224">
        <v>60</v>
      </c>
      <c r="I224">
        <v>4</v>
      </c>
      <c r="J224">
        <v>10</v>
      </c>
      <c r="K224">
        <v>844</v>
      </c>
      <c r="L224">
        <v>1</v>
      </c>
      <c r="M224">
        <v>833</v>
      </c>
      <c r="N224">
        <v>0</v>
      </c>
      <c r="O224">
        <v>1186</v>
      </c>
      <c r="P224">
        <v>666.40000000000009</v>
      </c>
      <c r="R224" t="s">
        <v>5807</v>
      </c>
    </row>
    <row r="225" spans="1:18" x14ac:dyDescent="0.2">
      <c r="A225" t="s">
        <v>5246</v>
      </c>
      <c r="B225" t="s">
        <v>5437</v>
      </c>
      <c r="C225" t="s">
        <v>12728</v>
      </c>
      <c r="D225" t="s">
        <v>13063</v>
      </c>
      <c r="E225" t="s">
        <v>13080</v>
      </c>
      <c r="F225">
        <v>92.224999999999994</v>
      </c>
      <c r="G225">
        <v>836</v>
      </c>
      <c r="H225">
        <v>61</v>
      </c>
      <c r="I225">
        <v>4</v>
      </c>
      <c r="J225">
        <v>10</v>
      </c>
      <c r="K225">
        <v>844</v>
      </c>
      <c r="L225">
        <v>1</v>
      </c>
      <c r="M225">
        <v>833</v>
      </c>
      <c r="N225">
        <v>0</v>
      </c>
      <c r="O225">
        <v>1181</v>
      </c>
      <c r="P225">
        <v>666.40000000000009</v>
      </c>
      <c r="R225" t="s">
        <v>5727</v>
      </c>
    </row>
    <row r="226" spans="1:18" x14ac:dyDescent="0.2">
      <c r="A226" t="s">
        <v>5246</v>
      </c>
      <c r="B226" t="s">
        <v>5697</v>
      </c>
      <c r="C226" t="s">
        <v>12728</v>
      </c>
      <c r="D226" t="s">
        <v>13063</v>
      </c>
      <c r="E226" t="s">
        <v>13080</v>
      </c>
      <c r="F226">
        <v>91.647000000000006</v>
      </c>
      <c r="G226">
        <v>838</v>
      </c>
      <c r="H226">
        <v>60</v>
      </c>
      <c r="I226">
        <v>9</v>
      </c>
      <c r="J226">
        <v>10</v>
      </c>
      <c r="K226">
        <v>844</v>
      </c>
      <c r="L226">
        <v>1</v>
      </c>
      <c r="M226">
        <v>831</v>
      </c>
      <c r="N226">
        <v>0</v>
      </c>
      <c r="O226">
        <v>1151</v>
      </c>
      <c r="P226">
        <v>664.80000000000007</v>
      </c>
      <c r="R226" t="s">
        <v>5678</v>
      </c>
    </row>
    <row r="227" spans="1:18" x14ac:dyDescent="0.2">
      <c r="A227" t="s">
        <v>5246</v>
      </c>
      <c r="B227" t="s">
        <v>5329</v>
      </c>
      <c r="C227" t="s">
        <v>12728</v>
      </c>
      <c r="D227" t="s">
        <v>13063</v>
      </c>
      <c r="E227" t="s">
        <v>13080</v>
      </c>
      <c r="F227">
        <v>92.721000000000004</v>
      </c>
      <c r="G227">
        <v>838</v>
      </c>
      <c r="H227">
        <v>53</v>
      </c>
      <c r="I227">
        <v>7</v>
      </c>
      <c r="J227">
        <v>10</v>
      </c>
      <c r="K227">
        <v>844</v>
      </c>
      <c r="L227">
        <v>1</v>
      </c>
      <c r="M227">
        <v>833</v>
      </c>
      <c r="N227">
        <v>0</v>
      </c>
      <c r="O227">
        <v>1203</v>
      </c>
      <c r="P227">
        <v>666.40000000000009</v>
      </c>
      <c r="R227" t="s">
        <v>5622</v>
      </c>
    </row>
    <row r="228" spans="1:18" x14ac:dyDescent="0.2">
      <c r="A228" t="s">
        <v>5246</v>
      </c>
      <c r="B228" t="s">
        <v>5810</v>
      </c>
      <c r="C228" t="s">
        <v>12728</v>
      </c>
      <c r="D228" t="s">
        <v>13063</v>
      </c>
      <c r="E228" t="s">
        <v>13080</v>
      </c>
      <c r="F228">
        <v>92.491</v>
      </c>
      <c r="G228">
        <v>799</v>
      </c>
      <c r="H228">
        <v>52</v>
      </c>
      <c r="I228">
        <v>7</v>
      </c>
      <c r="J228">
        <v>49</v>
      </c>
      <c r="K228">
        <v>844</v>
      </c>
      <c r="L228">
        <v>1</v>
      </c>
      <c r="M228">
        <v>794</v>
      </c>
      <c r="N228">
        <v>0</v>
      </c>
      <c r="O228">
        <v>1136</v>
      </c>
      <c r="P228">
        <v>635.20000000000005</v>
      </c>
      <c r="R228" t="s">
        <v>5674</v>
      </c>
    </row>
    <row r="229" spans="1:18" x14ac:dyDescent="0.2">
      <c r="A229" t="s">
        <v>5246</v>
      </c>
      <c r="B229" t="s">
        <v>5281</v>
      </c>
      <c r="C229" t="s">
        <v>12728</v>
      </c>
      <c r="D229" t="s">
        <v>13063</v>
      </c>
      <c r="E229" t="s">
        <v>13080</v>
      </c>
      <c r="F229">
        <v>92.959000000000003</v>
      </c>
      <c r="G229">
        <v>838</v>
      </c>
      <c r="H229">
        <v>51</v>
      </c>
      <c r="I229">
        <v>7</v>
      </c>
      <c r="J229">
        <v>10</v>
      </c>
      <c r="K229">
        <v>844</v>
      </c>
      <c r="L229">
        <v>1</v>
      </c>
      <c r="M229">
        <v>833</v>
      </c>
      <c r="N229">
        <v>0</v>
      </c>
      <c r="O229">
        <v>1214</v>
      </c>
      <c r="P229">
        <v>666.40000000000009</v>
      </c>
      <c r="R229" t="s">
        <v>5728</v>
      </c>
    </row>
    <row r="230" spans="1:18" x14ac:dyDescent="0.2">
      <c r="A230" t="s">
        <v>5246</v>
      </c>
      <c r="B230" t="s">
        <v>5547</v>
      </c>
      <c r="C230" t="s">
        <v>12728</v>
      </c>
      <c r="D230" t="s">
        <v>13063</v>
      </c>
      <c r="E230" t="s">
        <v>13080</v>
      </c>
      <c r="F230">
        <v>92.004999999999995</v>
      </c>
      <c r="G230">
        <v>838</v>
      </c>
      <c r="H230">
        <v>58</v>
      </c>
      <c r="I230">
        <v>8</v>
      </c>
      <c r="J230">
        <v>10</v>
      </c>
      <c r="K230">
        <v>844</v>
      </c>
      <c r="L230">
        <v>1</v>
      </c>
      <c r="M230">
        <v>832</v>
      </c>
      <c r="N230">
        <v>0</v>
      </c>
      <c r="O230">
        <v>1168</v>
      </c>
      <c r="P230">
        <v>665.6</v>
      </c>
      <c r="R230" t="s">
        <v>5781</v>
      </c>
    </row>
    <row r="231" spans="1:18" x14ac:dyDescent="0.2">
      <c r="A231" t="s">
        <v>5246</v>
      </c>
      <c r="B231" t="s">
        <v>5466</v>
      </c>
      <c r="C231" t="s">
        <v>12728</v>
      </c>
      <c r="D231" t="s">
        <v>13063</v>
      </c>
      <c r="E231" t="s">
        <v>13080</v>
      </c>
      <c r="F231">
        <v>92.233999999999995</v>
      </c>
      <c r="G231">
        <v>837</v>
      </c>
      <c r="H231">
        <v>58</v>
      </c>
      <c r="I231">
        <v>6</v>
      </c>
      <c r="J231">
        <v>10</v>
      </c>
      <c r="K231">
        <v>844</v>
      </c>
      <c r="L231">
        <v>1</v>
      </c>
      <c r="M231">
        <v>832</v>
      </c>
      <c r="N231">
        <v>0</v>
      </c>
      <c r="O231">
        <v>1179</v>
      </c>
      <c r="P231">
        <v>665.6</v>
      </c>
      <c r="R231" t="s">
        <v>5729</v>
      </c>
    </row>
    <row r="232" spans="1:18" x14ac:dyDescent="0.2">
      <c r="A232" t="s">
        <v>5246</v>
      </c>
      <c r="B232" t="s">
        <v>5402</v>
      </c>
      <c r="C232" t="s">
        <v>12728</v>
      </c>
      <c r="D232" t="s">
        <v>13063</v>
      </c>
      <c r="E232" t="s">
        <v>13080</v>
      </c>
      <c r="F232">
        <v>92.353999999999999</v>
      </c>
      <c r="G232">
        <v>837</v>
      </c>
      <c r="H232">
        <v>58</v>
      </c>
      <c r="I232">
        <v>5</v>
      </c>
      <c r="J232">
        <v>10</v>
      </c>
      <c r="K232">
        <v>844</v>
      </c>
      <c r="L232">
        <v>1</v>
      </c>
      <c r="M232">
        <v>833</v>
      </c>
      <c r="N232">
        <v>0</v>
      </c>
      <c r="O232">
        <v>1186</v>
      </c>
      <c r="P232">
        <v>666.40000000000009</v>
      </c>
      <c r="R232" t="s">
        <v>5679</v>
      </c>
    </row>
    <row r="233" spans="1:18" x14ac:dyDescent="0.2">
      <c r="A233" t="s">
        <v>5246</v>
      </c>
      <c r="B233" t="s">
        <v>5280</v>
      </c>
      <c r="C233" t="s">
        <v>12728</v>
      </c>
      <c r="D233" t="s">
        <v>13063</v>
      </c>
      <c r="E233" t="s">
        <v>13080</v>
      </c>
      <c r="F233">
        <v>92.950999999999993</v>
      </c>
      <c r="G233">
        <v>837</v>
      </c>
      <c r="H233">
        <v>53</v>
      </c>
      <c r="I233">
        <v>5</v>
      </c>
      <c r="J233">
        <v>10</v>
      </c>
      <c r="K233">
        <v>844</v>
      </c>
      <c r="L233">
        <v>1</v>
      </c>
      <c r="M233">
        <v>833</v>
      </c>
      <c r="N233">
        <v>0</v>
      </c>
      <c r="O233">
        <v>1214</v>
      </c>
      <c r="P233">
        <v>666.40000000000009</v>
      </c>
      <c r="R233" t="s">
        <v>5731</v>
      </c>
    </row>
    <row r="234" spans="1:18" x14ac:dyDescent="0.2">
      <c r="A234" t="s">
        <v>5246</v>
      </c>
      <c r="B234" t="s">
        <v>5594</v>
      </c>
      <c r="C234" t="s">
        <v>12728</v>
      </c>
      <c r="D234" t="s">
        <v>13063</v>
      </c>
      <c r="E234" t="s">
        <v>13080</v>
      </c>
      <c r="F234">
        <v>91.866</v>
      </c>
      <c r="G234">
        <v>836</v>
      </c>
      <c r="H234">
        <v>64</v>
      </c>
      <c r="I234">
        <v>3</v>
      </c>
      <c r="J234">
        <v>10</v>
      </c>
      <c r="K234">
        <v>844</v>
      </c>
      <c r="L234">
        <v>1</v>
      </c>
      <c r="M234">
        <v>833</v>
      </c>
      <c r="N234">
        <v>0</v>
      </c>
      <c r="O234">
        <v>1164</v>
      </c>
      <c r="P234">
        <v>666.40000000000009</v>
      </c>
      <c r="R234" t="s">
        <v>5742</v>
      </c>
    </row>
    <row r="235" spans="1:18" x14ac:dyDescent="0.2">
      <c r="A235" t="s">
        <v>5246</v>
      </c>
      <c r="B235" t="s">
        <v>5401</v>
      </c>
      <c r="C235" t="s">
        <v>12728</v>
      </c>
      <c r="D235" t="s">
        <v>13063</v>
      </c>
      <c r="E235" t="s">
        <v>13080</v>
      </c>
      <c r="F235">
        <v>92.353999999999999</v>
      </c>
      <c r="G235">
        <v>837</v>
      </c>
      <c r="H235">
        <v>58</v>
      </c>
      <c r="I235">
        <v>5</v>
      </c>
      <c r="J235">
        <v>10</v>
      </c>
      <c r="K235">
        <v>844</v>
      </c>
      <c r="L235">
        <v>1</v>
      </c>
      <c r="M235">
        <v>833</v>
      </c>
      <c r="N235">
        <v>0</v>
      </c>
      <c r="O235">
        <v>1186</v>
      </c>
      <c r="P235">
        <v>666.40000000000009</v>
      </c>
      <c r="R235" t="s">
        <v>5619</v>
      </c>
    </row>
    <row r="236" spans="1:18" x14ac:dyDescent="0.2">
      <c r="A236" t="s">
        <v>5246</v>
      </c>
      <c r="B236" t="s">
        <v>5305</v>
      </c>
      <c r="C236" t="s">
        <v>12728</v>
      </c>
      <c r="D236" t="s">
        <v>13063</v>
      </c>
      <c r="E236" t="s">
        <v>13080</v>
      </c>
      <c r="F236">
        <v>92.831999999999994</v>
      </c>
      <c r="G236">
        <v>837</v>
      </c>
      <c r="H236">
        <v>54</v>
      </c>
      <c r="I236">
        <v>5</v>
      </c>
      <c r="J236">
        <v>10</v>
      </c>
      <c r="K236">
        <v>844</v>
      </c>
      <c r="L236">
        <v>1</v>
      </c>
      <c r="M236">
        <v>833</v>
      </c>
      <c r="N236">
        <v>0</v>
      </c>
      <c r="O236">
        <v>1208</v>
      </c>
      <c r="P236">
        <v>666.40000000000009</v>
      </c>
      <c r="R236" t="s">
        <v>5672</v>
      </c>
    </row>
    <row r="237" spans="1:18" x14ac:dyDescent="0.2">
      <c r="A237" t="s">
        <v>5246</v>
      </c>
      <c r="B237" t="s">
        <v>5349</v>
      </c>
      <c r="C237" t="s">
        <v>12728</v>
      </c>
      <c r="D237" t="s">
        <v>13063</v>
      </c>
      <c r="E237" t="s">
        <v>13080</v>
      </c>
      <c r="F237">
        <v>92.593000000000004</v>
      </c>
      <c r="G237">
        <v>837</v>
      </c>
      <c r="H237">
        <v>56</v>
      </c>
      <c r="I237">
        <v>5</v>
      </c>
      <c r="J237">
        <v>10</v>
      </c>
      <c r="K237">
        <v>844</v>
      </c>
      <c r="L237">
        <v>1</v>
      </c>
      <c r="M237">
        <v>833</v>
      </c>
      <c r="N237">
        <v>0</v>
      </c>
      <c r="O237">
        <v>1197</v>
      </c>
      <c r="P237">
        <v>666.40000000000009</v>
      </c>
      <c r="R237" t="s">
        <v>5587</v>
      </c>
    </row>
    <row r="238" spans="1:18" x14ac:dyDescent="0.2">
      <c r="A238" t="s">
        <v>5246</v>
      </c>
      <c r="B238" t="s">
        <v>5400</v>
      </c>
      <c r="C238" t="s">
        <v>12728</v>
      </c>
      <c r="D238" t="s">
        <v>13063</v>
      </c>
      <c r="E238" t="s">
        <v>13080</v>
      </c>
      <c r="F238">
        <v>92.353999999999999</v>
      </c>
      <c r="G238">
        <v>837</v>
      </c>
      <c r="H238">
        <v>58</v>
      </c>
      <c r="I238">
        <v>4</v>
      </c>
      <c r="J238">
        <v>10</v>
      </c>
      <c r="K238">
        <v>844</v>
      </c>
      <c r="L238">
        <v>1</v>
      </c>
      <c r="M238">
        <v>833</v>
      </c>
      <c r="N238">
        <v>0</v>
      </c>
      <c r="O238">
        <v>1186</v>
      </c>
      <c r="P238">
        <v>666.40000000000009</v>
      </c>
      <c r="R238" t="s">
        <v>5711</v>
      </c>
    </row>
    <row r="239" spans="1:18" x14ac:dyDescent="0.2">
      <c r="A239" t="s">
        <v>5246</v>
      </c>
      <c r="B239" t="s">
        <v>5546</v>
      </c>
      <c r="C239" t="s">
        <v>12728</v>
      </c>
      <c r="D239" t="s">
        <v>13063</v>
      </c>
      <c r="E239" t="s">
        <v>13080</v>
      </c>
      <c r="F239">
        <v>92.024000000000001</v>
      </c>
      <c r="G239">
        <v>840</v>
      </c>
      <c r="H239">
        <v>54</v>
      </c>
      <c r="I239">
        <v>11</v>
      </c>
      <c r="J239">
        <v>10</v>
      </c>
      <c r="K239">
        <v>844</v>
      </c>
      <c r="L239">
        <v>1</v>
      </c>
      <c r="M239">
        <v>832</v>
      </c>
      <c r="N239">
        <v>0</v>
      </c>
      <c r="O239">
        <v>1168</v>
      </c>
      <c r="P239">
        <v>665.6</v>
      </c>
      <c r="R239" t="s">
        <v>5666</v>
      </c>
    </row>
    <row r="240" spans="1:18" x14ac:dyDescent="0.2">
      <c r="A240" t="s">
        <v>5246</v>
      </c>
      <c r="B240" t="s">
        <v>5251</v>
      </c>
      <c r="C240" t="s">
        <v>12728</v>
      </c>
      <c r="D240" t="s">
        <v>13063</v>
      </c>
      <c r="E240" t="s">
        <v>13080</v>
      </c>
      <c r="F240">
        <v>93.412999999999997</v>
      </c>
      <c r="G240">
        <v>835</v>
      </c>
      <c r="H240">
        <v>55</v>
      </c>
      <c r="I240">
        <v>0</v>
      </c>
      <c r="J240">
        <v>10</v>
      </c>
      <c r="K240">
        <v>844</v>
      </c>
      <c r="L240">
        <v>1</v>
      </c>
      <c r="M240">
        <v>835</v>
      </c>
      <c r="N240">
        <v>0</v>
      </c>
      <c r="O240">
        <v>1238</v>
      </c>
      <c r="P240">
        <v>668</v>
      </c>
      <c r="R240" t="s">
        <v>5670</v>
      </c>
    </row>
    <row r="241" spans="1:18" x14ac:dyDescent="0.2">
      <c r="A241" t="s">
        <v>5246</v>
      </c>
      <c r="B241" t="s">
        <v>5348</v>
      </c>
      <c r="C241" t="s">
        <v>12728</v>
      </c>
      <c r="D241" t="s">
        <v>13063</v>
      </c>
      <c r="E241" t="s">
        <v>13080</v>
      </c>
      <c r="F241">
        <v>92.593000000000004</v>
      </c>
      <c r="G241">
        <v>837</v>
      </c>
      <c r="H241">
        <v>56</v>
      </c>
      <c r="I241">
        <v>4</v>
      </c>
      <c r="J241">
        <v>10</v>
      </c>
      <c r="K241">
        <v>844</v>
      </c>
      <c r="L241">
        <v>1</v>
      </c>
      <c r="M241">
        <v>833</v>
      </c>
      <c r="N241">
        <v>0</v>
      </c>
      <c r="O241">
        <v>1197</v>
      </c>
      <c r="P241">
        <v>666.40000000000009</v>
      </c>
      <c r="R241" t="s">
        <v>5726</v>
      </c>
    </row>
    <row r="242" spans="1:18" x14ac:dyDescent="0.2">
      <c r="A242" t="s">
        <v>5246</v>
      </c>
      <c r="B242" t="s">
        <v>5436</v>
      </c>
      <c r="C242" t="s">
        <v>12728</v>
      </c>
      <c r="D242" t="s">
        <v>13063</v>
      </c>
      <c r="E242" t="s">
        <v>13071</v>
      </c>
      <c r="F242">
        <v>92.233999999999995</v>
      </c>
      <c r="G242">
        <v>837</v>
      </c>
      <c r="H242">
        <v>59</v>
      </c>
      <c r="I242">
        <v>6</v>
      </c>
      <c r="J242">
        <v>10</v>
      </c>
      <c r="K242">
        <v>844</v>
      </c>
      <c r="L242">
        <v>1</v>
      </c>
      <c r="M242">
        <v>833</v>
      </c>
      <c r="N242">
        <v>0</v>
      </c>
      <c r="O242">
        <v>1181</v>
      </c>
      <c r="P242">
        <v>666.40000000000009</v>
      </c>
      <c r="R242" t="s">
        <v>5696</v>
      </c>
    </row>
    <row r="243" spans="1:18" x14ac:dyDescent="0.2">
      <c r="A243" t="s">
        <v>5246</v>
      </c>
      <c r="B243" t="s">
        <v>5510</v>
      </c>
      <c r="C243" t="s">
        <v>12728</v>
      </c>
      <c r="D243" t="s">
        <v>13063</v>
      </c>
      <c r="E243" t="s">
        <v>13071</v>
      </c>
      <c r="F243">
        <v>92.114999999999995</v>
      </c>
      <c r="G243">
        <v>837</v>
      </c>
      <c r="H243">
        <v>59</v>
      </c>
      <c r="I243">
        <v>7</v>
      </c>
      <c r="J243">
        <v>10</v>
      </c>
      <c r="K243">
        <v>844</v>
      </c>
      <c r="L243">
        <v>1</v>
      </c>
      <c r="M243">
        <v>832</v>
      </c>
      <c r="N243">
        <v>0</v>
      </c>
      <c r="O243">
        <v>1173</v>
      </c>
      <c r="P243">
        <v>665.6</v>
      </c>
      <c r="R243" t="s">
        <v>5673</v>
      </c>
    </row>
    <row r="244" spans="1:18" x14ac:dyDescent="0.2">
      <c r="A244" t="s">
        <v>5246</v>
      </c>
      <c r="B244" t="s">
        <v>5534</v>
      </c>
      <c r="C244" t="s">
        <v>12728</v>
      </c>
      <c r="D244" t="s">
        <v>13063</v>
      </c>
      <c r="E244" t="s">
        <v>13071</v>
      </c>
      <c r="F244">
        <v>92.004999999999995</v>
      </c>
      <c r="G244">
        <v>838</v>
      </c>
      <c r="H244">
        <v>59</v>
      </c>
      <c r="I244">
        <v>7</v>
      </c>
      <c r="J244">
        <v>10</v>
      </c>
      <c r="K244">
        <v>844</v>
      </c>
      <c r="L244">
        <v>1</v>
      </c>
      <c r="M244">
        <v>833</v>
      </c>
      <c r="N244">
        <v>0</v>
      </c>
      <c r="O244">
        <v>1170</v>
      </c>
      <c r="P244">
        <v>666.40000000000009</v>
      </c>
      <c r="R244" t="s">
        <v>5676</v>
      </c>
    </row>
    <row r="245" spans="1:18" x14ac:dyDescent="0.2">
      <c r="A245" t="s">
        <v>5246</v>
      </c>
      <c r="B245" t="s">
        <v>5593</v>
      </c>
      <c r="C245" t="s">
        <v>13016</v>
      </c>
      <c r="D245" t="s">
        <v>13063</v>
      </c>
      <c r="E245" t="s">
        <v>13083</v>
      </c>
      <c r="F245">
        <v>92.552000000000007</v>
      </c>
      <c r="G245">
        <v>819</v>
      </c>
      <c r="H245">
        <v>50</v>
      </c>
      <c r="I245">
        <v>8</v>
      </c>
      <c r="J245">
        <v>30</v>
      </c>
      <c r="K245">
        <v>844</v>
      </c>
      <c r="L245">
        <v>1</v>
      </c>
      <c r="M245">
        <v>812</v>
      </c>
      <c r="N245">
        <v>0</v>
      </c>
      <c r="O245">
        <v>1164</v>
      </c>
      <c r="P245">
        <v>649.6</v>
      </c>
      <c r="R245" t="s">
        <v>5623</v>
      </c>
    </row>
    <row r="246" spans="1:18" x14ac:dyDescent="0.2">
      <c r="A246" t="s">
        <v>5246</v>
      </c>
      <c r="B246" t="s">
        <v>5608</v>
      </c>
      <c r="C246" t="s">
        <v>13016</v>
      </c>
      <c r="D246" t="s">
        <v>13063</v>
      </c>
      <c r="E246" t="s">
        <v>13083</v>
      </c>
      <c r="F246">
        <v>92.43</v>
      </c>
      <c r="G246">
        <v>819</v>
      </c>
      <c r="H246">
        <v>52</v>
      </c>
      <c r="I246">
        <v>7</v>
      </c>
      <c r="J246">
        <v>30</v>
      </c>
      <c r="K246">
        <v>844</v>
      </c>
      <c r="L246">
        <v>1</v>
      </c>
      <c r="M246">
        <v>813</v>
      </c>
      <c r="N246">
        <v>0</v>
      </c>
      <c r="O246">
        <v>1160</v>
      </c>
      <c r="P246">
        <v>650.40000000000009</v>
      </c>
      <c r="R246" t="s">
        <v>5680</v>
      </c>
    </row>
    <row r="247" spans="1:18" x14ac:dyDescent="0.2">
      <c r="A247" t="s">
        <v>5246</v>
      </c>
      <c r="B247" t="s">
        <v>6027</v>
      </c>
      <c r="C247" t="s">
        <v>12904</v>
      </c>
      <c r="D247" t="s">
        <v>13063</v>
      </c>
      <c r="E247" t="s">
        <v>13071</v>
      </c>
      <c r="F247">
        <v>92.593000000000004</v>
      </c>
      <c r="G247">
        <v>756</v>
      </c>
      <c r="H247">
        <v>54</v>
      </c>
      <c r="I247">
        <v>2</v>
      </c>
      <c r="J247">
        <v>90</v>
      </c>
      <c r="K247">
        <v>844</v>
      </c>
      <c r="L247">
        <v>29</v>
      </c>
      <c r="M247">
        <v>783</v>
      </c>
      <c r="N247">
        <v>0</v>
      </c>
      <c r="O247">
        <v>1085</v>
      </c>
      <c r="P247">
        <v>626.40000000000009</v>
      </c>
      <c r="R247" t="s">
        <v>5591</v>
      </c>
    </row>
    <row r="248" spans="1:18" x14ac:dyDescent="0.2">
      <c r="A248" t="s">
        <v>5246</v>
      </c>
      <c r="B248" t="s">
        <v>5841</v>
      </c>
      <c r="C248" t="s">
        <v>12955</v>
      </c>
      <c r="D248" t="s">
        <v>13067</v>
      </c>
      <c r="E248" t="s">
        <v>13096</v>
      </c>
      <c r="F248">
        <v>93.641999999999996</v>
      </c>
      <c r="G248">
        <v>755</v>
      </c>
      <c r="H248">
        <v>48</v>
      </c>
      <c r="I248">
        <v>0</v>
      </c>
      <c r="J248">
        <v>90</v>
      </c>
      <c r="K248">
        <v>844</v>
      </c>
      <c r="L248">
        <v>21</v>
      </c>
      <c r="M248">
        <v>775</v>
      </c>
      <c r="N248">
        <v>0</v>
      </c>
      <c r="O248">
        <v>1129</v>
      </c>
      <c r="P248">
        <v>620</v>
      </c>
      <c r="R248" t="s">
        <v>6002</v>
      </c>
    </row>
    <row r="249" spans="1:18" x14ac:dyDescent="0.2">
      <c r="A249" t="s">
        <v>5246</v>
      </c>
      <c r="B249" t="s">
        <v>5949</v>
      </c>
      <c r="C249" t="s">
        <v>12955</v>
      </c>
      <c r="D249" t="s">
        <v>13067</v>
      </c>
      <c r="E249" t="s">
        <v>13096</v>
      </c>
      <c r="F249">
        <v>93.531000000000006</v>
      </c>
      <c r="G249">
        <v>742</v>
      </c>
      <c r="H249">
        <v>48</v>
      </c>
      <c r="I249">
        <v>0</v>
      </c>
      <c r="J249">
        <v>103</v>
      </c>
      <c r="K249">
        <v>844</v>
      </c>
      <c r="L249">
        <v>3</v>
      </c>
      <c r="M249">
        <v>744</v>
      </c>
      <c r="N249">
        <v>0</v>
      </c>
      <c r="O249">
        <v>1105</v>
      </c>
      <c r="P249">
        <v>595.20000000000005</v>
      </c>
      <c r="R249" t="s">
        <v>6130</v>
      </c>
    </row>
    <row r="250" spans="1:18" x14ac:dyDescent="0.2">
      <c r="A250" t="s">
        <v>5246</v>
      </c>
      <c r="B250" t="s">
        <v>5840</v>
      </c>
      <c r="C250" t="s">
        <v>12955</v>
      </c>
      <c r="D250" t="s">
        <v>13067</v>
      </c>
      <c r="E250" t="s">
        <v>13096</v>
      </c>
      <c r="F250">
        <v>93.641999999999996</v>
      </c>
      <c r="G250">
        <v>755</v>
      </c>
      <c r="H250">
        <v>48</v>
      </c>
      <c r="I250">
        <v>0</v>
      </c>
      <c r="J250">
        <v>90</v>
      </c>
      <c r="K250">
        <v>844</v>
      </c>
      <c r="L250">
        <v>15</v>
      </c>
      <c r="M250">
        <v>769</v>
      </c>
      <c r="N250">
        <v>0</v>
      </c>
      <c r="O250">
        <v>1129</v>
      </c>
      <c r="P250">
        <v>615.20000000000005</v>
      </c>
      <c r="R250" t="s">
        <v>6069</v>
      </c>
    </row>
    <row r="251" spans="1:18" x14ac:dyDescent="0.2">
      <c r="A251" t="s">
        <v>5246</v>
      </c>
      <c r="B251" t="s">
        <v>5839</v>
      </c>
      <c r="C251" t="s">
        <v>12955</v>
      </c>
      <c r="D251" t="s">
        <v>13067</v>
      </c>
      <c r="E251" t="s">
        <v>13096</v>
      </c>
      <c r="F251">
        <v>93.641999999999996</v>
      </c>
      <c r="G251">
        <v>755</v>
      </c>
      <c r="H251">
        <v>48</v>
      </c>
      <c r="I251">
        <v>0</v>
      </c>
      <c r="J251">
        <v>90</v>
      </c>
      <c r="K251">
        <v>844</v>
      </c>
      <c r="L251">
        <v>14</v>
      </c>
      <c r="M251">
        <v>768</v>
      </c>
      <c r="N251">
        <v>0</v>
      </c>
      <c r="O251">
        <v>1129</v>
      </c>
      <c r="P251">
        <v>614.40000000000009</v>
      </c>
      <c r="R251" t="s">
        <v>5888</v>
      </c>
    </row>
    <row r="252" spans="1:18" x14ac:dyDescent="0.2">
      <c r="A252" t="s">
        <v>5246</v>
      </c>
      <c r="B252" t="s">
        <v>5995</v>
      </c>
      <c r="C252" t="s">
        <v>12756</v>
      </c>
      <c r="D252" t="s">
        <v>13063</v>
      </c>
      <c r="E252" t="s">
        <v>13083</v>
      </c>
      <c r="F252">
        <v>92.867000000000004</v>
      </c>
      <c r="G252">
        <v>757</v>
      </c>
      <c r="H252">
        <v>50</v>
      </c>
      <c r="I252">
        <v>4</v>
      </c>
      <c r="J252">
        <v>90</v>
      </c>
      <c r="K252">
        <v>844</v>
      </c>
      <c r="L252">
        <v>16</v>
      </c>
      <c r="M252">
        <v>770</v>
      </c>
      <c r="N252">
        <v>0</v>
      </c>
      <c r="O252">
        <v>1096</v>
      </c>
      <c r="P252">
        <v>616</v>
      </c>
      <c r="R252" t="s">
        <v>5994</v>
      </c>
    </row>
    <row r="253" spans="1:18" x14ac:dyDescent="0.2">
      <c r="A253" t="s">
        <v>5246</v>
      </c>
      <c r="B253" t="s">
        <v>6038</v>
      </c>
      <c r="C253" t="s">
        <v>12756</v>
      </c>
      <c r="D253" t="s">
        <v>13063</v>
      </c>
      <c r="E253" t="s">
        <v>13083</v>
      </c>
      <c r="F253">
        <v>92.47</v>
      </c>
      <c r="G253">
        <v>757</v>
      </c>
      <c r="H253">
        <v>53</v>
      </c>
      <c r="I253">
        <v>4</v>
      </c>
      <c r="J253">
        <v>90</v>
      </c>
      <c r="K253">
        <v>844</v>
      </c>
      <c r="L253">
        <v>16</v>
      </c>
      <c r="M253">
        <v>770</v>
      </c>
      <c r="N253">
        <v>0</v>
      </c>
      <c r="O253">
        <v>1079</v>
      </c>
      <c r="P253">
        <v>616</v>
      </c>
      <c r="R253" t="s">
        <v>5980</v>
      </c>
    </row>
    <row r="254" spans="1:18" x14ac:dyDescent="0.2">
      <c r="A254" t="s">
        <v>5246</v>
      </c>
      <c r="B254" t="s">
        <v>6056</v>
      </c>
      <c r="C254" t="s">
        <v>12756</v>
      </c>
      <c r="D254" t="s">
        <v>13063</v>
      </c>
      <c r="E254" t="s">
        <v>13083</v>
      </c>
      <c r="F254">
        <v>92.215999999999994</v>
      </c>
      <c r="G254">
        <v>758</v>
      </c>
      <c r="H254">
        <v>53</v>
      </c>
      <c r="I254">
        <v>6</v>
      </c>
      <c r="J254">
        <v>90</v>
      </c>
      <c r="K254">
        <v>844</v>
      </c>
      <c r="L254">
        <v>16</v>
      </c>
      <c r="M254">
        <v>770</v>
      </c>
      <c r="N254">
        <v>0</v>
      </c>
      <c r="O254">
        <v>1068</v>
      </c>
      <c r="P254">
        <v>616</v>
      </c>
      <c r="R254" t="s">
        <v>5998</v>
      </c>
    </row>
    <row r="255" spans="1:18" x14ac:dyDescent="0.2">
      <c r="A255" t="s">
        <v>5246</v>
      </c>
      <c r="B255" t="s">
        <v>6097</v>
      </c>
      <c r="C255" t="s">
        <v>12753</v>
      </c>
      <c r="D255" t="s">
        <v>13063</v>
      </c>
      <c r="E255" t="s">
        <v>13083</v>
      </c>
      <c r="F255">
        <v>91.611000000000004</v>
      </c>
      <c r="G255">
        <v>751</v>
      </c>
      <c r="H255">
        <v>56</v>
      </c>
      <c r="I255">
        <v>6</v>
      </c>
      <c r="J255">
        <v>11</v>
      </c>
      <c r="K255">
        <v>759</v>
      </c>
      <c r="L255">
        <v>17</v>
      </c>
      <c r="M255">
        <v>762</v>
      </c>
      <c r="N255">
        <v>0</v>
      </c>
      <c r="O255">
        <v>1031</v>
      </c>
      <c r="P255">
        <v>609.6</v>
      </c>
      <c r="R255" t="s">
        <v>5783</v>
      </c>
    </row>
    <row r="256" spans="1:18" x14ac:dyDescent="0.2">
      <c r="A256" t="s">
        <v>5246</v>
      </c>
      <c r="B256" t="s">
        <v>6119</v>
      </c>
      <c r="C256" t="s">
        <v>12753</v>
      </c>
      <c r="D256" t="s">
        <v>13063</v>
      </c>
      <c r="E256" t="s">
        <v>13083</v>
      </c>
      <c r="F256">
        <v>91.304000000000002</v>
      </c>
      <c r="G256">
        <v>736</v>
      </c>
      <c r="H256">
        <v>51</v>
      </c>
      <c r="I256">
        <v>13</v>
      </c>
      <c r="J256">
        <v>11</v>
      </c>
      <c r="K256">
        <v>743</v>
      </c>
      <c r="L256">
        <v>1</v>
      </c>
      <c r="M256">
        <v>726</v>
      </c>
      <c r="N256">
        <v>0</v>
      </c>
      <c r="O256">
        <v>992</v>
      </c>
      <c r="P256">
        <v>580.80000000000007</v>
      </c>
      <c r="R256" t="s">
        <v>5844</v>
      </c>
    </row>
    <row r="257" spans="1:18" x14ac:dyDescent="0.2">
      <c r="A257" t="s">
        <v>5246</v>
      </c>
      <c r="B257" t="s">
        <v>6128</v>
      </c>
      <c r="C257" t="s">
        <v>12753</v>
      </c>
      <c r="D257" t="s">
        <v>13063</v>
      </c>
      <c r="E257" t="s">
        <v>13083</v>
      </c>
      <c r="F257">
        <v>91.135999999999996</v>
      </c>
      <c r="G257">
        <v>722</v>
      </c>
      <c r="H257">
        <v>54</v>
      </c>
      <c r="I257">
        <v>7</v>
      </c>
      <c r="J257">
        <v>11</v>
      </c>
      <c r="K257">
        <v>729</v>
      </c>
      <c r="L257">
        <v>19</v>
      </c>
      <c r="M257">
        <v>733</v>
      </c>
      <c r="N257">
        <v>0</v>
      </c>
      <c r="O257">
        <v>970</v>
      </c>
      <c r="P257">
        <v>586.4</v>
      </c>
      <c r="R257" t="s">
        <v>6063</v>
      </c>
    </row>
    <row r="258" spans="1:18" x14ac:dyDescent="0.2">
      <c r="A258" t="s">
        <v>5246</v>
      </c>
      <c r="B258" t="s">
        <v>6091</v>
      </c>
      <c r="C258" t="s">
        <v>12753</v>
      </c>
      <c r="D258" t="s">
        <v>13063</v>
      </c>
      <c r="E258" t="s">
        <v>13083</v>
      </c>
      <c r="F258">
        <v>91.394999999999996</v>
      </c>
      <c r="G258">
        <v>767</v>
      </c>
      <c r="H258">
        <v>53</v>
      </c>
      <c r="I258">
        <v>13</v>
      </c>
      <c r="J258">
        <v>11</v>
      </c>
      <c r="K258">
        <v>774</v>
      </c>
      <c r="L258">
        <v>18</v>
      </c>
      <c r="M258">
        <v>774</v>
      </c>
      <c r="N258">
        <v>0</v>
      </c>
      <c r="O258">
        <v>1040</v>
      </c>
      <c r="P258">
        <v>619.20000000000005</v>
      </c>
      <c r="R258" t="s">
        <v>6077</v>
      </c>
    </row>
    <row r="259" spans="1:18" x14ac:dyDescent="0.2">
      <c r="A259" t="s">
        <v>5246</v>
      </c>
      <c r="B259" t="s">
        <v>6107</v>
      </c>
      <c r="C259" t="s">
        <v>12753</v>
      </c>
      <c r="D259" t="s">
        <v>13063</v>
      </c>
      <c r="E259" t="s">
        <v>13083</v>
      </c>
      <c r="F259">
        <v>91.712000000000003</v>
      </c>
      <c r="G259">
        <v>736</v>
      </c>
      <c r="H259">
        <v>51</v>
      </c>
      <c r="I259">
        <v>10</v>
      </c>
      <c r="J259">
        <v>11</v>
      </c>
      <c r="K259">
        <v>743</v>
      </c>
      <c r="L259">
        <v>1</v>
      </c>
      <c r="M259">
        <v>729</v>
      </c>
      <c r="N259">
        <v>0</v>
      </c>
      <c r="O259">
        <v>1014</v>
      </c>
      <c r="P259">
        <v>583.20000000000005</v>
      </c>
      <c r="R259" t="s">
        <v>6056</v>
      </c>
    </row>
    <row r="260" spans="1:18" x14ac:dyDescent="0.2">
      <c r="A260" t="s">
        <v>5246</v>
      </c>
      <c r="B260" t="s">
        <v>6105</v>
      </c>
      <c r="C260" t="s">
        <v>12753</v>
      </c>
      <c r="D260" t="s">
        <v>13063</v>
      </c>
      <c r="E260" t="s">
        <v>13083</v>
      </c>
      <c r="F260">
        <v>91.950999999999993</v>
      </c>
      <c r="G260">
        <v>733</v>
      </c>
      <c r="H260">
        <v>49</v>
      </c>
      <c r="I260">
        <v>7</v>
      </c>
      <c r="J260">
        <v>15</v>
      </c>
      <c r="K260">
        <v>743</v>
      </c>
      <c r="L260">
        <v>3</v>
      </c>
      <c r="M260">
        <v>729</v>
      </c>
      <c r="N260">
        <v>0</v>
      </c>
      <c r="O260">
        <v>1018</v>
      </c>
      <c r="P260">
        <v>583.20000000000005</v>
      </c>
      <c r="R260" t="s">
        <v>6084</v>
      </c>
    </row>
    <row r="261" spans="1:18" x14ac:dyDescent="0.2">
      <c r="A261" t="s">
        <v>5246</v>
      </c>
      <c r="B261" t="s">
        <v>6099</v>
      </c>
      <c r="C261" t="s">
        <v>12753</v>
      </c>
      <c r="D261" t="s">
        <v>13063</v>
      </c>
      <c r="E261" t="s">
        <v>13083</v>
      </c>
      <c r="F261">
        <v>90.816000000000003</v>
      </c>
      <c r="G261">
        <v>784</v>
      </c>
      <c r="H261">
        <v>51</v>
      </c>
      <c r="I261">
        <v>18</v>
      </c>
      <c r="J261">
        <v>11</v>
      </c>
      <c r="K261">
        <v>790</v>
      </c>
      <c r="L261">
        <v>18</v>
      </c>
      <c r="M261">
        <v>784</v>
      </c>
      <c r="N261">
        <v>0</v>
      </c>
      <c r="O261">
        <v>1029</v>
      </c>
      <c r="P261">
        <v>627.20000000000005</v>
      </c>
      <c r="R261" t="s">
        <v>5630</v>
      </c>
    </row>
    <row r="262" spans="1:18" x14ac:dyDescent="0.2">
      <c r="A262" t="s">
        <v>5246</v>
      </c>
      <c r="B262" t="s">
        <v>6086</v>
      </c>
      <c r="C262" t="s">
        <v>12753</v>
      </c>
      <c r="D262" t="s">
        <v>13063</v>
      </c>
      <c r="E262" t="s">
        <v>13083</v>
      </c>
      <c r="F262">
        <v>92.296999999999997</v>
      </c>
      <c r="G262">
        <v>740</v>
      </c>
      <c r="H262">
        <v>54</v>
      </c>
      <c r="I262">
        <v>3</v>
      </c>
      <c r="J262">
        <v>11</v>
      </c>
      <c r="K262">
        <v>749</v>
      </c>
      <c r="L262">
        <v>17</v>
      </c>
      <c r="M262">
        <v>754</v>
      </c>
      <c r="N262">
        <v>0</v>
      </c>
      <c r="O262">
        <v>1048</v>
      </c>
      <c r="P262">
        <v>603.20000000000005</v>
      </c>
      <c r="R262" t="s">
        <v>5510</v>
      </c>
    </row>
    <row r="263" spans="1:18" x14ac:dyDescent="0.2">
      <c r="A263" t="s">
        <v>5246</v>
      </c>
      <c r="B263" t="s">
        <v>6156</v>
      </c>
      <c r="C263" t="s">
        <v>12753</v>
      </c>
      <c r="D263" t="s">
        <v>13063</v>
      </c>
      <c r="E263" t="s">
        <v>13083</v>
      </c>
      <c r="F263">
        <v>90.531000000000006</v>
      </c>
      <c r="G263">
        <v>697</v>
      </c>
      <c r="H263">
        <v>54</v>
      </c>
      <c r="I263">
        <v>9</v>
      </c>
      <c r="J263">
        <v>11</v>
      </c>
      <c r="K263">
        <v>703</v>
      </c>
      <c r="L263">
        <v>3</v>
      </c>
      <c r="M263">
        <v>691</v>
      </c>
      <c r="N263">
        <v>0</v>
      </c>
      <c r="O263">
        <v>911</v>
      </c>
      <c r="P263">
        <v>552.80000000000007</v>
      </c>
      <c r="R263" t="s">
        <v>5642</v>
      </c>
    </row>
    <row r="264" spans="1:18" x14ac:dyDescent="0.2">
      <c r="A264" t="s">
        <v>5246</v>
      </c>
      <c r="B264" t="s">
        <v>6141</v>
      </c>
      <c r="C264" t="s">
        <v>12967</v>
      </c>
      <c r="D264" t="s">
        <v>13063</v>
      </c>
      <c r="E264" t="s">
        <v>13083</v>
      </c>
      <c r="F264">
        <v>90.935000000000002</v>
      </c>
      <c r="G264">
        <v>706</v>
      </c>
      <c r="H264">
        <v>54</v>
      </c>
      <c r="I264">
        <v>9</v>
      </c>
      <c r="J264">
        <v>10</v>
      </c>
      <c r="K264">
        <v>711</v>
      </c>
      <c r="L264">
        <v>1</v>
      </c>
      <c r="M264">
        <v>700</v>
      </c>
      <c r="N264">
        <v>0</v>
      </c>
      <c r="O264">
        <v>941</v>
      </c>
      <c r="P264">
        <v>560</v>
      </c>
      <c r="R264" t="s">
        <v>5697</v>
      </c>
    </row>
    <row r="265" spans="1:18" x14ac:dyDescent="0.2">
      <c r="A265" t="s">
        <v>5246</v>
      </c>
      <c r="B265" t="s">
        <v>5745</v>
      </c>
      <c r="C265" t="s">
        <v>12933</v>
      </c>
      <c r="D265" t="s">
        <v>13063</v>
      </c>
      <c r="E265" t="s">
        <v>13065</v>
      </c>
      <c r="F265">
        <v>91.516999999999996</v>
      </c>
      <c r="G265">
        <v>837</v>
      </c>
      <c r="H265">
        <v>64</v>
      </c>
      <c r="I265">
        <v>6</v>
      </c>
      <c r="J265">
        <v>10</v>
      </c>
      <c r="K265">
        <v>844</v>
      </c>
      <c r="L265">
        <v>1</v>
      </c>
      <c r="M265">
        <v>832</v>
      </c>
      <c r="N265">
        <v>0</v>
      </c>
      <c r="O265">
        <v>1146</v>
      </c>
      <c r="P265">
        <v>665.6</v>
      </c>
      <c r="R265" t="s">
        <v>5957</v>
      </c>
    </row>
    <row r="266" spans="1:18" x14ac:dyDescent="0.2">
      <c r="A266" t="s">
        <v>5246</v>
      </c>
      <c r="B266" t="s">
        <v>5733</v>
      </c>
      <c r="C266" t="s">
        <v>12933</v>
      </c>
      <c r="D266" t="s">
        <v>13063</v>
      </c>
      <c r="E266" t="s">
        <v>13065</v>
      </c>
      <c r="F266">
        <v>91.527000000000001</v>
      </c>
      <c r="G266">
        <v>838</v>
      </c>
      <c r="H266">
        <v>63</v>
      </c>
      <c r="I266">
        <v>7</v>
      </c>
      <c r="J266">
        <v>10</v>
      </c>
      <c r="K266">
        <v>844</v>
      </c>
      <c r="L266">
        <v>1</v>
      </c>
      <c r="M266">
        <v>833</v>
      </c>
      <c r="N266">
        <v>0</v>
      </c>
      <c r="O266">
        <v>1147</v>
      </c>
      <c r="P266">
        <v>666.40000000000009</v>
      </c>
      <c r="R266" t="s">
        <v>5901</v>
      </c>
    </row>
    <row r="267" spans="1:18" x14ac:dyDescent="0.2">
      <c r="A267" t="s">
        <v>5246</v>
      </c>
      <c r="B267" t="s">
        <v>5446</v>
      </c>
      <c r="C267" t="s">
        <v>12933</v>
      </c>
      <c r="D267" t="s">
        <v>13063</v>
      </c>
      <c r="E267" t="s">
        <v>13065</v>
      </c>
      <c r="F267">
        <v>92.242999999999995</v>
      </c>
      <c r="G267">
        <v>838</v>
      </c>
      <c r="H267">
        <v>58</v>
      </c>
      <c r="I267">
        <v>6</v>
      </c>
      <c r="J267">
        <v>10</v>
      </c>
      <c r="K267">
        <v>844</v>
      </c>
      <c r="L267">
        <v>1</v>
      </c>
      <c r="M267">
        <v>834</v>
      </c>
      <c r="N267">
        <v>0</v>
      </c>
      <c r="O267">
        <v>1181</v>
      </c>
      <c r="P267">
        <v>667.2</v>
      </c>
      <c r="R267" t="s">
        <v>5887</v>
      </c>
    </row>
    <row r="268" spans="1:18" x14ac:dyDescent="0.2">
      <c r="A268" t="s">
        <v>5246</v>
      </c>
      <c r="B268" t="s">
        <v>5630</v>
      </c>
      <c r="C268" t="s">
        <v>12933</v>
      </c>
      <c r="D268" t="s">
        <v>13063</v>
      </c>
      <c r="E268" t="s">
        <v>13065</v>
      </c>
      <c r="F268">
        <v>91.775999999999996</v>
      </c>
      <c r="G268">
        <v>839</v>
      </c>
      <c r="H268">
        <v>59</v>
      </c>
      <c r="I268">
        <v>9</v>
      </c>
      <c r="J268">
        <v>10</v>
      </c>
      <c r="K268">
        <v>844</v>
      </c>
      <c r="L268">
        <v>1</v>
      </c>
      <c r="M268">
        <v>833</v>
      </c>
      <c r="N268">
        <v>0</v>
      </c>
      <c r="O268">
        <v>1158</v>
      </c>
      <c r="P268">
        <v>666.40000000000009</v>
      </c>
      <c r="R268" t="s">
        <v>5900</v>
      </c>
    </row>
    <row r="269" spans="1:18" x14ac:dyDescent="0.2">
      <c r="A269" t="s">
        <v>5246</v>
      </c>
      <c r="B269" t="s">
        <v>5445</v>
      </c>
      <c r="C269" t="s">
        <v>12933</v>
      </c>
      <c r="D269" t="s">
        <v>13063</v>
      </c>
      <c r="E269" t="s">
        <v>13065</v>
      </c>
      <c r="F269">
        <v>92.253</v>
      </c>
      <c r="G269">
        <v>839</v>
      </c>
      <c r="H269">
        <v>55</v>
      </c>
      <c r="I269">
        <v>9</v>
      </c>
      <c r="J269">
        <v>10</v>
      </c>
      <c r="K269">
        <v>844</v>
      </c>
      <c r="L269">
        <v>1</v>
      </c>
      <c r="M269">
        <v>833</v>
      </c>
      <c r="N269">
        <v>0</v>
      </c>
      <c r="O269">
        <v>1181</v>
      </c>
      <c r="P269">
        <v>666.40000000000009</v>
      </c>
      <c r="R269" t="s">
        <v>5899</v>
      </c>
    </row>
    <row r="270" spans="1:18" x14ac:dyDescent="0.2">
      <c r="A270" t="s">
        <v>5246</v>
      </c>
      <c r="B270" t="s">
        <v>5496</v>
      </c>
      <c r="C270" t="s">
        <v>12933</v>
      </c>
      <c r="D270" t="s">
        <v>13063</v>
      </c>
      <c r="E270" t="s">
        <v>13065</v>
      </c>
      <c r="F270">
        <v>92.143000000000001</v>
      </c>
      <c r="G270">
        <v>840</v>
      </c>
      <c r="H270">
        <v>55</v>
      </c>
      <c r="I270">
        <v>10</v>
      </c>
      <c r="J270">
        <v>10</v>
      </c>
      <c r="K270">
        <v>844</v>
      </c>
      <c r="L270">
        <v>1</v>
      </c>
      <c r="M270">
        <v>834</v>
      </c>
      <c r="N270">
        <v>0</v>
      </c>
      <c r="O270">
        <v>1175</v>
      </c>
      <c r="P270">
        <v>667.2</v>
      </c>
      <c r="R270" t="s">
        <v>5820</v>
      </c>
    </row>
    <row r="271" spans="1:18" x14ac:dyDescent="0.2">
      <c r="A271" t="s">
        <v>5246</v>
      </c>
      <c r="B271" t="s">
        <v>5541</v>
      </c>
      <c r="C271" t="s">
        <v>12933</v>
      </c>
      <c r="D271" t="s">
        <v>13063</v>
      </c>
      <c r="E271" t="s">
        <v>13065</v>
      </c>
      <c r="F271">
        <v>92.004999999999995</v>
      </c>
      <c r="G271">
        <v>838</v>
      </c>
      <c r="H271">
        <v>59</v>
      </c>
      <c r="I271">
        <v>7</v>
      </c>
      <c r="J271">
        <v>10</v>
      </c>
      <c r="K271">
        <v>844</v>
      </c>
      <c r="L271">
        <v>1</v>
      </c>
      <c r="M271">
        <v>833</v>
      </c>
      <c r="N271">
        <v>0</v>
      </c>
      <c r="O271">
        <v>1170</v>
      </c>
      <c r="P271">
        <v>666.40000000000009</v>
      </c>
      <c r="R271" t="s">
        <v>5929</v>
      </c>
    </row>
    <row r="272" spans="1:18" x14ac:dyDescent="0.2">
      <c r="A272" t="s">
        <v>5246</v>
      </c>
      <c r="B272" t="s">
        <v>5444</v>
      </c>
      <c r="C272" t="s">
        <v>12933</v>
      </c>
      <c r="D272" t="s">
        <v>13063</v>
      </c>
      <c r="E272" t="s">
        <v>13065</v>
      </c>
      <c r="F272">
        <v>92.253</v>
      </c>
      <c r="G272">
        <v>839</v>
      </c>
      <c r="H272">
        <v>55</v>
      </c>
      <c r="I272">
        <v>9</v>
      </c>
      <c r="J272">
        <v>10</v>
      </c>
      <c r="K272">
        <v>844</v>
      </c>
      <c r="L272">
        <v>1</v>
      </c>
      <c r="M272">
        <v>833</v>
      </c>
      <c r="N272">
        <v>0</v>
      </c>
      <c r="O272">
        <v>1181</v>
      </c>
      <c r="P272">
        <v>666.40000000000009</v>
      </c>
      <c r="R272" t="s">
        <v>1388</v>
      </c>
    </row>
    <row r="273" spans="1:18" x14ac:dyDescent="0.2">
      <c r="A273" t="s">
        <v>5246</v>
      </c>
      <c r="B273" t="s">
        <v>6020</v>
      </c>
      <c r="C273" t="s">
        <v>12933</v>
      </c>
      <c r="D273" t="s">
        <v>13063</v>
      </c>
      <c r="E273" t="s">
        <v>13065</v>
      </c>
      <c r="F273">
        <v>90.203000000000003</v>
      </c>
      <c r="G273">
        <v>837</v>
      </c>
      <c r="H273">
        <v>77</v>
      </c>
      <c r="I273">
        <v>5</v>
      </c>
      <c r="J273">
        <v>10</v>
      </c>
      <c r="K273">
        <v>844</v>
      </c>
      <c r="L273">
        <v>1</v>
      </c>
      <c r="M273">
        <v>834</v>
      </c>
      <c r="N273">
        <v>0</v>
      </c>
      <c r="O273">
        <v>1086</v>
      </c>
      <c r="P273">
        <v>667.2</v>
      </c>
      <c r="R273" t="s">
        <v>5289</v>
      </c>
    </row>
    <row r="274" spans="1:18" x14ac:dyDescent="0.2">
      <c r="A274" t="s">
        <v>5246</v>
      </c>
      <c r="B274" t="s">
        <v>5976</v>
      </c>
      <c r="C274" t="s">
        <v>12933</v>
      </c>
      <c r="D274" t="s">
        <v>13063</v>
      </c>
      <c r="E274" t="s">
        <v>13065</v>
      </c>
      <c r="F274">
        <v>90.441999999999993</v>
      </c>
      <c r="G274">
        <v>837</v>
      </c>
      <c r="H274">
        <v>76</v>
      </c>
      <c r="I274">
        <v>4</v>
      </c>
      <c r="J274">
        <v>10</v>
      </c>
      <c r="K274">
        <v>844</v>
      </c>
      <c r="L274">
        <v>1</v>
      </c>
      <c r="M274">
        <v>835</v>
      </c>
      <c r="N274">
        <v>0</v>
      </c>
      <c r="O274">
        <v>1099</v>
      </c>
      <c r="P274">
        <v>668</v>
      </c>
      <c r="R274" t="s">
        <v>5625</v>
      </c>
    </row>
    <row r="275" spans="1:18" x14ac:dyDescent="0.2">
      <c r="A275" t="s">
        <v>5246</v>
      </c>
      <c r="B275" t="s">
        <v>5950</v>
      </c>
      <c r="C275" t="s">
        <v>12933</v>
      </c>
      <c r="D275" t="s">
        <v>13063</v>
      </c>
      <c r="E275" t="s">
        <v>13065</v>
      </c>
      <c r="F275">
        <v>90.561999999999998</v>
      </c>
      <c r="G275">
        <v>837</v>
      </c>
      <c r="H275">
        <v>75</v>
      </c>
      <c r="I275">
        <v>4</v>
      </c>
      <c r="J275">
        <v>10</v>
      </c>
      <c r="K275">
        <v>844</v>
      </c>
      <c r="L275">
        <v>1</v>
      </c>
      <c r="M275">
        <v>835</v>
      </c>
      <c r="N275">
        <v>0</v>
      </c>
      <c r="O275">
        <v>1105</v>
      </c>
      <c r="P275">
        <v>668</v>
      </c>
      <c r="R275" t="s">
        <v>5810</v>
      </c>
    </row>
    <row r="276" spans="1:18" x14ac:dyDescent="0.2">
      <c r="A276" t="s">
        <v>5246</v>
      </c>
      <c r="B276" t="s">
        <v>1160</v>
      </c>
      <c r="C276" t="s">
        <v>13006</v>
      </c>
      <c r="D276" t="s">
        <v>13069</v>
      </c>
      <c r="E276" t="s">
        <v>13089</v>
      </c>
      <c r="F276">
        <v>93.421000000000006</v>
      </c>
      <c r="G276">
        <v>836</v>
      </c>
      <c r="H276">
        <v>54</v>
      </c>
      <c r="I276">
        <v>1</v>
      </c>
      <c r="J276">
        <v>10</v>
      </c>
      <c r="K276">
        <v>844</v>
      </c>
      <c r="L276">
        <v>1</v>
      </c>
      <c r="M276">
        <v>836</v>
      </c>
      <c r="N276">
        <v>0</v>
      </c>
      <c r="O276">
        <v>1238</v>
      </c>
      <c r="P276">
        <v>668.80000000000007</v>
      </c>
      <c r="R276" t="s">
        <v>5305</v>
      </c>
    </row>
    <row r="277" spans="1:18" x14ac:dyDescent="0.2">
      <c r="A277" t="s">
        <v>5246</v>
      </c>
      <c r="B277" t="s">
        <v>5269</v>
      </c>
      <c r="C277" t="s">
        <v>13006</v>
      </c>
      <c r="D277" t="s">
        <v>13069</v>
      </c>
      <c r="E277" t="s">
        <v>13089</v>
      </c>
      <c r="F277">
        <v>93.742000000000004</v>
      </c>
      <c r="G277">
        <v>815</v>
      </c>
      <c r="H277">
        <v>49</v>
      </c>
      <c r="I277">
        <v>2</v>
      </c>
      <c r="J277">
        <v>10</v>
      </c>
      <c r="K277">
        <v>823</v>
      </c>
      <c r="L277">
        <v>1</v>
      </c>
      <c r="M277">
        <v>814</v>
      </c>
      <c r="N277">
        <v>0</v>
      </c>
      <c r="O277">
        <v>1221</v>
      </c>
      <c r="P277">
        <v>651.20000000000005</v>
      </c>
      <c r="R277" t="s">
        <v>5281</v>
      </c>
    </row>
    <row r="278" spans="1:18" x14ac:dyDescent="0.2">
      <c r="A278" t="s">
        <v>5246</v>
      </c>
      <c r="B278" t="s">
        <v>5491</v>
      </c>
      <c r="C278" t="s">
        <v>13006</v>
      </c>
      <c r="D278" t="s">
        <v>13069</v>
      </c>
      <c r="E278" t="s">
        <v>13089</v>
      </c>
      <c r="F278">
        <v>92.778000000000006</v>
      </c>
      <c r="G278">
        <v>817</v>
      </c>
      <c r="H278">
        <v>51</v>
      </c>
      <c r="I278">
        <v>7</v>
      </c>
      <c r="J278">
        <v>10</v>
      </c>
      <c r="K278">
        <v>823</v>
      </c>
      <c r="L278">
        <v>1</v>
      </c>
      <c r="M278">
        <v>812</v>
      </c>
      <c r="N278">
        <v>0</v>
      </c>
      <c r="O278">
        <v>1175</v>
      </c>
      <c r="P278">
        <v>649.6</v>
      </c>
      <c r="R278" t="s">
        <v>5333</v>
      </c>
    </row>
    <row r="279" spans="1:18" x14ac:dyDescent="0.2">
      <c r="A279" t="s">
        <v>5246</v>
      </c>
      <c r="B279" t="s">
        <v>6195</v>
      </c>
      <c r="C279" t="s">
        <v>13042</v>
      </c>
      <c r="D279" t="s">
        <v>13067</v>
      </c>
      <c r="E279" t="s">
        <v>13081</v>
      </c>
      <c r="F279">
        <v>91.792000000000002</v>
      </c>
      <c r="G279">
        <v>597</v>
      </c>
      <c r="H279">
        <v>49</v>
      </c>
      <c r="I279">
        <v>0</v>
      </c>
      <c r="J279">
        <v>248</v>
      </c>
      <c r="K279">
        <v>844</v>
      </c>
      <c r="L279">
        <v>2</v>
      </c>
      <c r="M279">
        <v>598</v>
      </c>
      <c r="N279">
        <v>0</v>
      </c>
      <c r="O279">
        <v>832</v>
      </c>
      <c r="P279">
        <v>478.40000000000003</v>
      </c>
      <c r="R279" t="s">
        <v>5547</v>
      </c>
    </row>
    <row r="280" spans="1:18" x14ac:dyDescent="0.2">
      <c r="A280" t="s">
        <v>5246</v>
      </c>
      <c r="B280" t="s">
        <v>5717</v>
      </c>
      <c r="C280" t="s">
        <v>12963</v>
      </c>
      <c r="D280" t="s">
        <v>13075</v>
      </c>
      <c r="E280" t="s">
        <v>13090</v>
      </c>
      <c r="F280">
        <v>92.176000000000002</v>
      </c>
      <c r="G280">
        <v>818</v>
      </c>
      <c r="H280">
        <v>56</v>
      </c>
      <c r="I280">
        <v>7</v>
      </c>
      <c r="J280">
        <v>30</v>
      </c>
      <c r="K280">
        <v>844</v>
      </c>
      <c r="L280">
        <v>1</v>
      </c>
      <c r="M280">
        <v>813</v>
      </c>
      <c r="N280">
        <v>0</v>
      </c>
      <c r="O280">
        <v>1149</v>
      </c>
      <c r="P280">
        <v>650.40000000000009</v>
      </c>
      <c r="R280" t="s">
        <v>5280</v>
      </c>
    </row>
    <row r="281" spans="1:18" x14ac:dyDescent="0.2">
      <c r="A281" t="s">
        <v>5246</v>
      </c>
      <c r="B281" t="s">
        <v>5366</v>
      </c>
      <c r="C281" t="s">
        <v>13017</v>
      </c>
      <c r="D281" t="s">
        <v>13063</v>
      </c>
      <c r="E281" t="s">
        <v>13065</v>
      </c>
      <c r="F281">
        <v>92.463999999999999</v>
      </c>
      <c r="G281">
        <v>836</v>
      </c>
      <c r="H281">
        <v>59</v>
      </c>
      <c r="I281">
        <v>4</v>
      </c>
      <c r="J281">
        <v>10</v>
      </c>
      <c r="K281">
        <v>844</v>
      </c>
      <c r="L281">
        <v>1</v>
      </c>
      <c r="M281">
        <v>833</v>
      </c>
      <c r="N281">
        <v>0</v>
      </c>
      <c r="O281">
        <v>1192</v>
      </c>
      <c r="P281">
        <v>666.40000000000009</v>
      </c>
      <c r="R281" t="s">
        <v>5402</v>
      </c>
    </row>
    <row r="282" spans="1:18" x14ac:dyDescent="0.2">
      <c r="A282" t="s">
        <v>5246</v>
      </c>
      <c r="B282" t="s">
        <v>5488</v>
      </c>
      <c r="C282" t="s">
        <v>13039</v>
      </c>
      <c r="D282" t="s">
        <v>13063</v>
      </c>
      <c r="E282" t="s">
        <v>13064</v>
      </c>
      <c r="F282">
        <v>92.132999999999996</v>
      </c>
      <c r="G282">
        <v>839</v>
      </c>
      <c r="H282">
        <v>56</v>
      </c>
      <c r="I282">
        <v>9</v>
      </c>
      <c r="J282">
        <v>10</v>
      </c>
      <c r="K282">
        <v>844</v>
      </c>
      <c r="L282">
        <v>1</v>
      </c>
      <c r="M282">
        <v>833</v>
      </c>
      <c r="N282">
        <v>0</v>
      </c>
      <c r="O282">
        <v>1175</v>
      </c>
      <c r="P282">
        <v>666.40000000000009</v>
      </c>
      <c r="R282" t="s">
        <v>5582</v>
      </c>
    </row>
    <row r="283" spans="1:18" x14ac:dyDescent="0.2">
      <c r="A283" t="s">
        <v>5246</v>
      </c>
      <c r="B283" t="s">
        <v>5944</v>
      </c>
      <c r="C283" t="s">
        <v>12929</v>
      </c>
      <c r="D283" t="s">
        <v>13075</v>
      </c>
      <c r="E283" t="s">
        <v>13090</v>
      </c>
      <c r="F283">
        <v>93.149000000000001</v>
      </c>
      <c r="G283">
        <v>759</v>
      </c>
      <c r="H283">
        <v>45</v>
      </c>
      <c r="I283">
        <v>7</v>
      </c>
      <c r="J283">
        <v>90</v>
      </c>
      <c r="K283">
        <v>844</v>
      </c>
      <c r="L283">
        <v>27</v>
      </c>
      <c r="M283">
        <v>782</v>
      </c>
      <c r="N283">
        <v>0</v>
      </c>
      <c r="O283">
        <v>1107</v>
      </c>
      <c r="P283">
        <v>625.6</v>
      </c>
      <c r="R283" t="s">
        <v>5506</v>
      </c>
    </row>
    <row r="284" spans="1:18" x14ac:dyDescent="0.2">
      <c r="A284" t="s">
        <v>5246</v>
      </c>
      <c r="B284" t="s">
        <v>5844</v>
      </c>
      <c r="C284" t="s">
        <v>12930</v>
      </c>
      <c r="D284" t="s">
        <v>13075</v>
      </c>
      <c r="E284" t="s">
        <v>13090</v>
      </c>
      <c r="F284">
        <v>92.471999999999994</v>
      </c>
      <c r="G284">
        <v>797</v>
      </c>
      <c r="H284">
        <v>49</v>
      </c>
      <c r="I284">
        <v>9</v>
      </c>
      <c r="J284">
        <v>52</v>
      </c>
      <c r="K284">
        <v>844</v>
      </c>
      <c r="L284">
        <v>1</v>
      </c>
      <c r="M284">
        <v>790</v>
      </c>
      <c r="N284">
        <v>0</v>
      </c>
      <c r="O284">
        <v>1129</v>
      </c>
      <c r="P284">
        <v>632</v>
      </c>
      <c r="R284" t="s">
        <v>5483</v>
      </c>
    </row>
    <row r="285" spans="1:18" x14ac:dyDescent="0.2">
      <c r="A285" t="s">
        <v>5246</v>
      </c>
      <c r="B285" t="s">
        <v>5333</v>
      </c>
      <c r="C285" t="s">
        <v>12931</v>
      </c>
      <c r="D285" t="s">
        <v>13075</v>
      </c>
      <c r="E285" t="s">
        <v>13090</v>
      </c>
      <c r="F285">
        <v>92.721000000000004</v>
      </c>
      <c r="G285">
        <v>838</v>
      </c>
      <c r="H285">
        <v>53</v>
      </c>
      <c r="I285">
        <v>7</v>
      </c>
      <c r="J285">
        <v>10</v>
      </c>
      <c r="K285">
        <v>844</v>
      </c>
      <c r="L285">
        <v>1</v>
      </c>
      <c r="M285">
        <v>833</v>
      </c>
      <c r="N285">
        <v>0</v>
      </c>
      <c r="O285">
        <v>1203</v>
      </c>
      <c r="P285">
        <v>666.40000000000009</v>
      </c>
      <c r="R285" t="s">
        <v>5349</v>
      </c>
    </row>
    <row r="286" spans="1:18" x14ac:dyDescent="0.2">
      <c r="A286" t="s">
        <v>5246</v>
      </c>
      <c r="B286" t="s">
        <v>6192</v>
      </c>
      <c r="C286" t="s">
        <v>12953</v>
      </c>
      <c r="D286" t="s">
        <v>13075</v>
      </c>
      <c r="E286" t="s">
        <v>13077</v>
      </c>
      <c r="F286">
        <v>91.707999999999998</v>
      </c>
      <c r="G286">
        <v>603</v>
      </c>
      <c r="H286">
        <v>48</v>
      </c>
      <c r="I286">
        <v>2</v>
      </c>
      <c r="J286">
        <v>243</v>
      </c>
      <c r="K286">
        <v>844</v>
      </c>
      <c r="L286">
        <v>1</v>
      </c>
      <c r="M286">
        <v>602</v>
      </c>
      <c r="N286">
        <v>0</v>
      </c>
      <c r="O286">
        <v>835</v>
      </c>
      <c r="P286">
        <v>481.6</v>
      </c>
      <c r="R286" t="s">
        <v>5466</v>
      </c>
    </row>
    <row r="287" spans="1:18" x14ac:dyDescent="0.2">
      <c r="A287" t="s">
        <v>5246</v>
      </c>
      <c r="B287" t="s">
        <v>5342</v>
      </c>
      <c r="C287" t="s">
        <v>12899</v>
      </c>
      <c r="D287" t="s">
        <v>13063</v>
      </c>
      <c r="E287" t="s">
        <v>13064</v>
      </c>
      <c r="F287">
        <v>92.712000000000003</v>
      </c>
      <c r="G287">
        <v>837</v>
      </c>
      <c r="H287">
        <v>54</v>
      </c>
      <c r="I287">
        <v>6</v>
      </c>
      <c r="J287">
        <v>10</v>
      </c>
      <c r="K287">
        <v>844</v>
      </c>
      <c r="L287">
        <v>1</v>
      </c>
      <c r="M287">
        <v>832</v>
      </c>
      <c r="N287">
        <v>0</v>
      </c>
      <c r="O287">
        <v>1201</v>
      </c>
      <c r="P287">
        <v>665.6</v>
      </c>
      <c r="R287" t="s">
        <v>5401</v>
      </c>
    </row>
    <row r="288" spans="1:18" x14ac:dyDescent="0.2">
      <c r="A288" t="s">
        <v>5246</v>
      </c>
      <c r="B288" t="s">
        <v>5346</v>
      </c>
      <c r="C288" t="s">
        <v>13033</v>
      </c>
      <c r="D288" t="s">
        <v>13063</v>
      </c>
      <c r="E288" t="s">
        <v>13065</v>
      </c>
      <c r="F288">
        <v>92.600999999999999</v>
      </c>
      <c r="G288">
        <v>838</v>
      </c>
      <c r="H288">
        <v>54</v>
      </c>
      <c r="I288">
        <v>7</v>
      </c>
      <c r="J288">
        <v>10</v>
      </c>
      <c r="K288">
        <v>844</v>
      </c>
      <c r="L288">
        <v>1</v>
      </c>
      <c r="M288">
        <v>833</v>
      </c>
      <c r="N288">
        <v>0</v>
      </c>
      <c r="O288">
        <v>1197</v>
      </c>
      <c r="P288">
        <v>666.40000000000009</v>
      </c>
      <c r="R288" t="s">
        <v>5329</v>
      </c>
    </row>
    <row r="289" spans="1:18" x14ac:dyDescent="0.2">
      <c r="A289" t="s">
        <v>5246</v>
      </c>
      <c r="B289" t="s">
        <v>5278</v>
      </c>
      <c r="C289" t="s">
        <v>13033</v>
      </c>
      <c r="D289" t="s">
        <v>13063</v>
      </c>
      <c r="E289" t="s">
        <v>13065</v>
      </c>
      <c r="F289">
        <v>92.959000000000003</v>
      </c>
      <c r="G289">
        <v>838</v>
      </c>
      <c r="H289">
        <v>51</v>
      </c>
      <c r="I289">
        <v>7</v>
      </c>
      <c r="J289">
        <v>10</v>
      </c>
      <c r="K289">
        <v>844</v>
      </c>
      <c r="L289">
        <v>1</v>
      </c>
      <c r="M289">
        <v>833</v>
      </c>
      <c r="N289">
        <v>0</v>
      </c>
      <c r="O289">
        <v>1214</v>
      </c>
      <c r="P289">
        <v>666.40000000000009</v>
      </c>
      <c r="R289" t="s">
        <v>5270</v>
      </c>
    </row>
    <row r="290" spans="1:18" x14ac:dyDescent="0.2">
      <c r="A290" t="s">
        <v>5246</v>
      </c>
      <c r="B290" t="s">
        <v>5766</v>
      </c>
      <c r="C290" t="s">
        <v>13033</v>
      </c>
      <c r="D290" t="s">
        <v>13063</v>
      </c>
      <c r="E290" t="s">
        <v>13065</v>
      </c>
      <c r="F290">
        <v>91.408000000000001</v>
      </c>
      <c r="G290">
        <v>838</v>
      </c>
      <c r="H290">
        <v>64</v>
      </c>
      <c r="I290">
        <v>7</v>
      </c>
      <c r="J290">
        <v>10</v>
      </c>
      <c r="K290">
        <v>844</v>
      </c>
      <c r="L290">
        <v>1</v>
      </c>
      <c r="M290">
        <v>833</v>
      </c>
      <c r="N290">
        <v>0</v>
      </c>
      <c r="O290">
        <v>1142</v>
      </c>
      <c r="P290">
        <v>666.40000000000009</v>
      </c>
      <c r="R290" t="s">
        <v>5338</v>
      </c>
    </row>
    <row r="291" spans="1:18" x14ac:dyDescent="0.2">
      <c r="A291" t="s">
        <v>5246</v>
      </c>
      <c r="B291" t="s">
        <v>6138</v>
      </c>
      <c r="C291" t="s">
        <v>13004</v>
      </c>
      <c r="D291" t="s">
        <v>13063</v>
      </c>
      <c r="E291" t="s">
        <v>13065</v>
      </c>
      <c r="F291">
        <v>91.403999999999996</v>
      </c>
      <c r="G291">
        <v>698</v>
      </c>
      <c r="H291">
        <v>51</v>
      </c>
      <c r="I291">
        <v>8</v>
      </c>
      <c r="J291">
        <v>30</v>
      </c>
      <c r="K291">
        <v>723</v>
      </c>
      <c r="L291">
        <v>1</v>
      </c>
      <c r="M291">
        <v>693</v>
      </c>
      <c r="N291">
        <v>0</v>
      </c>
      <c r="O291">
        <v>948</v>
      </c>
      <c r="P291">
        <v>554.4</v>
      </c>
      <c r="R291" t="s">
        <v>5288</v>
      </c>
    </row>
    <row r="292" spans="1:18" x14ac:dyDescent="0.2">
      <c r="A292" t="s">
        <v>5246</v>
      </c>
      <c r="B292" t="s">
        <v>6140</v>
      </c>
      <c r="C292" t="s">
        <v>13004</v>
      </c>
      <c r="D292" t="s">
        <v>13063</v>
      </c>
      <c r="E292" t="s">
        <v>13065</v>
      </c>
      <c r="F292">
        <v>91.051000000000002</v>
      </c>
      <c r="G292">
        <v>704</v>
      </c>
      <c r="H292">
        <v>55</v>
      </c>
      <c r="I292">
        <v>7</v>
      </c>
      <c r="J292">
        <v>30</v>
      </c>
      <c r="K292">
        <v>730</v>
      </c>
      <c r="L292">
        <v>1</v>
      </c>
      <c r="M292">
        <v>699</v>
      </c>
      <c r="N292">
        <v>0</v>
      </c>
      <c r="O292">
        <v>944</v>
      </c>
      <c r="P292">
        <v>559.20000000000005</v>
      </c>
      <c r="R292" t="s">
        <v>5258</v>
      </c>
    </row>
    <row r="293" spans="1:18" x14ac:dyDescent="0.2">
      <c r="A293" t="s">
        <v>5246</v>
      </c>
      <c r="B293" t="s">
        <v>6137</v>
      </c>
      <c r="C293" t="s">
        <v>13004</v>
      </c>
      <c r="D293" t="s">
        <v>13063</v>
      </c>
      <c r="E293" t="s">
        <v>13065</v>
      </c>
      <c r="F293">
        <v>91.510999999999996</v>
      </c>
      <c r="G293">
        <v>695</v>
      </c>
      <c r="H293">
        <v>49</v>
      </c>
      <c r="I293">
        <v>9</v>
      </c>
      <c r="J293">
        <v>30</v>
      </c>
      <c r="K293">
        <v>720</v>
      </c>
      <c r="L293">
        <v>1</v>
      </c>
      <c r="M293">
        <v>689</v>
      </c>
      <c r="N293">
        <v>0</v>
      </c>
      <c r="O293">
        <v>948</v>
      </c>
      <c r="P293">
        <v>551.20000000000005</v>
      </c>
      <c r="R293" t="s">
        <v>5257</v>
      </c>
    </row>
    <row r="294" spans="1:18" x14ac:dyDescent="0.2">
      <c r="A294" t="s">
        <v>5246</v>
      </c>
      <c r="B294" t="s">
        <v>5472</v>
      </c>
      <c r="C294" t="s">
        <v>12891</v>
      </c>
      <c r="D294" t="s">
        <v>13069</v>
      </c>
      <c r="E294" t="s">
        <v>13089</v>
      </c>
      <c r="F294">
        <v>92.71</v>
      </c>
      <c r="G294">
        <v>823</v>
      </c>
      <c r="H294">
        <v>50</v>
      </c>
      <c r="I294">
        <v>9</v>
      </c>
      <c r="J294">
        <v>26</v>
      </c>
      <c r="K294">
        <v>844</v>
      </c>
      <c r="L294">
        <v>1</v>
      </c>
      <c r="M294">
        <v>817</v>
      </c>
      <c r="N294">
        <v>0</v>
      </c>
      <c r="O294">
        <v>1179</v>
      </c>
      <c r="P294">
        <v>653.6</v>
      </c>
      <c r="R294" t="s">
        <v>5494</v>
      </c>
    </row>
    <row r="295" spans="1:18" x14ac:dyDescent="0.2">
      <c r="A295" t="s">
        <v>5246</v>
      </c>
      <c r="B295" t="s">
        <v>6202</v>
      </c>
      <c r="C295" t="s">
        <v>12952</v>
      </c>
      <c r="D295" t="s">
        <v>13063</v>
      </c>
      <c r="E295" t="s">
        <v>13066</v>
      </c>
      <c r="F295">
        <v>91.554000000000002</v>
      </c>
      <c r="G295">
        <v>592</v>
      </c>
      <c r="H295">
        <v>44</v>
      </c>
      <c r="I295">
        <v>6</v>
      </c>
      <c r="J295">
        <v>90</v>
      </c>
      <c r="K295">
        <v>678</v>
      </c>
      <c r="L295">
        <v>10</v>
      </c>
      <c r="M295">
        <v>598</v>
      </c>
      <c r="N295">
        <v>0</v>
      </c>
      <c r="O295">
        <v>811</v>
      </c>
      <c r="P295">
        <v>478.40000000000003</v>
      </c>
      <c r="R295" t="s">
        <v>5484</v>
      </c>
    </row>
    <row r="296" spans="1:18" x14ac:dyDescent="0.2">
      <c r="A296" t="s">
        <v>5246</v>
      </c>
      <c r="B296" t="s">
        <v>5330</v>
      </c>
      <c r="C296" t="s">
        <v>12865</v>
      </c>
      <c r="D296" t="s">
        <v>13069</v>
      </c>
      <c r="E296" t="s">
        <v>13070</v>
      </c>
      <c r="F296">
        <v>92.721000000000004</v>
      </c>
      <c r="G296">
        <v>838</v>
      </c>
      <c r="H296">
        <v>53</v>
      </c>
      <c r="I296">
        <v>7</v>
      </c>
      <c r="J296">
        <v>10</v>
      </c>
      <c r="K296">
        <v>844</v>
      </c>
      <c r="L296">
        <v>1</v>
      </c>
      <c r="M296">
        <v>833</v>
      </c>
      <c r="N296">
        <v>0</v>
      </c>
      <c r="O296">
        <v>1203</v>
      </c>
      <c r="P296">
        <v>666.40000000000009</v>
      </c>
      <c r="R296" t="s">
        <v>5468</v>
      </c>
    </row>
    <row r="297" spans="1:18" x14ac:dyDescent="0.2">
      <c r="A297" t="s">
        <v>5246</v>
      </c>
      <c r="B297" t="s">
        <v>5996</v>
      </c>
      <c r="C297" s="10" t="s">
        <v>12879</v>
      </c>
      <c r="D297" t="s">
        <v>13063</v>
      </c>
      <c r="E297" t="s">
        <v>13083</v>
      </c>
      <c r="F297">
        <v>91.867999999999995</v>
      </c>
      <c r="G297">
        <v>787</v>
      </c>
      <c r="H297">
        <v>60</v>
      </c>
      <c r="I297">
        <v>4</v>
      </c>
      <c r="J297">
        <v>60</v>
      </c>
      <c r="K297">
        <v>844</v>
      </c>
      <c r="L297">
        <v>36</v>
      </c>
      <c r="M297">
        <v>820</v>
      </c>
      <c r="N297">
        <v>0</v>
      </c>
      <c r="O297">
        <v>1096</v>
      </c>
      <c r="P297">
        <v>656</v>
      </c>
      <c r="R297" t="s">
        <v>5524</v>
      </c>
    </row>
    <row r="298" spans="1:18" x14ac:dyDescent="0.2">
      <c r="A298" t="s">
        <v>5246</v>
      </c>
      <c r="B298" t="s">
        <v>5362</v>
      </c>
      <c r="C298" t="s">
        <v>12969</v>
      </c>
      <c r="D298" t="s">
        <v>13063</v>
      </c>
      <c r="E298" t="s">
        <v>13065</v>
      </c>
      <c r="F298">
        <v>92.509</v>
      </c>
      <c r="G298">
        <v>841</v>
      </c>
      <c r="H298">
        <v>51</v>
      </c>
      <c r="I298">
        <v>10</v>
      </c>
      <c r="J298">
        <v>10</v>
      </c>
      <c r="K298">
        <v>844</v>
      </c>
      <c r="L298">
        <v>6</v>
      </c>
      <c r="M298">
        <v>840</v>
      </c>
      <c r="N298">
        <v>0</v>
      </c>
      <c r="O298">
        <v>1194</v>
      </c>
      <c r="P298">
        <v>672</v>
      </c>
      <c r="R298" t="s">
        <v>5364</v>
      </c>
    </row>
    <row r="299" spans="1:18" x14ac:dyDescent="0.2">
      <c r="A299" t="s">
        <v>5246</v>
      </c>
      <c r="B299" t="s">
        <v>6123</v>
      </c>
      <c r="C299" t="s">
        <v>12969</v>
      </c>
      <c r="D299" t="s">
        <v>13063</v>
      </c>
      <c r="E299" t="s">
        <v>13065</v>
      </c>
      <c r="F299">
        <v>90.662999999999997</v>
      </c>
      <c r="G299">
        <v>739</v>
      </c>
      <c r="H299">
        <v>65</v>
      </c>
      <c r="I299">
        <v>3</v>
      </c>
      <c r="J299">
        <v>10</v>
      </c>
      <c r="K299">
        <v>747</v>
      </c>
      <c r="L299">
        <v>6</v>
      </c>
      <c r="M299">
        <v>741</v>
      </c>
      <c r="N299">
        <v>0</v>
      </c>
      <c r="O299">
        <v>979</v>
      </c>
      <c r="P299">
        <v>592.80000000000007</v>
      </c>
      <c r="R299" t="s">
        <v>5470</v>
      </c>
    </row>
    <row r="300" spans="1:18" x14ac:dyDescent="0.2">
      <c r="A300" t="s">
        <v>5246</v>
      </c>
      <c r="B300" t="s">
        <v>5793</v>
      </c>
      <c r="C300" t="s">
        <v>12969</v>
      </c>
      <c r="D300" t="s">
        <v>13063</v>
      </c>
      <c r="E300" t="s">
        <v>13065</v>
      </c>
      <c r="F300">
        <v>91.289000000000001</v>
      </c>
      <c r="G300">
        <v>838</v>
      </c>
      <c r="H300">
        <v>67</v>
      </c>
      <c r="I300">
        <v>5</v>
      </c>
      <c r="J300">
        <v>10</v>
      </c>
      <c r="K300">
        <v>844</v>
      </c>
      <c r="L300">
        <v>6</v>
      </c>
      <c r="M300">
        <v>840</v>
      </c>
      <c r="N300">
        <v>0</v>
      </c>
      <c r="O300">
        <v>1138</v>
      </c>
      <c r="P300">
        <v>672</v>
      </c>
      <c r="R300" t="s">
        <v>5525</v>
      </c>
    </row>
    <row r="301" spans="1:18" x14ac:dyDescent="0.2">
      <c r="A301" t="s">
        <v>5246</v>
      </c>
      <c r="B301" t="s">
        <v>6054</v>
      </c>
      <c r="C301" t="s">
        <v>12969</v>
      </c>
      <c r="D301" t="s">
        <v>13063</v>
      </c>
      <c r="E301" t="s">
        <v>13065</v>
      </c>
      <c r="F301">
        <v>92.328000000000003</v>
      </c>
      <c r="G301">
        <v>756</v>
      </c>
      <c r="H301">
        <v>52</v>
      </c>
      <c r="I301">
        <v>4</v>
      </c>
      <c r="J301">
        <v>94</v>
      </c>
      <c r="K301">
        <v>844</v>
      </c>
      <c r="L301">
        <v>1</v>
      </c>
      <c r="M301">
        <v>755</v>
      </c>
      <c r="N301">
        <v>0</v>
      </c>
      <c r="O301">
        <v>1070</v>
      </c>
      <c r="P301">
        <v>604</v>
      </c>
      <c r="R301" t="s">
        <v>5829</v>
      </c>
    </row>
    <row r="302" spans="1:18" x14ac:dyDescent="0.2">
      <c r="A302" t="s">
        <v>5246</v>
      </c>
      <c r="B302" t="s">
        <v>5282</v>
      </c>
      <c r="C302" t="s">
        <v>12969</v>
      </c>
      <c r="D302" t="s">
        <v>13063</v>
      </c>
      <c r="E302" t="s">
        <v>13065</v>
      </c>
      <c r="F302">
        <v>92.950999999999993</v>
      </c>
      <c r="G302">
        <v>837</v>
      </c>
      <c r="H302">
        <v>53</v>
      </c>
      <c r="I302">
        <v>5</v>
      </c>
      <c r="J302">
        <v>10</v>
      </c>
      <c r="K302">
        <v>844</v>
      </c>
      <c r="L302">
        <v>6</v>
      </c>
      <c r="M302">
        <v>838</v>
      </c>
      <c r="N302">
        <v>0</v>
      </c>
      <c r="O302">
        <v>1214</v>
      </c>
      <c r="P302">
        <v>670.40000000000009</v>
      </c>
      <c r="R302" t="s">
        <v>5414</v>
      </c>
    </row>
    <row r="303" spans="1:18" x14ac:dyDescent="0.2">
      <c r="A303" t="s">
        <v>5246</v>
      </c>
      <c r="B303" t="s">
        <v>5681</v>
      </c>
      <c r="C303" t="s">
        <v>12969</v>
      </c>
      <c r="D303" t="s">
        <v>13063</v>
      </c>
      <c r="E303" t="s">
        <v>13065</v>
      </c>
      <c r="F303">
        <v>92.120999999999995</v>
      </c>
      <c r="G303">
        <v>825</v>
      </c>
      <c r="H303">
        <v>53</v>
      </c>
      <c r="I303">
        <v>11</v>
      </c>
      <c r="J303">
        <v>10</v>
      </c>
      <c r="K303">
        <v>831</v>
      </c>
      <c r="L303">
        <v>6</v>
      </c>
      <c r="M303">
        <v>821</v>
      </c>
      <c r="N303">
        <v>0</v>
      </c>
      <c r="O303">
        <v>1153</v>
      </c>
      <c r="P303">
        <v>656.80000000000007</v>
      </c>
      <c r="R303" t="s">
        <v>5700</v>
      </c>
    </row>
    <row r="304" spans="1:18" x14ac:dyDescent="0.2">
      <c r="A304" t="s">
        <v>5246</v>
      </c>
      <c r="B304" t="s">
        <v>6034</v>
      </c>
      <c r="C304" t="s">
        <v>12969</v>
      </c>
      <c r="D304" t="s">
        <v>13063</v>
      </c>
      <c r="E304" t="s">
        <v>13065</v>
      </c>
      <c r="F304">
        <v>90.287999999999997</v>
      </c>
      <c r="G304">
        <v>834</v>
      </c>
      <c r="H304">
        <v>69</v>
      </c>
      <c r="I304">
        <v>10</v>
      </c>
      <c r="J304">
        <v>10</v>
      </c>
      <c r="K304">
        <v>838</v>
      </c>
      <c r="L304">
        <v>6</v>
      </c>
      <c r="M304">
        <v>832</v>
      </c>
      <c r="N304">
        <v>0</v>
      </c>
      <c r="O304">
        <v>1081</v>
      </c>
      <c r="P304">
        <v>665.6</v>
      </c>
      <c r="R304" t="s">
        <v>5701</v>
      </c>
    </row>
    <row r="305" spans="1:18" x14ac:dyDescent="0.2">
      <c r="A305" t="s">
        <v>5246</v>
      </c>
      <c r="B305" t="s">
        <v>5698</v>
      </c>
      <c r="C305" t="s">
        <v>12968</v>
      </c>
      <c r="D305" t="s">
        <v>13063</v>
      </c>
      <c r="E305" t="s">
        <v>13071</v>
      </c>
      <c r="F305">
        <v>91.656999999999996</v>
      </c>
      <c r="G305">
        <v>839</v>
      </c>
      <c r="H305">
        <v>59</v>
      </c>
      <c r="I305">
        <v>9</v>
      </c>
      <c r="J305">
        <v>10</v>
      </c>
      <c r="K305">
        <v>844</v>
      </c>
      <c r="L305">
        <v>6</v>
      </c>
      <c r="M305">
        <v>837</v>
      </c>
      <c r="N305">
        <v>0</v>
      </c>
      <c r="O305">
        <v>1151</v>
      </c>
      <c r="P305">
        <v>669.6</v>
      </c>
      <c r="R305" t="s">
        <v>5404</v>
      </c>
    </row>
    <row r="306" spans="1:18" x14ac:dyDescent="0.2">
      <c r="A306" t="s">
        <v>5246</v>
      </c>
      <c r="B306" t="s">
        <v>5798</v>
      </c>
      <c r="C306" t="s">
        <v>12934</v>
      </c>
      <c r="D306" t="s">
        <v>13063</v>
      </c>
      <c r="E306" t="s">
        <v>13083</v>
      </c>
      <c r="F306">
        <v>91.921999999999997</v>
      </c>
      <c r="G306">
        <v>817</v>
      </c>
      <c r="H306">
        <v>60</v>
      </c>
      <c r="I306">
        <v>6</v>
      </c>
      <c r="J306">
        <v>30</v>
      </c>
      <c r="K306">
        <v>844</v>
      </c>
      <c r="L306">
        <v>1</v>
      </c>
      <c r="M306">
        <v>813</v>
      </c>
      <c r="N306">
        <v>0</v>
      </c>
      <c r="O306">
        <v>1138</v>
      </c>
      <c r="P306">
        <v>650.40000000000009</v>
      </c>
      <c r="R306" t="s">
        <v>5339</v>
      </c>
    </row>
    <row r="307" spans="1:18" x14ac:dyDescent="0.2">
      <c r="A307" t="s">
        <v>5246</v>
      </c>
      <c r="B307" t="s">
        <v>5410</v>
      </c>
      <c r="C307" t="s">
        <v>13009</v>
      </c>
      <c r="D307" t="s">
        <v>13063</v>
      </c>
      <c r="E307" t="s">
        <v>13066</v>
      </c>
      <c r="F307">
        <v>92.353999999999999</v>
      </c>
      <c r="G307">
        <v>837</v>
      </c>
      <c r="H307">
        <v>56</v>
      </c>
      <c r="I307">
        <v>7</v>
      </c>
      <c r="J307">
        <v>11</v>
      </c>
      <c r="K307">
        <v>844</v>
      </c>
      <c r="L307">
        <v>1</v>
      </c>
      <c r="M307">
        <v>832</v>
      </c>
      <c r="N307">
        <v>0</v>
      </c>
      <c r="O307">
        <v>1184</v>
      </c>
      <c r="P307">
        <v>665.6</v>
      </c>
      <c r="R307" t="s">
        <v>5318</v>
      </c>
    </row>
    <row r="308" spans="1:18" x14ac:dyDescent="0.2">
      <c r="A308" t="s">
        <v>5246</v>
      </c>
      <c r="B308" t="s">
        <v>6062</v>
      </c>
      <c r="C308" t="s">
        <v>13009</v>
      </c>
      <c r="D308" t="s">
        <v>13063</v>
      </c>
      <c r="E308" t="s">
        <v>13066</v>
      </c>
      <c r="F308">
        <v>90.012</v>
      </c>
      <c r="G308">
        <v>831</v>
      </c>
      <c r="H308">
        <v>70</v>
      </c>
      <c r="I308">
        <v>11</v>
      </c>
      <c r="J308">
        <v>19</v>
      </c>
      <c r="K308">
        <v>844</v>
      </c>
      <c r="L308">
        <v>1</v>
      </c>
      <c r="M308">
        <v>823</v>
      </c>
      <c r="N308">
        <v>0</v>
      </c>
      <c r="O308">
        <v>1062</v>
      </c>
      <c r="P308">
        <v>658.40000000000009</v>
      </c>
      <c r="R308" t="s">
        <v>5320</v>
      </c>
    </row>
    <row r="309" spans="1:18" x14ac:dyDescent="0.2">
      <c r="A309" t="s">
        <v>5246</v>
      </c>
      <c r="B309" t="s">
        <v>6083</v>
      </c>
      <c r="C309" t="s">
        <v>13009</v>
      </c>
      <c r="D309" t="s">
        <v>13063</v>
      </c>
      <c r="E309" t="s">
        <v>13066</v>
      </c>
      <c r="F309">
        <v>91.899000000000001</v>
      </c>
      <c r="G309">
        <v>753</v>
      </c>
      <c r="H309">
        <v>61</v>
      </c>
      <c r="I309">
        <v>0</v>
      </c>
      <c r="J309">
        <v>92</v>
      </c>
      <c r="K309">
        <v>844</v>
      </c>
      <c r="L309">
        <v>21</v>
      </c>
      <c r="M309">
        <v>773</v>
      </c>
      <c r="N309">
        <v>0</v>
      </c>
      <c r="O309">
        <v>1053</v>
      </c>
      <c r="P309">
        <v>618.40000000000009</v>
      </c>
      <c r="R309" t="s">
        <v>5357</v>
      </c>
    </row>
    <row r="310" spans="1:18" x14ac:dyDescent="0.2">
      <c r="A310" t="s">
        <v>5246</v>
      </c>
      <c r="B310" t="s">
        <v>5811</v>
      </c>
      <c r="C310" t="s">
        <v>12935</v>
      </c>
      <c r="D310" t="s">
        <v>13067</v>
      </c>
      <c r="E310" t="s">
        <v>13068</v>
      </c>
      <c r="F310">
        <v>91.299000000000007</v>
      </c>
      <c r="G310">
        <v>839</v>
      </c>
      <c r="H310">
        <v>63</v>
      </c>
      <c r="I310">
        <v>9</v>
      </c>
      <c r="J310">
        <v>10</v>
      </c>
      <c r="K310">
        <v>844</v>
      </c>
      <c r="L310">
        <v>1</v>
      </c>
      <c r="M310">
        <v>833</v>
      </c>
      <c r="N310">
        <v>0</v>
      </c>
      <c r="O310">
        <v>1136</v>
      </c>
      <c r="P310">
        <v>666.40000000000009</v>
      </c>
      <c r="R310" t="s">
        <v>5430</v>
      </c>
    </row>
    <row r="311" spans="1:18" x14ac:dyDescent="0.2">
      <c r="A311" t="s">
        <v>5246</v>
      </c>
      <c r="B311" t="s">
        <v>6074</v>
      </c>
      <c r="C311" t="s">
        <v>12999</v>
      </c>
      <c r="D311" t="s">
        <v>13067</v>
      </c>
      <c r="E311" t="s">
        <v>13068</v>
      </c>
      <c r="F311">
        <v>90.11</v>
      </c>
      <c r="G311">
        <v>819</v>
      </c>
      <c r="H311">
        <v>75</v>
      </c>
      <c r="I311">
        <v>3</v>
      </c>
      <c r="J311">
        <v>28</v>
      </c>
      <c r="K311">
        <v>844</v>
      </c>
      <c r="L311">
        <v>1</v>
      </c>
      <c r="M311">
        <v>815</v>
      </c>
      <c r="N311">
        <v>0</v>
      </c>
      <c r="O311">
        <v>1059</v>
      </c>
      <c r="P311">
        <v>652</v>
      </c>
      <c r="R311" t="s">
        <v>5325</v>
      </c>
    </row>
    <row r="312" spans="1:18" x14ac:dyDescent="0.2">
      <c r="A312" t="s">
        <v>5246</v>
      </c>
      <c r="B312" t="s">
        <v>6059</v>
      </c>
      <c r="C312" t="s">
        <v>12999</v>
      </c>
      <c r="D312" t="s">
        <v>13067</v>
      </c>
      <c r="E312" t="s">
        <v>13068</v>
      </c>
      <c r="F312">
        <v>90.231999999999999</v>
      </c>
      <c r="G312">
        <v>819</v>
      </c>
      <c r="H312">
        <v>74</v>
      </c>
      <c r="I312">
        <v>3</v>
      </c>
      <c r="J312">
        <v>28</v>
      </c>
      <c r="K312">
        <v>844</v>
      </c>
      <c r="L312">
        <v>1</v>
      </c>
      <c r="M312">
        <v>815</v>
      </c>
      <c r="N312">
        <v>0</v>
      </c>
      <c r="O312">
        <v>1064</v>
      </c>
      <c r="P312">
        <v>652</v>
      </c>
      <c r="R312" t="s">
        <v>5331</v>
      </c>
    </row>
    <row r="313" spans="1:18" x14ac:dyDescent="0.2">
      <c r="A313" t="s">
        <v>5246</v>
      </c>
      <c r="B313" t="s">
        <v>6004</v>
      </c>
      <c r="C313" t="s">
        <v>12988</v>
      </c>
      <c r="D313" t="s">
        <v>13067</v>
      </c>
      <c r="E313" t="s">
        <v>13081</v>
      </c>
      <c r="F313">
        <v>90.334000000000003</v>
      </c>
      <c r="G313">
        <v>838</v>
      </c>
      <c r="H313">
        <v>73</v>
      </c>
      <c r="I313">
        <v>5</v>
      </c>
      <c r="J313">
        <v>10</v>
      </c>
      <c r="K313">
        <v>844</v>
      </c>
      <c r="L313">
        <v>1</v>
      </c>
      <c r="M313">
        <v>833</v>
      </c>
      <c r="N313">
        <v>0</v>
      </c>
      <c r="O313">
        <v>1092</v>
      </c>
      <c r="P313">
        <v>666.40000000000009</v>
      </c>
      <c r="R313" t="s">
        <v>5309</v>
      </c>
    </row>
    <row r="314" spans="1:18" x14ac:dyDescent="0.2">
      <c r="A314" t="s">
        <v>5246</v>
      </c>
      <c r="B314" t="s">
        <v>5964</v>
      </c>
      <c r="C314" t="s">
        <v>12988</v>
      </c>
      <c r="D314" t="s">
        <v>13067</v>
      </c>
      <c r="E314" t="s">
        <v>13081</v>
      </c>
      <c r="F314">
        <v>90.572999999999993</v>
      </c>
      <c r="G314">
        <v>838</v>
      </c>
      <c r="H314">
        <v>71</v>
      </c>
      <c r="I314">
        <v>5</v>
      </c>
      <c r="J314">
        <v>10</v>
      </c>
      <c r="K314">
        <v>844</v>
      </c>
      <c r="L314">
        <v>1</v>
      </c>
      <c r="M314">
        <v>833</v>
      </c>
      <c r="N314">
        <v>0</v>
      </c>
      <c r="O314">
        <v>1103</v>
      </c>
      <c r="P314">
        <v>666.40000000000009</v>
      </c>
      <c r="R314" t="s">
        <v>5321</v>
      </c>
    </row>
    <row r="315" spans="1:18" x14ac:dyDescent="0.2">
      <c r="A315" t="s">
        <v>5246</v>
      </c>
      <c r="B315" t="s">
        <v>5372</v>
      </c>
      <c r="C315" t="s">
        <v>12988</v>
      </c>
      <c r="D315" t="s">
        <v>13067</v>
      </c>
      <c r="E315" t="s">
        <v>13081</v>
      </c>
      <c r="F315">
        <v>92.481999999999999</v>
      </c>
      <c r="G315">
        <v>838</v>
      </c>
      <c r="H315">
        <v>55</v>
      </c>
      <c r="I315">
        <v>6</v>
      </c>
      <c r="J315">
        <v>10</v>
      </c>
      <c r="K315">
        <v>844</v>
      </c>
      <c r="L315">
        <v>1</v>
      </c>
      <c r="M315">
        <v>833</v>
      </c>
      <c r="N315">
        <v>0</v>
      </c>
      <c r="O315">
        <v>1192</v>
      </c>
      <c r="P315">
        <v>666.40000000000009</v>
      </c>
      <c r="R315" t="s">
        <v>5370</v>
      </c>
    </row>
    <row r="316" spans="1:18" x14ac:dyDescent="0.2">
      <c r="A316" t="s">
        <v>5246</v>
      </c>
      <c r="B316" t="s">
        <v>5770</v>
      </c>
      <c r="C316" t="s">
        <v>12844</v>
      </c>
      <c r="D316" t="s">
        <v>13069</v>
      </c>
      <c r="E316" t="s">
        <v>13092</v>
      </c>
      <c r="F316">
        <v>91.941000000000003</v>
      </c>
      <c r="G316">
        <v>819</v>
      </c>
      <c r="H316">
        <v>60</v>
      </c>
      <c r="I316">
        <v>5</v>
      </c>
      <c r="J316">
        <v>28</v>
      </c>
      <c r="K316">
        <v>844</v>
      </c>
      <c r="L316">
        <v>1</v>
      </c>
      <c r="M316">
        <v>815</v>
      </c>
      <c r="N316">
        <v>0</v>
      </c>
      <c r="O316">
        <v>1142</v>
      </c>
      <c r="P316">
        <v>652</v>
      </c>
      <c r="R316" t="s">
        <v>5291</v>
      </c>
    </row>
    <row r="317" spans="1:18" x14ac:dyDescent="0.2">
      <c r="A317" t="s">
        <v>5246</v>
      </c>
      <c r="B317" t="s">
        <v>5456</v>
      </c>
      <c r="C317" t="s">
        <v>12917</v>
      </c>
      <c r="D317" t="s">
        <v>13063</v>
      </c>
      <c r="E317" t="s">
        <v>13083</v>
      </c>
      <c r="F317">
        <v>92.233999999999995</v>
      </c>
      <c r="G317">
        <v>837</v>
      </c>
      <c r="H317">
        <v>59</v>
      </c>
      <c r="I317">
        <v>5</v>
      </c>
      <c r="J317">
        <v>10</v>
      </c>
      <c r="K317">
        <v>844</v>
      </c>
      <c r="L317">
        <v>2</v>
      </c>
      <c r="M317">
        <v>834</v>
      </c>
      <c r="N317">
        <v>0</v>
      </c>
      <c r="O317">
        <v>1181</v>
      </c>
      <c r="P317">
        <v>667.2</v>
      </c>
      <c r="R317" t="s">
        <v>5317</v>
      </c>
    </row>
    <row r="318" spans="1:18" x14ac:dyDescent="0.2">
      <c r="A318" t="s">
        <v>5246</v>
      </c>
      <c r="B318" t="s">
        <v>5355</v>
      </c>
      <c r="C318" t="s">
        <v>12917</v>
      </c>
      <c r="D318" t="s">
        <v>13063</v>
      </c>
      <c r="E318" t="s">
        <v>13083</v>
      </c>
      <c r="F318">
        <v>92.787999999999997</v>
      </c>
      <c r="G318">
        <v>832</v>
      </c>
      <c r="H318">
        <v>52</v>
      </c>
      <c r="I318">
        <v>7</v>
      </c>
      <c r="J318">
        <v>16</v>
      </c>
      <c r="K318">
        <v>844</v>
      </c>
      <c r="L318">
        <v>1</v>
      </c>
      <c r="M318">
        <v>827</v>
      </c>
      <c r="N318">
        <v>0</v>
      </c>
      <c r="O318">
        <v>1197</v>
      </c>
      <c r="P318">
        <v>661.6</v>
      </c>
      <c r="R318" t="s">
        <v>5341</v>
      </c>
    </row>
    <row r="319" spans="1:18" x14ac:dyDescent="0.2">
      <c r="A319" t="s">
        <v>5246</v>
      </c>
      <c r="B319" t="s">
        <v>5285</v>
      </c>
      <c r="C319" t="s">
        <v>12917</v>
      </c>
      <c r="D319" t="s">
        <v>13063</v>
      </c>
      <c r="E319" t="s">
        <v>13083</v>
      </c>
      <c r="F319">
        <v>92.959000000000003</v>
      </c>
      <c r="G319">
        <v>838</v>
      </c>
      <c r="H319">
        <v>51</v>
      </c>
      <c r="I319">
        <v>7</v>
      </c>
      <c r="J319">
        <v>10</v>
      </c>
      <c r="K319">
        <v>844</v>
      </c>
      <c r="L319">
        <v>2</v>
      </c>
      <c r="M319">
        <v>834</v>
      </c>
      <c r="N319">
        <v>0</v>
      </c>
      <c r="O319">
        <v>1214</v>
      </c>
      <c r="P319">
        <v>667.2</v>
      </c>
      <c r="R319" t="s">
        <v>5294</v>
      </c>
    </row>
    <row r="320" spans="1:18" x14ac:dyDescent="0.2">
      <c r="A320" t="s">
        <v>5246</v>
      </c>
      <c r="B320" t="s">
        <v>6157</v>
      </c>
      <c r="C320" t="s">
        <v>12943</v>
      </c>
      <c r="D320" t="s">
        <v>13075</v>
      </c>
      <c r="E320" t="s">
        <v>13077</v>
      </c>
      <c r="F320">
        <v>90.697999999999993</v>
      </c>
      <c r="G320">
        <v>688</v>
      </c>
      <c r="H320">
        <v>58</v>
      </c>
      <c r="I320">
        <v>5</v>
      </c>
      <c r="J320">
        <v>56</v>
      </c>
      <c r="K320">
        <v>741</v>
      </c>
      <c r="L320">
        <v>1</v>
      </c>
      <c r="M320">
        <v>684</v>
      </c>
      <c r="N320">
        <v>0</v>
      </c>
      <c r="O320">
        <v>911</v>
      </c>
      <c r="P320">
        <v>547.20000000000005</v>
      </c>
      <c r="R320" t="s">
        <v>5540</v>
      </c>
    </row>
    <row r="321" spans="1:18" x14ac:dyDescent="0.2">
      <c r="A321" t="s">
        <v>5246</v>
      </c>
      <c r="B321" t="s">
        <v>6158</v>
      </c>
      <c r="C321" t="s">
        <v>12943</v>
      </c>
      <c r="D321" t="s">
        <v>13075</v>
      </c>
      <c r="E321" t="s">
        <v>13077</v>
      </c>
      <c r="F321">
        <v>90.775999999999996</v>
      </c>
      <c r="G321">
        <v>683</v>
      </c>
      <c r="H321">
        <v>59</v>
      </c>
      <c r="I321">
        <v>3</v>
      </c>
      <c r="J321">
        <v>56</v>
      </c>
      <c r="K321">
        <v>737</v>
      </c>
      <c r="L321">
        <v>1</v>
      </c>
      <c r="M321">
        <v>680</v>
      </c>
      <c r="N321">
        <v>0</v>
      </c>
      <c r="O321">
        <v>909</v>
      </c>
      <c r="P321">
        <v>544</v>
      </c>
      <c r="R321" t="s">
        <v>5340</v>
      </c>
    </row>
    <row r="322" spans="1:18" x14ac:dyDescent="0.2">
      <c r="A322" t="s">
        <v>5246</v>
      </c>
      <c r="B322" t="s">
        <v>6166</v>
      </c>
      <c r="C322" t="s">
        <v>12944</v>
      </c>
      <c r="D322" t="s">
        <v>13075</v>
      </c>
      <c r="E322" t="s">
        <v>13077</v>
      </c>
      <c r="F322">
        <v>90.262</v>
      </c>
      <c r="G322">
        <v>688</v>
      </c>
      <c r="H322">
        <v>61</v>
      </c>
      <c r="I322">
        <v>5</v>
      </c>
      <c r="J322">
        <v>56</v>
      </c>
      <c r="K322">
        <v>741</v>
      </c>
      <c r="L322">
        <v>1</v>
      </c>
      <c r="M322">
        <v>684</v>
      </c>
      <c r="N322">
        <v>0</v>
      </c>
      <c r="O322">
        <v>896</v>
      </c>
      <c r="P322">
        <v>547.20000000000005</v>
      </c>
      <c r="R322" t="s">
        <v>5446</v>
      </c>
    </row>
    <row r="323" spans="1:18" x14ac:dyDescent="0.2">
      <c r="A323" t="s">
        <v>5246</v>
      </c>
      <c r="B323" t="s">
        <v>6134</v>
      </c>
      <c r="C323" t="s">
        <v>12942</v>
      </c>
      <c r="D323" t="s">
        <v>13075</v>
      </c>
      <c r="E323" t="s">
        <v>13077</v>
      </c>
      <c r="F323">
        <v>90.581999999999994</v>
      </c>
      <c r="G323">
        <v>722</v>
      </c>
      <c r="H323">
        <v>63</v>
      </c>
      <c r="I323">
        <v>4</v>
      </c>
      <c r="J323">
        <v>56</v>
      </c>
      <c r="K323">
        <v>776</v>
      </c>
      <c r="L323">
        <v>1</v>
      </c>
      <c r="M323">
        <v>718</v>
      </c>
      <c r="N323">
        <v>0</v>
      </c>
      <c r="O323">
        <v>952</v>
      </c>
      <c r="P323">
        <v>574.4</v>
      </c>
      <c r="R323" t="s">
        <v>5403</v>
      </c>
    </row>
    <row r="324" spans="1:18" x14ac:dyDescent="0.2">
      <c r="A324" t="s">
        <v>5246</v>
      </c>
      <c r="B324" t="s">
        <v>6133</v>
      </c>
      <c r="C324" t="s">
        <v>12942</v>
      </c>
      <c r="D324" t="s">
        <v>13075</v>
      </c>
      <c r="E324" t="s">
        <v>13077</v>
      </c>
      <c r="F324">
        <v>90.581999999999994</v>
      </c>
      <c r="G324">
        <v>722</v>
      </c>
      <c r="H324">
        <v>63</v>
      </c>
      <c r="I324">
        <v>4</v>
      </c>
      <c r="J324">
        <v>56</v>
      </c>
      <c r="K324">
        <v>775</v>
      </c>
      <c r="L324">
        <v>1</v>
      </c>
      <c r="M324">
        <v>719</v>
      </c>
      <c r="N324">
        <v>0</v>
      </c>
      <c r="O324">
        <v>952</v>
      </c>
      <c r="P324">
        <v>575.20000000000005</v>
      </c>
      <c r="R324" t="s">
        <v>5626</v>
      </c>
    </row>
    <row r="325" spans="1:18" x14ac:dyDescent="0.2">
      <c r="A325" t="s">
        <v>5246</v>
      </c>
      <c r="B325" t="s">
        <v>6001</v>
      </c>
      <c r="C325" t="s">
        <v>13019</v>
      </c>
      <c r="D325" t="s">
        <v>13067</v>
      </c>
      <c r="E325" t="s">
        <v>13068</v>
      </c>
      <c r="F325">
        <v>90.334000000000003</v>
      </c>
      <c r="G325">
        <v>838</v>
      </c>
      <c r="H325">
        <v>73</v>
      </c>
      <c r="I325">
        <v>5</v>
      </c>
      <c r="J325">
        <v>10</v>
      </c>
      <c r="K325">
        <v>844</v>
      </c>
      <c r="L325">
        <v>1</v>
      </c>
      <c r="M325">
        <v>833</v>
      </c>
      <c r="N325">
        <v>0</v>
      </c>
      <c r="O325">
        <v>1092</v>
      </c>
      <c r="P325">
        <v>666.40000000000009</v>
      </c>
      <c r="R325" t="s">
        <v>5437</v>
      </c>
    </row>
    <row r="326" spans="1:18" x14ac:dyDescent="0.2">
      <c r="A326" t="s">
        <v>5246</v>
      </c>
      <c r="B326" t="s">
        <v>6032</v>
      </c>
      <c r="C326" t="s">
        <v>13019</v>
      </c>
      <c r="D326" t="s">
        <v>13067</v>
      </c>
      <c r="E326" t="s">
        <v>13068</v>
      </c>
      <c r="F326">
        <v>90.106999999999999</v>
      </c>
      <c r="G326">
        <v>839</v>
      </c>
      <c r="H326">
        <v>74</v>
      </c>
      <c r="I326">
        <v>6</v>
      </c>
      <c r="J326">
        <v>10</v>
      </c>
      <c r="K326">
        <v>844</v>
      </c>
      <c r="L326">
        <v>1</v>
      </c>
      <c r="M326">
        <v>834</v>
      </c>
      <c r="N326">
        <v>0</v>
      </c>
      <c r="O326">
        <v>1081</v>
      </c>
      <c r="P326">
        <v>667.2</v>
      </c>
      <c r="R326" t="s">
        <v>5713</v>
      </c>
    </row>
    <row r="327" spans="1:18" x14ac:dyDescent="0.2">
      <c r="A327" t="s">
        <v>5246</v>
      </c>
      <c r="B327" t="s">
        <v>6042</v>
      </c>
      <c r="C327" t="s">
        <v>12925</v>
      </c>
      <c r="D327" t="s">
        <v>13067</v>
      </c>
      <c r="E327" t="s">
        <v>13068</v>
      </c>
      <c r="F327">
        <v>90.575000000000003</v>
      </c>
      <c r="G327">
        <v>817</v>
      </c>
      <c r="H327">
        <v>72</v>
      </c>
      <c r="I327">
        <v>5</v>
      </c>
      <c r="J327">
        <v>30</v>
      </c>
      <c r="K327">
        <v>844</v>
      </c>
      <c r="L327">
        <v>1</v>
      </c>
      <c r="M327">
        <v>814</v>
      </c>
      <c r="N327">
        <v>0</v>
      </c>
      <c r="O327">
        <v>1077</v>
      </c>
      <c r="P327">
        <v>651.20000000000005</v>
      </c>
      <c r="R327" t="s">
        <v>5436</v>
      </c>
    </row>
    <row r="328" spans="1:18" x14ac:dyDescent="0.2">
      <c r="A328" t="s">
        <v>5246</v>
      </c>
      <c r="B328" t="s">
        <v>5921</v>
      </c>
      <c r="C328" t="s">
        <v>13023</v>
      </c>
      <c r="D328" t="s">
        <v>13075</v>
      </c>
      <c r="E328" t="s">
        <v>13077</v>
      </c>
      <c r="F328">
        <v>91.843999999999994</v>
      </c>
      <c r="G328">
        <v>797</v>
      </c>
      <c r="H328">
        <v>63</v>
      </c>
      <c r="I328">
        <v>2</v>
      </c>
      <c r="J328">
        <v>48</v>
      </c>
      <c r="K328">
        <v>844</v>
      </c>
      <c r="L328">
        <v>1</v>
      </c>
      <c r="M328">
        <v>795</v>
      </c>
      <c r="N328">
        <v>0</v>
      </c>
      <c r="O328">
        <v>1110</v>
      </c>
      <c r="P328">
        <v>636</v>
      </c>
      <c r="R328" t="s">
        <v>5398</v>
      </c>
    </row>
    <row r="329" spans="1:18" x14ac:dyDescent="0.2">
      <c r="A329" t="s">
        <v>5246</v>
      </c>
      <c r="B329" t="s">
        <v>5820</v>
      </c>
      <c r="C329" t="s">
        <v>13023</v>
      </c>
      <c r="D329" t="s">
        <v>13075</v>
      </c>
      <c r="E329" t="s">
        <v>13077</v>
      </c>
      <c r="F329">
        <v>92.364999999999995</v>
      </c>
      <c r="G329">
        <v>799</v>
      </c>
      <c r="H329">
        <v>55</v>
      </c>
      <c r="I329">
        <v>5</v>
      </c>
      <c r="J329">
        <v>48</v>
      </c>
      <c r="K329">
        <v>844</v>
      </c>
      <c r="L329">
        <v>2</v>
      </c>
      <c r="M329">
        <v>796</v>
      </c>
      <c r="N329">
        <v>0</v>
      </c>
      <c r="O329">
        <v>1133</v>
      </c>
      <c r="P329">
        <v>636.80000000000007</v>
      </c>
      <c r="R329" t="s">
        <v>5541</v>
      </c>
    </row>
    <row r="330" spans="1:18" x14ac:dyDescent="0.2">
      <c r="A330" t="s">
        <v>5246</v>
      </c>
      <c r="B330" t="s">
        <v>6168</v>
      </c>
      <c r="C330" t="s">
        <v>12778</v>
      </c>
      <c r="D330" t="s">
        <v>13063</v>
      </c>
      <c r="E330" t="s">
        <v>13064</v>
      </c>
      <c r="F330">
        <v>91.323999999999998</v>
      </c>
      <c r="G330">
        <v>657</v>
      </c>
      <c r="H330">
        <v>49</v>
      </c>
      <c r="I330">
        <v>7</v>
      </c>
      <c r="J330">
        <v>35</v>
      </c>
      <c r="K330">
        <v>688</v>
      </c>
      <c r="L330">
        <v>1</v>
      </c>
      <c r="M330">
        <v>652</v>
      </c>
      <c r="N330">
        <v>0</v>
      </c>
      <c r="O330">
        <v>891</v>
      </c>
      <c r="P330">
        <v>521.6</v>
      </c>
      <c r="R330" t="s">
        <v>5365</v>
      </c>
    </row>
    <row r="331" spans="1:18" x14ac:dyDescent="0.2">
      <c r="A331" t="s">
        <v>5246</v>
      </c>
      <c r="B331" t="s">
        <v>6148</v>
      </c>
      <c r="C331" t="s">
        <v>12778</v>
      </c>
      <c r="D331" t="s">
        <v>13063</v>
      </c>
      <c r="E331" t="s">
        <v>13064</v>
      </c>
      <c r="F331">
        <v>91.201999999999998</v>
      </c>
      <c r="G331">
        <v>682</v>
      </c>
      <c r="H331">
        <v>52</v>
      </c>
      <c r="I331">
        <v>6</v>
      </c>
      <c r="J331">
        <v>19</v>
      </c>
      <c r="K331">
        <v>697</v>
      </c>
      <c r="L331">
        <v>1</v>
      </c>
      <c r="M331">
        <v>677</v>
      </c>
      <c r="N331">
        <v>0</v>
      </c>
      <c r="O331">
        <v>920</v>
      </c>
      <c r="P331">
        <v>541.6</v>
      </c>
      <c r="R331" t="s">
        <v>5431</v>
      </c>
    </row>
    <row r="332" spans="1:18" x14ac:dyDescent="0.2">
      <c r="A332" t="s">
        <v>5246</v>
      </c>
      <c r="B332" t="s">
        <v>6161</v>
      </c>
      <c r="C332" t="s">
        <v>12778</v>
      </c>
      <c r="D332" t="s">
        <v>13063</v>
      </c>
      <c r="E332" t="s">
        <v>13064</v>
      </c>
      <c r="F332">
        <v>91.003</v>
      </c>
      <c r="G332">
        <v>678</v>
      </c>
      <c r="H332">
        <v>51</v>
      </c>
      <c r="I332">
        <v>9</v>
      </c>
      <c r="J332">
        <v>20</v>
      </c>
      <c r="K332">
        <v>693</v>
      </c>
      <c r="L332">
        <v>1</v>
      </c>
      <c r="M332">
        <v>672</v>
      </c>
      <c r="N332">
        <v>0</v>
      </c>
      <c r="O332">
        <v>905</v>
      </c>
      <c r="P332">
        <v>537.6</v>
      </c>
      <c r="R332" t="s">
        <v>5254</v>
      </c>
    </row>
    <row r="333" spans="1:18" x14ac:dyDescent="0.2">
      <c r="A333" t="s">
        <v>5246</v>
      </c>
      <c r="B333" t="s">
        <v>6172</v>
      </c>
      <c r="C333" t="s">
        <v>12778</v>
      </c>
      <c r="D333" t="s">
        <v>13063</v>
      </c>
      <c r="E333" t="s">
        <v>13064</v>
      </c>
      <c r="F333">
        <v>91.216999999999999</v>
      </c>
      <c r="G333">
        <v>649</v>
      </c>
      <c r="H333">
        <v>49</v>
      </c>
      <c r="I333">
        <v>7</v>
      </c>
      <c r="J333">
        <v>32</v>
      </c>
      <c r="K333">
        <v>677</v>
      </c>
      <c r="L333">
        <v>1</v>
      </c>
      <c r="M333">
        <v>644</v>
      </c>
      <c r="N333">
        <v>0</v>
      </c>
      <c r="O333">
        <v>876</v>
      </c>
      <c r="P333">
        <v>515.20000000000005</v>
      </c>
      <c r="R333" t="s">
        <v>5323</v>
      </c>
    </row>
    <row r="334" spans="1:18" x14ac:dyDescent="0.2">
      <c r="A334" t="s">
        <v>5246</v>
      </c>
      <c r="B334" t="s">
        <v>6177</v>
      </c>
      <c r="C334" t="s">
        <v>12778</v>
      </c>
      <c r="D334" t="s">
        <v>13063</v>
      </c>
      <c r="E334" t="s">
        <v>13064</v>
      </c>
      <c r="F334">
        <v>91.162999999999997</v>
      </c>
      <c r="G334">
        <v>645</v>
      </c>
      <c r="H334">
        <v>47</v>
      </c>
      <c r="I334">
        <v>9</v>
      </c>
      <c r="J334">
        <v>35</v>
      </c>
      <c r="K334">
        <v>675</v>
      </c>
      <c r="L334">
        <v>2</v>
      </c>
      <c r="M334">
        <v>640</v>
      </c>
      <c r="N334">
        <v>0</v>
      </c>
      <c r="O334">
        <v>867</v>
      </c>
      <c r="P334">
        <v>512</v>
      </c>
      <c r="R334" t="s">
        <v>5302</v>
      </c>
    </row>
    <row r="335" spans="1:18" x14ac:dyDescent="0.2">
      <c r="A335" t="s">
        <v>5246</v>
      </c>
      <c r="B335" t="s">
        <v>6206</v>
      </c>
      <c r="C335" t="s">
        <v>12778</v>
      </c>
      <c r="D335" t="s">
        <v>13063</v>
      </c>
      <c r="E335" t="s">
        <v>13064</v>
      </c>
      <c r="F335">
        <v>90.111999999999995</v>
      </c>
      <c r="G335">
        <v>627</v>
      </c>
      <c r="H335">
        <v>51</v>
      </c>
      <c r="I335">
        <v>8</v>
      </c>
      <c r="J335">
        <v>53</v>
      </c>
      <c r="K335">
        <v>675</v>
      </c>
      <c r="L335">
        <v>1</v>
      </c>
      <c r="M335">
        <v>620</v>
      </c>
      <c r="N335">
        <v>0</v>
      </c>
      <c r="O335">
        <v>804</v>
      </c>
      <c r="P335">
        <v>496</v>
      </c>
      <c r="R335" t="s">
        <v>5774</v>
      </c>
    </row>
    <row r="336" spans="1:18" x14ac:dyDescent="0.2">
      <c r="A336" t="s">
        <v>5246</v>
      </c>
      <c r="B336" t="s">
        <v>6040</v>
      </c>
      <c r="C336" t="s">
        <v>12983</v>
      </c>
      <c r="D336" t="s">
        <v>13075</v>
      </c>
      <c r="E336" t="s">
        <v>13077</v>
      </c>
      <c r="F336">
        <v>92.347999999999999</v>
      </c>
      <c r="G336">
        <v>758</v>
      </c>
      <c r="H336">
        <v>56</v>
      </c>
      <c r="I336">
        <v>2</v>
      </c>
      <c r="J336">
        <v>88</v>
      </c>
      <c r="K336">
        <v>844</v>
      </c>
      <c r="L336">
        <v>21</v>
      </c>
      <c r="M336">
        <v>777</v>
      </c>
      <c r="N336">
        <v>0</v>
      </c>
      <c r="O336">
        <v>1077</v>
      </c>
      <c r="P336">
        <v>621.6</v>
      </c>
      <c r="R336" t="s">
        <v>5853</v>
      </c>
    </row>
    <row r="337" spans="1:18" x14ac:dyDescent="0.2">
      <c r="A337" t="s">
        <v>5246</v>
      </c>
      <c r="B337" t="s">
        <v>6111</v>
      </c>
      <c r="C337" t="s">
        <v>12883</v>
      </c>
      <c r="D337" t="s">
        <v>13063</v>
      </c>
      <c r="E337" t="s">
        <v>13072</v>
      </c>
      <c r="F337">
        <v>92.805999999999997</v>
      </c>
      <c r="G337">
        <v>695</v>
      </c>
      <c r="H337">
        <v>48</v>
      </c>
      <c r="I337">
        <v>2</v>
      </c>
      <c r="J337">
        <v>90</v>
      </c>
      <c r="K337">
        <v>783</v>
      </c>
      <c r="L337">
        <v>21</v>
      </c>
      <c r="M337">
        <v>714</v>
      </c>
      <c r="N337">
        <v>0</v>
      </c>
      <c r="O337">
        <v>1005</v>
      </c>
      <c r="P337">
        <v>571.20000000000005</v>
      </c>
      <c r="R337" t="s">
        <v>5917</v>
      </c>
    </row>
    <row r="338" spans="1:18" x14ac:dyDescent="0.2">
      <c r="A338" t="s">
        <v>5246</v>
      </c>
      <c r="B338" t="s">
        <v>6409</v>
      </c>
      <c r="C338" t="s">
        <v>12990</v>
      </c>
      <c r="D338" t="s">
        <v>13063</v>
      </c>
      <c r="E338" t="s">
        <v>13072</v>
      </c>
      <c r="F338">
        <v>93.671000000000006</v>
      </c>
      <c r="G338">
        <v>474</v>
      </c>
      <c r="H338">
        <v>24</v>
      </c>
      <c r="I338">
        <v>6</v>
      </c>
      <c r="J338">
        <v>374</v>
      </c>
      <c r="K338">
        <v>844</v>
      </c>
      <c r="L338">
        <v>1</v>
      </c>
      <c r="M338">
        <v>471</v>
      </c>
      <c r="N338">
        <v>0</v>
      </c>
      <c r="O338">
        <v>704</v>
      </c>
      <c r="P338">
        <v>376.8</v>
      </c>
      <c r="R338" t="s">
        <v>5823</v>
      </c>
    </row>
    <row r="339" spans="1:18" x14ac:dyDescent="0.2">
      <c r="A339" t="s">
        <v>5246</v>
      </c>
      <c r="B339" t="s">
        <v>5248</v>
      </c>
      <c r="C339" t="s">
        <v>13029</v>
      </c>
      <c r="D339" t="s">
        <v>13075</v>
      </c>
      <c r="E339" t="s">
        <v>13077</v>
      </c>
      <c r="F339">
        <v>93.674999999999997</v>
      </c>
      <c r="G339">
        <v>838</v>
      </c>
      <c r="H339">
        <v>47</v>
      </c>
      <c r="I339">
        <v>6</v>
      </c>
      <c r="J339">
        <v>10</v>
      </c>
      <c r="K339">
        <v>844</v>
      </c>
      <c r="L339">
        <v>1</v>
      </c>
      <c r="M339">
        <v>835</v>
      </c>
      <c r="N339">
        <v>0</v>
      </c>
      <c r="O339">
        <v>1249</v>
      </c>
      <c r="P339">
        <v>668</v>
      </c>
      <c r="R339" t="s">
        <v>5505</v>
      </c>
    </row>
    <row r="340" spans="1:18" x14ac:dyDescent="0.2">
      <c r="A340" t="s">
        <v>5246</v>
      </c>
      <c r="B340" t="s">
        <v>5881</v>
      </c>
      <c r="C340" t="s">
        <v>12898</v>
      </c>
      <c r="D340" t="s">
        <v>13063</v>
      </c>
      <c r="E340" t="s">
        <v>13064</v>
      </c>
      <c r="F340">
        <v>92.503</v>
      </c>
      <c r="G340">
        <v>787</v>
      </c>
      <c r="H340">
        <v>51</v>
      </c>
      <c r="I340">
        <v>7</v>
      </c>
      <c r="J340">
        <v>61</v>
      </c>
      <c r="K340">
        <v>844</v>
      </c>
      <c r="L340">
        <v>1</v>
      </c>
      <c r="M340">
        <v>782</v>
      </c>
      <c r="N340">
        <v>0</v>
      </c>
      <c r="O340">
        <v>1120</v>
      </c>
      <c r="P340">
        <v>625.6</v>
      </c>
      <c r="R340" t="s">
        <v>5551</v>
      </c>
    </row>
    <row r="341" spans="1:18" x14ac:dyDescent="0.2">
      <c r="A341" t="s">
        <v>5246</v>
      </c>
      <c r="B341" t="s">
        <v>5568</v>
      </c>
      <c r="C341" t="s">
        <v>12932</v>
      </c>
      <c r="D341" t="s">
        <v>13063</v>
      </c>
      <c r="E341" t="s">
        <v>13064</v>
      </c>
      <c r="F341">
        <v>92.543000000000006</v>
      </c>
      <c r="G341">
        <v>818</v>
      </c>
      <c r="H341">
        <v>53</v>
      </c>
      <c r="I341">
        <v>7</v>
      </c>
      <c r="J341">
        <v>30</v>
      </c>
      <c r="K341">
        <v>844</v>
      </c>
      <c r="L341">
        <v>1</v>
      </c>
      <c r="M341">
        <v>813</v>
      </c>
      <c r="N341">
        <v>0</v>
      </c>
      <c r="O341">
        <v>1166</v>
      </c>
      <c r="P341">
        <v>650.40000000000009</v>
      </c>
      <c r="R341" t="s">
        <v>5450</v>
      </c>
    </row>
    <row r="342" spans="1:18" x14ac:dyDescent="0.2">
      <c r="A342" t="s">
        <v>5246</v>
      </c>
      <c r="B342" t="s">
        <v>6023</v>
      </c>
      <c r="C342" t="s">
        <v>12827</v>
      </c>
      <c r="D342" t="s">
        <v>13063</v>
      </c>
      <c r="E342" t="s">
        <v>13083</v>
      </c>
      <c r="F342">
        <v>92.622</v>
      </c>
      <c r="G342">
        <v>759</v>
      </c>
      <c r="H342">
        <v>51</v>
      </c>
      <c r="I342">
        <v>5</v>
      </c>
      <c r="J342">
        <v>90</v>
      </c>
      <c r="K342">
        <v>844</v>
      </c>
      <c r="L342">
        <v>29</v>
      </c>
      <c r="M342">
        <v>786</v>
      </c>
      <c r="N342">
        <v>0</v>
      </c>
      <c r="O342">
        <v>1086</v>
      </c>
      <c r="P342">
        <v>628.80000000000007</v>
      </c>
      <c r="R342" t="s">
        <v>5278</v>
      </c>
    </row>
    <row r="343" spans="1:18" x14ac:dyDescent="0.2">
      <c r="A343" t="s">
        <v>5246</v>
      </c>
      <c r="B343" t="s">
        <v>6013</v>
      </c>
      <c r="C343" t="s">
        <v>12827</v>
      </c>
      <c r="D343" t="s">
        <v>13063</v>
      </c>
      <c r="E343" t="s">
        <v>13083</v>
      </c>
      <c r="F343">
        <v>92.715000000000003</v>
      </c>
      <c r="G343">
        <v>755</v>
      </c>
      <c r="H343">
        <v>55</v>
      </c>
      <c r="I343">
        <v>0</v>
      </c>
      <c r="J343">
        <v>90</v>
      </c>
      <c r="K343">
        <v>844</v>
      </c>
      <c r="L343">
        <v>29</v>
      </c>
      <c r="M343">
        <v>783</v>
      </c>
      <c r="N343">
        <v>0</v>
      </c>
      <c r="O343">
        <v>1090</v>
      </c>
      <c r="P343">
        <v>626.40000000000009</v>
      </c>
      <c r="R343" t="s">
        <v>5400</v>
      </c>
    </row>
    <row r="344" spans="1:18" x14ac:dyDescent="0.2">
      <c r="A344" t="s">
        <v>5246</v>
      </c>
      <c r="B344" t="s">
        <v>5947</v>
      </c>
      <c r="C344" t="s">
        <v>12827</v>
      </c>
      <c r="D344" t="s">
        <v>13063</v>
      </c>
      <c r="E344" t="s">
        <v>13083</v>
      </c>
      <c r="F344">
        <v>93.113</v>
      </c>
      <c r="G344">
        <v>755</v>
      </c>
      <c r="H344">
        <v>52</v>
      </c>
      <c r="I344">
        <v>0</v>
      </c>
      <c r="J344">
        <v>90</v>
      </c>
      <c r="K344">
        <v>844</v>
      </c>
      <c r="L344">
        <v>29</v>
      </c>
      <c r="M344">
        <v>783</v>
      </c>
      <c r="N344">
        <v>0</v>
      </c>
      <c r="O344">
        <v>1107</v>
      </c>
      <c r="P344">
        <v>626.40000000000009</v>
      </c>
      <c r="R344" t="s">
        <v>5348</v>
      </c>
    </row>
    <row r="345" spans="1:18" x14ac:dyDescent="0.2">
      <c r="A345" t="s">
        <v>5246</v>
      </c>
      <c r="B345" t="s">
        <v>6070</v>
      </c>
      <c r="C345" t="s">
        <v>12827</v>
      </c>
      <c r="D345" t="s">
        <v>13063</v>
      </c>
      <c r="E345" t="s">
        <v>13083</v>
      </c>
      <c r="F345">
        <v>91.105000000000004</v>
      </c>
      <c r="G345">
        <v>787</v>
      </c>
      <c r="H345">
        <v>64</v>
      </c>
      <c r="I345">
        <v>6</v>
      </c>
      <c r="J345">
        <v>60</v>
      </c>
      <c r="K345">
        <v>844</v>
      </c>
      <c r="L345">
        <v>1</v>
      </c>
      <c r="M345">
        <v>783</v>
      </c>
      <c r="N345">
        <v>0</v>
      </c>
      <c r="O345">
        <v>1061</v>
      </c>
      <c r="P345">
        <v>626.40000000000009</v>
      </c>
      <c r="R345" t="s">
        <v>5953</v>
      </c>
    </row>
    <row r="346" spans="1:18" x14ac:dyDescent="0.2">
      <c r="A346" t="s">
        <v>5246</v>
      </c>
      <c r="B346" t="s">
        <v>5559</v>
      </c>
      <c r="C346" t="s">
        <v>12827</v>
      </c>
      <c r="D346" t="s">
        <v>13063</v>
      </c>
      <c r="E346" t="s">
        <v>13083</v>
      </c>
      <c r="F346">
        <v>93.528000000000006</v>
      </c>
      <c r="G346">
        <v>788</v>
      </c>
      <c r="H346">
        <v>45</v>
      </c>
      <c r="I346">
        <v>6</v>
      </c>
      <c r="J346">
        <v>60</v>
      </c>
      <c r="K346">
        <v>844</v>
      </c>
      <c r="L346">
        <v>1</v>
      </c>
      <c r="M346">
        <v>785</v>
      </c>
      <c r="N346">
        <v>0</v>
      </c>
      <c r="O346">
        <v>1168</v>
      </c>
      <c r="P346">
        <v>628</v>
      </c>
      <c r="R346" t="s">
        <v>5354</v>
      </c>
    </row>
    <row r="347" spans="1:18" x14ac:dyDescent="0.2">
      <c r="A347" t="s">
        <v>5246</v>
      </c>
      <c r="B347" t="s">
        <v>5989</v>
      </c>
      <c r="C347" t="s">
        <v>12940</v>
      </c>
      <c r="D347" t="s">
        <v>13063</v>
      </c>
      <c r="E347" t="s">
        <v>13064</v>
      </c>
      <c r="F347">
        <v>92.856999999999999</v>
      </c>
      <c r="G347">
        <v>756</v>
      </c>
      <c r="H347">
        <v>52</v>
      </c>
      <c r="I347">
        <v>2</v>
      </c>
      <c r="J347">
        <v>90</v>
      </c>
      <c r="K347">
        <v>844</v>
      </c>
      <c r="L347">
        <v>26</v>
      </c>
      <c r="M347">
        <v>780</v>
      </c>
      <c r="N347">
        <v>0</v>
      </c>
      <c r="O347">
        <v>1096</v>
      </c>
      <c r="P347">
        <v>624</v>
      </c>
      <c r="R347" t="s">
        <v>5452</v>
      </c>
    </row>
    <row r="348" spans="1:18" x14ac:dyDescent="0.2">
      <c r="A348" t="s">
        <v>5246</v>
      </c>
      <c r="B348" t="s">
        <v>5501</v>
      </c>
      <c r="C348" t="s">
        <v>12940</v>
      </c>
      <c r="D348" t="s">
        <v>13063</v>
      </c>
      <c r="E348" t="s">
        <v>13064</v>
      </c>
      <c r="F348">
        <v>92.224999999999994</v>
      </c>
      <c r="G348">
        <v>836</v>
      </c>
      <c r="H348">
        <v>55</v>
      </c>
      <c r="I348">
        <v>9</v>
      </c>
      <c r="J348">
        <v>13</v>
      </c>
      <c r="K348">
        <v>844</v>
      </c>
      <c r="L348">
        <v>1</v>
      </c>
      <c r="M348">
        <v>830</v>
      </c>
      <c r="N348">
        <v>0</v>
      </c>
      <c r="O348">
        <v>1175</v>
      </c>
      <c r="P348">
        <v>664</v>
      </c>
      <c r="R348" t="s">
        <v>5490</v>
      </c>
    </row>
    <row r="349" spans="1:18" x14ac:dyDescent="0.2">
      <c r="A349" t="s">
        <v>5246</v>
      </c>
      <c r="B349" t="s">
        <v>5784</v>
      </c>
      <c r="C349" t="s">
        <v>12940</v>
      </c>
      <c r="D349" t="s">
        <v>13063</v>
      </c>
      <c r="E349" t="s">
        <v>13064</v>
      </c>
      <c r="F349">
        <v>93.930999999999997</v>
      </c>
      <c r="G349">
        <v>758</v>
      </c>
      <c r="H349">
        <v>40</v>
      </c>
      <c r="I349">
        <v>6</v>
      </c>
      <c r="J349">
        <v>90</v>
      </c>
      <c r="K349">
        <v>844</v>
      </c>
      <c r="L349">
        <v>26</v>
      </c>
      <c r="M349">
        <v>780</v>
      </c>
      <c r="N349">
        <v>0</v>
      </c>
      <c r="O349">
        <v>1140</v>
      </c>
      <c r="P349">
        <v>624</v>
      </c>
      <c r="R349" t="s">
        <v>5444</v>
      </c>
    </row>
    <row r="350" spans="1:18" x14ac:dyDescent="0.2">
      <c r="A350" t="s">
        <v>5246</v>
      </c>
      <c r="B350" t="s">
        <v>5452</v>
      </c>
      <c r="C350" t="s">
        <v>12939</v>
      </c>
      <c r="D350" t="s">
        <v>13063</v>
      </c>
      <c r="E350" t="s">
        <v>13064</v>
      </c>
      <c r="F350">
        <v>92.343999999999994</v>
      </c>
      <c r="G350">
        <v>836</v>
      </c>
      <c r="H350">
        <v>54</v>
      </c>
      <c r="I350">
        <v>8</v>
      </c>
      <c r="J350">
        <v>13</v>
      </c>
      <c r="K350">
        <v>844</v>
      </c>
      <c r="L350">
        <v>1</v>
      </c>
      <c r="M350">
        <v>830</v>
      </c>
      <c r="N350">
        <v>0</v>
      </c>
      <c r="O350">
        <v>1181</v>
      </c>
      <c r="P350">
        <v>664</v>
      </c>
      <c r="R350" t="s">
        <v>5445</v>
      </c>
    </row>
    <row r="351" spans="1:18" x14ac:dyDescent="0.2">
      <c r="A351" t="s">
        <v>5246</v>
      </c>
      <c r="B351" t="s">
        <v>6139</v>
      </c>
      <c r="C351" s="10" t="s">
        <v>12880</v>
      </c>
      <c r="D351" t="s">
        <v>13067</v>
      </c>
      <c r="E351" t="s">
        <v>13068</v>
      </c>
      <c r="F351">
        <v>90.456000000000003</v>
      </c>
      <c r="G351">
        <v>723</v>
      </c>
      <c r="H351">
        <v>64</v>
      </c>
      <c r="I351">
        <v>5</v>
      </c>
      <c r="J351">
        <v>125</v>
      </c>
      <c r="K351">
        <v>844</v>
      </c>
      <c r="L351">
        <v>1</v>
      </c>
      <c r="M351">
        <v>721</v>
      </c>
      <c r="N351">
        <v>0</v>
      </c>
      <c r="O351">
        <v>948</v>
      </c>
      <c r="P351">
        <v>576.80000000000007</v>
      </c>
      <c r="R351" t="s">
        <v>5496</v>
      </c>
    </row>
    <row r="352" spans="1:18" x14ac:dyDescent="0.2">
      <c r="A352" t="s">
        <v>5246</v>
      </c>
      <c r="B352" t="s">
        <v>5345</v>
      </c>
      <c r="C352" s="10" t="s">
        <v>12878</v>
      </c>
      <c r="D352" t="s">
        <v>13075</v>
      </c>
      <c r="E352" t="s">
        <v>13077</v>
      </c>
      <c r="F352">
        <v>92.721000000000004</v>
      </c>
      <c r="G352">
        <v>838</v>
      </c>
      <c r="H352">
        <v>49</v>
      </c>
      <c r="I352">
        <v>8</v>
      </c>
      <c r="J352">
        <v>10</v>
      </c>
      <c r="K352">
        <v>844</v>
      </c>
      <c r="L352">
        <v>1</v>
      </c>
      <c r="M352">
        <v>829</v>
      </c>
      <c r="N352">
        <v>0</v>
      </c>
      <c r="O352">
        <v>1199</v>
      </c>
      <c r="P352">
        <v>663.2</v>
      </c>
      <c r="R352" t="s">
        <v>5327</v>
      </c>
    </row>
    <row r="353" spans="1:18" x14ac:dyDescent="0.2">
      <c r="A353" t="s">
        <v>5246</v>
      </c>
      <c r="B353" t="s">
        <v>5792</v>
      </c>
      <c r="C353" t="s">
        <v>13013</v>
      </c>
      <c r="D353" t="s">
        <v>13063</v>
      </c>
      <c r="E353" t="s">
        <v>13084</v>
      </c>
      <c r="F353">
        <v>91.31</v>
      </c>
      <c r="G353">
        <v>840</v>
      </c>
      <c r="H353">
        <v>64</v>
      </c>
      <c r="I353">
        <v>7</v>
      </c>
      <c r="J353">
        <v>10</v>
      </c>
      <c r="K353">
        <v>844</v>
      </c>
      <c r="L353">
        <v>1</v>
      </c>
      <c r="M353">
        <v>836</v>
      </c>
      <c r="N353">
        <v>0</v>
      </c>
      <c r="O353">
        <v>1138</v>
      </c>
      <c r="P353">
        <v>668.80000000000007</v>
      </c>
      <c r="R353" t="s">
        <v>5580</v>
      </c>
    </row>
    <row r="354" spans="1:18" x14ac:dyDescent="0.2">
      <c r="A354" t="s">
        <v>5246</v>
      </c>
      <c r="B354" t="s">
        <v>5368</v>
      </c>
      <c r="C354" t="s">
        <v>13013</v>
      </c>
      <c r="D354" t="s">
        <v>13063</v>
      </c>
      <c r="E354" t="s">
        <v>13084</v>
      </c>
      <c r="F354">
        <v>92.5</v>
      </c>
      <c r="G354">
        <v>840</v>
      </c>
      <c r="H354">
        <v>51</v>
      </c>
      <c r="I354">
        <v>9</v>
      </c>
      <c r="J354">
        <v>10</v>
      </c>
      <c r="K354">
        <v>844</v>
      </c>
      <c r="L354">
        <v>1</v>
      </c>
      <c r="M354">
        <v>833</v>
      </c>
      <c r="N354">
        <v>0</v>
      </c>
      <c r="O354">
        <v>1192</v>
      </c>
      <c r="P354">
        <v>666.40000000000009</v>
      </c>
      <c r="R354" t="s">
        <v>5346</v>
      </c>
    </row>
    <row r="355" spans="1:18" x14ac:dyDescent="0.2">
      <c r="A355" t="s">
        <v>5246</v>
      </c>
      <c r="B355" t="s">
        <v>5434</v>
      </c>
      <c r="C355" t="s">
        <v>13013</v>
      </c>
      <c r="D355" t="s">
        <v>13063</v>
      </c>
      <c r="E355" t="s">
        <v>13084</v>
      </c>
      <c r="F355">
        <v>92.262</v>
      </c>
      <c r="G355">
        <v>840</v>
      </c>
      <c r="H355">
        <v>54</v>
      </c>
      <c r="I355">
        <v>10</v>
      </c>
      <c r="J355">
        <v>10</v>
      </c>
      <c r="K355">
        <v>844</v>
      </c>
      <c r="L355">
        <v>1</v>
      </c>
      <c r="M355">
        <v>834</v>
      </c>
      <c r="N355">
        <v>0</v>
      </c>
      <c r="O355">
        <v>1181</v>
      </c>
      <c r="P355">
        <v>667.2</v>
      </c>
      <c r="R355" t="s">
        <v>5306</v>
      </c>
    </row>
    <row r="356" spans="1:18" x14ac:dyDescent="0.2">
      <c r="A356" t="s">
        <v>5246</v>
      </c>
      <c r="B356" t="s">
        <v>5367</v>
      </c>
      <c r="C356" t="s">
        <v>13013</v>
      </c>
      <c r="D356" t="s">
        <v>13063</v>
      </c>
      <c r="E356" t="s">
        <v>13084</v>
      </c>
      <c r="F356">
        <v>92.481999999999999</v>
      </c>
      <c r="G356">
        <v>838</v>
      </c>
      <c r="H356">
        <v>55</v>
      </c>
      <c r="I356">
        <v>8</v>
      </c>
      <c r="J356">
        <v>10</v>
      </c>
      <c r="K356">
        <v>844</v>
      </c>
      <c r="L356">
        <v>1</v>
      </c>
      <c r="M356">
        <v>833</v>
      </c>
      <c r="N356">
        <v>0</v>
      </c>
      <c r="O356">
        <v>1192</v>
      </c>
      <c r="P356">
        <v>666.40000000000009</v>
      </c>
      <c r="R356" t="s">
        <v>5380</v>
      </c>
    </row>
    <row r="357" spans="1:18" x14ac:dyDescent="0.2">
      <c r="A357" t="s">
        <v>5246</v>
      </c>
      <c r="B357" t="s">
        <v>5465</v>
      </c>
      <c r="C357" t="s">
        <v>13013</v>
      </c>
      <c r="D357" t="s">
        <v>13063</v>
      </c>
      <c r="E357" t="s">
        <v>13084</v>
      </c>
      <c r="F357">
        <v>92.162000000000006</v>
      </c>
      <c r="G357">
        <v>842</v>
      </c>
      <c r="H357">
        <v>53</v>
      </c>
      <c r="I357">
        <v>11</v>
      </c>
      <c r="J357">
        <v>10</v>
      </c>
      <c r="K357">
        <v>844</v>
      </c>
      <c r="L357">
        <v>1</v>
      </c>
      <c r="M357">
        <v>836</v>
      </c>
      <c r="N357">
        <v>0</v>
      </c>
      <c r="O357">
        <v>1179</v>
      </c>
      <c r="P357">
        <v>668.80000000000007</v>
      </c>
      <c r="R357" t="s">
        <v>5397</v>
      </c>
    </row>
    <row r="358" spans="1:18" x14ac:dyDescent="0.2">
      <c r="A358" t="s">
        <v>5246</v>
      </c>
      <c r="B358" t="s">
        <v>5592</v>
      </c>
      <c r="C358" t="s">
        <v>13013</v>
      </c>
      <c r="D358" t="s">
        <v>13063</v>
      </c>
      <c r="E358" t="s">
        <v>13084</v>
      </c>
      <c r="F358">
        <v>91.905000000000001</v>
      </c>
      <c r="G358">
        <v>840</v>
      </c>
      <c r="H358">
        <v>56</v>
      </c>
      <c r="I358">
        <v>10</v>
      </c>
      <c r="J358">
        <v>10</v>
      </c>
      <c r="K358">
        <v>844</v>
      </c>
      <c r="L358">
        <v>1</v>
      </c>
      <c r="M358">
        <v>833</v>
      </c>
      <c r="N358">
        <v>0</v>
      </c>
      <c r="O358">
        <v>1164</v>
      </c>
      <c r="P358">
        <v>666.40000000000009</v>
      </c>
      <c r="R358" t="s">
        <v>5546</v>
      </c>
    </row>
    <row r="359" spans="1:18" x14ac:dyDescent="0.2">
      <c r="A359" t="s">
        <v>5246</v>
      </c>
      <c r="B359" t="s">
        <v>5566</v>
      </c>
      <c r="C359" t="s">
        <v>13013</v>
      </c>
      <c r="D359" t="s">
        <v>13063</v>
      </c>
      <c r="E359" t="s">
        <v>13084</v>
      </c>
      <c r="F359">
        <v>91.924000000000007</v>
      </c>
      <c r="G359">
        <v>842</v>
      </c>
      <c r="H359">
        <v>55</v>
      </c>
      <c r="I359">
        <v>11</v>
      </c>
      <c r="J359">
        <v>10</v>
      </c>
      <c r="K359">
        <v>844</v>
      </c>
      <c r="L359">
        <v>1</v>
      </c>
      <c r="M359">
        <v>836</v>
      </c>
      <c r="N359">
        <v>0</v>
      </c>
      <c r="O359">
        <v>1166</v>
      </c>
      <c r="P359">
        <v>668.80000000000007</v>
      </c>
      <c r="R359" t="s">
        <v>5723</v>
      </c>
    </row>
    <row r="360" spans="1:18" x14ac:dyDescent="0.2">
      <c r="A360" t="s">
        <v>5246</v>
      </c>
      <c r="B360" t="s">
        <v>5399</v>
      </c>
      <c r="C360" t="s">
        <v>13013</v>
      </c>
      <c r="D360" t="s">
        <v>13063</v>
      </c>
      <c r="E360" t="s">
        <v>13084</v>
      </c>
      <c r="F360">
        <v>92.343999999999994</v>
      </c>
      <c r="G360">
        <v>836</v>
      </c>
      <c r="H360">
        <v>60</v>
      </c>
      <c r="I360">
        <v>3</v>
      </c>
      <c r="J360">
        <v>10</v>
      </c>
      <c r="K360">
        <v>844</v>
      </c>
      <c r="L360">
        <v>1</v>
      </c>
      <c r="M360">
        <v>833</v>
      </c>
      <c r="N360">
        <v>0</v>
      </c>
      <c r="O360">
        <v>1186</v>
      </c>
      <c r="P360">
        <v>666.40000000000009</v>
      </c>
      <c r="R360" t="s">
        <v>5534</v>
      </c>
    </row>
    <row r="361" spans="1:18" x14ac:dyDescent="0.2">
      <c r="A361" t="s">
        <v>5246</v>
      </c>
      <c r="B361" t="s">
        <v>5953</v>
      </c>
      <c r="C361" t="s">
        <v>12946</v>
      </c>
      <c r="D361" t="s">
        <v>13063</v>
      </c>
      <c r="E361" t="s">
        <v>13071</v>
      </c>
      <c r="F361">
        <v>91.74</v>
      </c>
      <c r="G361">
        <v>799</v>
      </c>
      <c r="H361">
        <v>60</v>
      </c>
      <c r="I361">
        <v>5</v>
      </c>
      <c r="J361">
        <v>48</v>
      </c>
      <c r="K361">
        <v>844</v>
      </c>
      <c r="L361">
        <v>2</v>
      </c>
      <c r="M361">
        <v>796</v>
      </c>
      <c r="N361">
        <v>0</v>
      </c>
      <c r="O361">
        <v>1105</v>
      </c>
      <c r="P361">
        <v>636.80000000000007</v>
      </c>
      <c r="R361" t="s">
        <v>5529</v>
      </c>
    </row>
    <row r="362" spans="1:18" x14ac:dyDescent="0.2">
      <c r="A362" t="s">
        <v>5246</v>
      </c>
      <c r="B362" t="s">
        <v>5682</v>
      </c>
      <c r="C362" t="s">
        <v>12986</v>
      </c>
      <c r="D362" t="s">
        <v>13063</v>
      </c>
      <c r="E362" t="s">
        <v>13064</v>
      </c>
      <c r="F362">
        <v>91.647000000000006</v>
      </c>
      <c r="G362">
        <v>838</v>
      </c>
      <c r="H362">
        <v>62</v>
      </c>
      <c r="I362">
        <v>6</v>
      </c>
      <c r="J362">
        <v>10</v>
      </c>
      <c r="K362">
        <v>844</v>
      </c>
      <c r="L362">
        <v>1</v>
      </c>
      <c r="M362">
        <v>833</v>
      </c>
      <c r="N362">
        <v>0</v>
      </c>
      <c r="O362">
        <v>1153</v>
      </c>
      <c r="P362">
        <v>666.40000000000009</v>
      </c>
      <c r="R362" t="s">
        <v>5549</v>
      </c>
    </row>
    <row r="363" spans="1:18" x14ac:dyDescent="0.2">
      <c r="A363" t="s">
        <v>5246</v>
      </c>
      <c r="B363" t="s">
        <v>6131</v>
      </c>
      <c r="C363" t="s">
        <v>12970</v>
      </c>
      <c r="D363" t="s">
        <v>13063</v>
      </c>
      <c r="E363" t="s">
        <v>13064</v>
      </c>
      <c r="F363">
        <v>91.372</v>
      </c>
      <c r="G363">
        <v>707</v>
      </c>
      <c r="H363">
        <v>49</v>
      </c>
      <c r="I363">
        <v>10</v>
      </c>
      <c r="J363">
        <v>10</v>
      </c>
      <c r="K363">
        <v>711</v>
      </c>
      <c r="L363">
        <v>1</v>
      </c>
      <c r="M363">
        <v>700</v>
      </c>
      <c r="N363">
        <v>0</v>
      </c>
      <c r="O363">
        <v>957</v>
      </c>
      <c r="P363">
        <v>560</v>
      </c>
      <c r="R363" t="s">
        <v>5643</v>
      </c>
    </row>
    <row r="364" spans="1:18" x14ac:dyDescent="0.2">
      <c r="A364" t="s">
        <v>5246</v>
      </c>
      <c r="B364" t="s">
        <v>5763</v>
      </c>
      <c r="C364" t="s">
        <v>12890</v>
      </c>
      <c r="D364" t="s">
        <v>13063</v>
      </c>
      <c r="E364" t="s">
        <v>13064</v>
      </c>
      <c r="F364">
        <v>92.072999999999993</v>
      </c>
      <c r="G364">
        <v>820</v>
      </c>
      <c r="H364">
        <v>53</v>
      </c>
      <c r="I364">
        <v>11</v>
      </c>
      <c r="J364">
        <v>30</v>
      </c>
      <c r="K364">
        <v>844</v>
      </c>
      <c r="L364">
        <v>1</v>
      </c>
      <c r="M364">
        <v>813</v>
      </c>
      <c r="N364">
        <v>0</v>
      </c>
      <c r="O364">
        <v>1144</v>
      </c>
      <c r="P364">
        <v>650.40000000000009</v>
      </c>
      <c r="R364" t="s">
        <v>6092</v>
      </c>
    </row>
    <row r="365" spans="1:18" x14ac:dyDescent="0.2">
      <c r="A365" t="s">
        <v>5246</v>
      </c>
      <c r="B365" t="s">
        <v>5614</v>
      </c>
      <c r="C365" t="s">
        <v>12890</v>
      </c>
      <c r="D365" t="s">
        <v>13063</v>
      </c>
      <c r="E365" t="s">
        <v>13064</v>
      </c>
      <c r="F365">
        <v>92.421000000000006</v>
      </c>
      <c r="G365">
        <v>818</v>
      </c>
      <c r="H365">
        <v>54</v>
      </c>
      <c r="I365">
        <v>7</v>
      </c>
      <c r="J365">
        <v>30</v>
      </c>
      <c r="K365">
        <v>844</v>
      </c>
      <c r="L365">
        <v>1</v>
      </c>
      <c r="M365">
        <v>813</v>
      </c>
      <c r="N365">
        <v>0</v>
      </c>
      <c r="O365">
        <v>1160</v>
      </c>
      <c r="P365">
        <v>650.40000000000009</v>
      </c>
      <c r="R365" t="s">
        <v>5351</v>
      </c>
    </row>
    <row r="366" spans="1:18" x14ac:dyDescent="0.2">
      <c r="A366" t="s">
        <v>5246</v>
      </c>
      <c r="B366" t="s">
        <v>5527</v>
      </c>
      <c r="C366" t="s">
        <v>12890</v>
      </c>
      <c r="D366" t="s">
        <v>13063</v>
      </c>
      <c r="E366" t="s">
        <v>13064</v>
      </c>
      <c r="F366">
        <v>92.674000000000007</v>
      </c>
      <c r="G366">
        <v>819</v>
      </c>
      <c r="H366">
        <v>50</v>
      </c>
      <c r="I366">
        <v>8</v>
      </c>
      <c r="J366">
        <v>30</v>
      </c>
      <c r="K366">
        <v>844</v>
      </c>
      <c r="L366">
        <v>1</v>
      </c>
      <c r="M366">
        <v>813</v>
      </c>
      <c r="N366">
        <v>0</v>
      </c>
      <c r="O366">
        <v>1171</v>
      </c>
      <c r="P366">
        <v>650.40000000000009</v>
      </c>
      <c r="R366" t="s">
        <v>5511</v>
      </c>
    </row>
    <row r="367" spans="1:18" x14ac:dyDescent="0.2">
      <c r="A367" t="s">
        <v>5246</v>
      </c>
      <c r="B367" t="s">
        <v>6048</v>
      </c>
      <c r="C367" t="s">
        <v>12890</v>
      </c>
      <c r="D367" t="s">
        <v>13063</v>
      </c>
      <c r="E367" t="s">
        <v>13064</v>
      </c>
      <c r="F367">
        <v>90.488</v>
      </c>
      <c r="G367">
        <v>820</v>
      </c>
      <c r="H367">
        <v>68</v>
      </c>
      <c r="I367">
        <v>8</v>
      </c>
      <c r="J367">
        <v>30</v>
      </c>
      <c r="K367">
        <v>844</v>
      </c>
      <c r="L367">
        <v>1</v>
      </c>
      <c r="M367">
        <v>815</v>
      </c>
      <c r="N367">
        <v>0</v>
      </c>
      <c r="O367">
        <v>1074</v>
      </c>
      <c r="P367">
        <v>652</v>
      </c>
      <c r="R367" t="s">
        <v>5699</v>
      </c>
    </row>
    <row r="368" spans="1:18" x14ac:dyDescent="0.2">
      <c r="A368" t="s">
        <v>5246</v>
      </c>
      <c r="B368" t="s">
        <v>5526</v>
      </c>
      <c r="C368" t="s">
        <v>12890</v>
      </c>
      <c r="D368" t="s">
        <v>13063</v>
      </c>
      <c r="E368" t="s">
        <v>13064</v>
      </c>
      <c r="F368">
        <v>92.665000000000006</v>
      </c>
      <c r="G368">
        <v>818</v>
      </c>
      <c r="H368">
        <v>52</v>
      </c>
      <c r="I368">
        <v>7</v>
      </c>
      <c r="J368">
        <v>30</v>
      </c>
      <c r="K368">
        <v>844</v>
      </c>
      <c r="L368">
        <v>1</v>
      </c>
      <c r="M368">
        <v>813</v>
      </c>
      <c r="N368">
        <v>0</v>
      </c>
      <c r="O368">
        <v>1171</v>
      </c>
      <c r="P368">
        <v>650.40000000000009</v>
      </c>
      <c r="R368" t="s">
        <v>5743</v>
      </c>
    </row>
    <row r="369" spans="1:18" x14ac:dyDescent="0.2">
      <c r="A369" t="s">
        <v>5246</v>
      </c>
      <c r="B369" t="s">
        <v>5576</v>
      </c>
      <c r="C369" t="s">
        <v>12890</v>
      </c>
      <c r="D369" t="s">
        <v>13063</v>
      </c>
      <c r="E369" t="s">
        <v>13064</v>
      </c>
      <c r="F369">
        <v>92.543000000000006</v>
      </c>
      <c r="G369">
        <v>818</v>
      </c>
      <c r="H369">
        <v>53</v>
      </c>
      <c r="I369">
        <v>7</v>
      </c>
      <c r="J369">
        <v>30</v>
      </c>
      <c r="K369">
        <v>844</v>
      </c>
      <c r="L369">
        <v>1</v>
      </c>
      <c r="M369">
        <v>813</v>
      </c>
      <c r="N369">
        <v>0</v>
      </c>
      <c r="O369">
        <v>1166</v>
      </c>
      <c r="P369">
        <v>650.40000000000009</v>
      </c>
      <c r="R369" t="s">
        <v>5627</v>
      </c>
    </row>
    <row r="370" spans="1:18" x14ac:dyDescent="0.2">
      <c r="A370" t="s">
        <v>5246</v>
      </c>
      <c r="B370" t="s">
        <v>5659</v>
      </c>
      <c r="C370" t="s">
        <v>12890</v>
      </c>
      <c r="D370" t="s">
        <v>13063</v>
      </c>
      <c r="E370" t="s">
        <v>13064</v>
      </c>
      <c r="F370">
        <v>92.298000000000002</v>
      </c>
      <c r="G370">
        <v>818</v>
      </c>
      <c r="H370">
        <v>55</v>
      </c>
      <c r="I370">
        <v>7</v>
      </c>
      <c r="J370">
        <v>30</v>
      </c>
      <c r="K370">
        <v>844</v>
      </c>
      <c r="L370">
        <v>1</v>
      </c>
      <c r="M370">
        <v>813</v>
      </c>
      <c r="N370">
        <v>0</v>
      </c>
      <c r="O370">
        <v>1155</v>
      </c>
      <c r="P370">
        <v>650.40000000000009</v>
      </c>
      <c r="R370" t="s">
        <v>5472</v>
      </c>
    </row>
    <row r="371" spans="1:18" x14ac:dyDescent="0.2">
      <c r="A371" t="s">
        <v>5246</v>
      </c>
      <c r="B371" t="s">
        <v>5575</v>
      </c>
      <c r="C371" t="s">
        <v>12890</v>
      </c>
      <c r="D371" t="s">
        <v>13063</v>
      </c>
      <c r="E371" t="s">
        <v>13064</v>
      </c>
      <c r="F371">
        <v>92.543000000000006</v>
      </c>
      <c r="G371">
        <v>818</v>
      </c>
      <c r="H371">
        <v>53</v>
      </c>
      <c r="I371">
        <v>7</v>
      </c>
      <c r="J371">
        <v>30</v>
      </c>
      <c r="K371">
        <v>844</v>
      </c>
      <c r="L371">
        <v>1</v>
      </c>
      <c r="M371">
        <v>813</v>
      </c>
      <c r="N371">
        <v>0</v>
      </c>
      <c r="O371">
        <v>1166</v>
      </c>
      <c r="P371">
        <v>650.40000000000009</v>
      </c>
      <c r="R371" t="s">
        <v>5314</v>
      </c>
    </row>
    <row r="372" spans="1:18" x14ac:dyDescent="0.2">
      <c r="A372" t="s">
        <v>5246</v>
      </c>
      <c r="B372" t="s">
        <v>5487</v>
      </c>
      <c r="C372" t="s">
        <v>12890</v>
      </c>
      <c r="D372" t="s">
        <v>13063</v>
      </c>
      <c r="E372" t="s">
        <v>13064</v>
      </c>
      <c r="F372">
        <v>92.787000000000006</v>
      </c>
      <c r="G372">
        <v>818</v>
      </c>
      <c r="H372">
        <v>51</v>
      </c>
      <c r="I372">
        <v>7</v>
      </c>
      <c r="J372">
        <v>30</v>
      </c>
      <c r="K372">
        <v>844</v>
      </c>
      <c r="L372">
        <v>1</v>
      </c>
      <c r="M372">
        <v>813</v>
      </c>
      <c r="N372">
        <v>0</v>
      </c>
      <c r="O372">
        <v>1177</v>
      </c>
      <c r="P372">
        <v>650.40000000000009</v>
      </c>
      <c r="R372" t="s">
        <v>5501</v>
      </c>
    </row>
    <row r="373" spans="1:18" x14ac:dyDescent="0.2">
      <c r="A373" t="s">
        <v>5246</v>
      </c>
      <c r="B373" t="s">
        <v>5873</v>
      </c>
      <c r="C373" t="s">
        <v>12890</v>
      </c>
      <c r="D373" t="s">
        <v>13063</v>
      </c>
      <c r="E373" t="s">
        <v>13064</v>
      </c>
      <c r="F373">
        <v>91.554000000000002</v>
      </c>
      <c r="G373">
        <v>817</v>
      </c>
      <c r="H373">
        <v>63</v>
      </c>
      <c r="I373">
        <v>5</v>
      </c>
      <c r="J373">
        <v>30</v>
      </c>
      <c r="K373">
        <v>844</v>
      </c>
      <c r="L373">
        <v>1</v>
      </c>
      <c r="M373">
        <v>813</v>
      </c>
      <c r="N373">
        <v>0</v>
      </c>
      <c r="O373">
        <v>1122</v>
      </c>
      <c r="P373">
        <v>650.40000000000009</v>
      </c>
      <c r="R373" t="s">
        <v>5759</v>
      </c>
    </row>
    <row r="374" spans="1:18" x14ac:dyDescent="0.2">
      <c r="A374" t="s">
        <v>5246</v>
      </c>
      <c r="B374" t="s">
        <v>5486</v>
      </c>
      <c r="C374" t="s">
        <v>12890</v>
      </c>
      <c r="D374" t="s">
        <v>13063</v>
      </c>
      <c r="E374" t="s">
        <v>13064</v>
      </c>
      <c r="F374">
        <v>92.796000000000006</v>
      </c>
      <c r="G374">
        <v>819</v>
      </c>
      <c r="H374">
        <v>49</v>
      </c>
      <c r="I374">
        <v>9</v>
      </c>
      <c r="J374">
        <v>30</v>
      </c>
      <c r="K374">
        <v>844</v>
      </c>
      <c r="L374">
        <v>1</v>
      </c>
      <c r="M374">
        <v>813</v>
      </c>
      <c r="N374">
        <v>0</v>
      </c>
      <c r="O374">
        <v>1177</v>
      </c>
      <c r="P374">
        <v>650.40000000000009</v>
      </c>
      <c r="R374" t="s">
        <v>5915</v>
      </c>
    </row>
    <row r="375" spans="1:18" x14ac:dyDescent="0.2">
      <c r="A375" t="s">
        <v>5246</v>
      </c>
      <c r="B375" t="s">
        <v>5574</v>
      </c>
      <c r="C375" t="s">
        <v>12890</v>
      </c>
      <c r="D375" t="s">
        <v>13063</v>
      </c>
      <c r="E375" t="s">
        <v>13064</v>
      </c>
      <c r="F375">
        <v>92.534000000000006</v>
      </c>
      <c r="G375">
        <v>817</v>
      </c>
      <c r="H375">
        <v>55</v>
      </c>
      <c r="I375">
        <v>5</v>
      </c>
      <c r="J375">
        <v>30</v>
      </c>
      <c r="K375">
        <v>844</v>
      </c>
      <c r="L375">
        <v>1</v>
      </c>
      <c r="M375">
        <v>813</v>
      </c>
      <c r="N375">
        <v>0</v>
      </c>
      <c r="O375">
        <v>1166</v>
      </c>
      <c r="P375">
        <v>650.40000000000009</v>
      </c>
      <c r="R375" t="s">
        <v>5628</v>
      </c>
    </row>
    <row r="376" spans="1:18" x14ac:dyDescent="0.2">
      <c r="A376" t="s">
        <v>5246</v>
      </c>
      <c r="B376" t="s">
        <v>5485</v>
      </c>
      <c r="C376" t="s">
        <v>12890</v>
      </c>
      <c r="D376" t="s">
        <v>13063</v>
      </c>
      <c r="E376" t="s">
        <v>13064</v>
      </c>
      <c r="F376">
        <v>92.778000000000006</v>
      </c>
      <c r="G376">
        <v>817</v>
      </c>
      <c r="H376">
        <v>53</v>
      </c>
      <c r="I376">
        <v>5</v>
      </c>
      <c r="J376">
        <v>30</v>
      </c>
      <c r="K376">
        <v>844</v>
      </c>
      <c r="L376">
        <v>1</v>
      </c>
      <c r="M376">
        <v>813</v>
      </c>
      <c r="N376">
        <v>0</v>
      </c>
      <c r="O376">
        <v>1177</v>
      </c>
      <c r="P376">
        <v>650.40000000000009</v>
      </c>
      <c r="R376" t="s">
        <v>5438</v>
      </c>
    </row>
    <row r="377" spans="1:18" x14ac:dyDescent="0.2">
      <c r="A377" t="s">
        <v>5246</v>
      </c>
      <c r="B377" t="s">
        <v>5613</v>
      </c>
      <c r="C377" t="s">
        <v>12890</v>
      </c>
      <c r="D377" t="s">
        <v>13063</v>
      </c>
      <c r="E377" t="s">
        <v>13064</v>
      </c>
      <c r="F377">
        <v>92.43</v>
      </c>
      <c r="G377">
        <v>819</v>
      </c>
      <c r="H377">
        <v>52</v>
      </c>
      <c r="I377">
        <v>8</v>
      </c>
      <c r="J377">
        <v>30</v>
      </c>
      <c r="K377">
        <v>844</v>
      </c>
      <c r="L377">
        <v>1</v>
      </c>
      <c r="M377">
        <v>813</v>
      </c>
      <c r="N377">
        <v>0</v>
      </c>
      <c r="O377">
        <v>1160</v>
      </c>
      <c r="P377">
        <v>650.40000000000009</v>
      </c>
      <c r="R377" t="s">
        <v>5471</v>
      </c>
    </row>
    <row r="378" spans="1:18" x14ac:dyDescent="0.2">
      <c r="A378" t="s">
        <v>5246</v>
      </c>
      <c r="B378" t="s">
        <v>5532</v>
      </c>
      <c r="C378" t="s">
        <v>12801</v>
      </c>
      <c r="D378" t="s">
        <v>13063</v>
      </c>
      <c r="E378" t="s">
        <v>13071</v>
      </c>
      <c r="F378">
        <v>92.004999999999995</v>
      </c>
      <c r="G378">
        <v>838</v>
      </c>
      <c r="H378">
        <v>59</v>
      </c>
      <c r="I378">
        <v>7</v>
      </c>
      <c r="J378">
        <v>10</v>
      </c>
      <c r="K378">
        <v>844</v>
      </c>
      <c r="L378">
        <v>1</v>
      </c>
      <c r="M378">
        <v>833</v>
      </c>
      <c r="N378">
        <v>0</v>
      </c>
      <c r="O378">
        <v>1170</v>
      </c>
      <c r="P378">
        <v>666.40000000000009</v>
      </c>
      <c r="R378" t="s">
        <v>5512</v>
      </c>
    </row>
    <row r="379" spans="1:18" x14ac:dyDescent="0.2">
      <c r="A379" t="s">
        <v>5246</v>
      </c>
      <c r="B379" t="s">
        <v>5583</v>
      </c>
      <c r="C379" t="s">
        <v>12801</v>
      </c>
      <c r="D379" t="s">
        <v>13063</v>
      </c>
      <c r="E379" t="s">
        <v>13071</v>
      </c>
      <c r="F379">
        <v>91.885000000000005</v>
      </c>
      <c r="G379">
        <v>838</v>
      </c>
      <c r="H379">
        <v>60</v>
      </c>
      <c r="I379">
        <v>6</v>
      </c>
      <c r="J379">
        <v>10</v>
      </c>
      <c r="K379">
        <v>844</v>
      </c>
      <c r="L379">
        <v>1</v>
      </c>
      <c r="M379">
        <v>833</v>
      </c>
      <c r="N379">
        <v>0</v>
      </c>
      <c r="O379">
        <v>1164</v>
      </c>
      <c r="P379">
        <v>666.40000000000009</v>
      </c>
      <c r="R379" t="s">
        <v>5458</v>
      </c>
    </row>
    <row r="380" spans="1:18" x14ac:dyDescent="0.2">
      <c r="A380" t="s">
        <v>5246</v>
      </c>
      <c r="B380" t="s">
        <v>5531</v>
      </c>
      <c r="C380" t="s">
        <v>12801</v>
      </c>
      <c r="D380" t="s">
        <v>13063</v>
      </c>
      <c r="E380" t="s">
        <v>13071</v>
      </c>
      <c r="F380">
        <v>92.004999999999995</v>
      </c>
      <c r="G380">
        <v>838</v>
      </c>
      <c r="H380">
        <v>59</v>
      </c>
      <c r="I380">
        <v>8</v>
      </c>
      <c r="J380">
        <v>10</v>
      </c>
      <c r="K380">
        <v>844</v>
      </c>
      <c r="L380">
        <v>1</v>
      </c>
      <c r="M380">
        <v>833</v>
      </c>
      <c r="N380">
        <v>0</v>
      </c>
      <c r="O380">
        <v>1170</v>
      </c>
      <c r="P380">
        <v>666.40000000000009</v>
      </c>
      <c r="R380" t="s">
        <v>5457</v>
      </c>
    </row>
    <row r="381" spans="1:18" x14ac:dyDescent="0.2">
      <c r="A381" t="s">
        <v>5246</v>
      </c>
      <c r="B381" t="s">
        <v>5432</v>
      </c>
      <c r="C381" t="s">
        <v>12801</v>
      </c>
      <c r="D381" t="s">
        <v>13063</v>
      </c>
      <c r="E381" t="s">
        <v>13071</v>
      </c>
      <c r="F381">
        <v>92.242999999999995</v>
      </c>
      <c r="G381">
        <v>838</v>
      </c>
      <c r="H381">
        <v>57</v>
      </c>
      <c r="I381">
        <v>8</v>
      </c>
      <c r="J381">
        <v>10</v>
      </c>
      <c r="K381">
        <v>844</v>
      </c>
      <c r="L381">
        <v>1</v>
      </c>
      <c r="M381">
        <v>833</v>
      </c>
      <c r="N381">
        <v>0</v>
      </c>
      <c r="O381">
        <v>1181</v>
      </c>
      <c r="P381">
        <v>666.40000000000009</v>
      </c>
      <c r="R381" t="s">
        <v>5413</v>
      </c>
    </row>
    <row r="382" spans="1:18" x14ac:dyDescent="0.2">
      <c r="A382" t="s">
        <v>5246</v>
      </c>
      <c r="B382" t="s">
        <v>5459</v>
      </c>
      <c r="C382" t="s">
        <v>12801</v>
      </c>
      <c r="D382" t="s">
        <v>13063</v>
      </c>
      <c r="E382" t="s">
        <v>13071</v>
      </c>
      <c r="F382">
        <v>92.233999999999995</v>
      </c>
      <c r="G382">
        <v>837</v>
      </c>
      <c r="H382">
        <v>58</v>
      </c>
      <c r="I382">
        <v>6</v>
      </c>
      <c r="J382">
        <v>10</v>
      </c>
      <c r="K382">
        <v>844</v>
      </c>
      <c r="L382">
        <v>1</v>
      </c>
      <c r="M382">
        <v>832</v>
      </c>
      <c r="N382">
        <v>0</v>
      </c>
      <c r="O382">
        <v>1179</v>
      </c>
      <c r="P382">
        <v>665.6</v>
      </c>
      <c r="R382" t="s">
        <v>5522</v>
      </c>
    </row>
    <row r="383" spans="1:18" x14ac:dyDescent="0.2">
      <c r="A383" t="s">
        <v>5246</v>
      </c>
      <c r="B383" t="s">
        <v>5585</v>
      </c>
      <c r="C383" t="s">
        <v>12801</v>
      </c>
      <c r="D383" t="s">
        <v>13063</v>
      </c>
      <c r="E383" t="s">
        <v>13071</v>
      </c>
      <c r="F383">
        <v>91.876000000000005</v>
      </c>
      <c r="G383">
        <v>837</v>
      </c>
      <c r="H383">
        <v>62</v>
      </c>
      <c r="I383">
        <v>5</v>
      </c>
      <c r="J383">
        <v>10</v>
      </c>
      <c r="K383">
        <v>844</v>
      </c>
      <c r="L383">
        <v>1</v>
      </c>
      <c r="M383">
        <v>833</v>
      </c>
      <c r="N383">
        <v>0</v>
      </c>
      <c r="O383">
        <v>1164</v>
      </c>
      <c r="P383">
        <v>666.40000000000009</v>
      </c>
      <c r="R383" t="s">
        <v>5569</v>
      </c>
    </row>
    <row r="384" spans="1:18" x14ac:dyDescent="0.2">
      <c r="A384" t="s">
        <v>5246</v>
      </c>
      <c r="B384" t="s">
        <v>5528</v>
      </c>
      <c r="C384" t="s">
        <v>12888</v>
      </c>
      <c r="D384" t="s">
        <v>13063</v>
      </c>
      <c r="E384" t="s">
        <v>13071</v>
      </c>
      <c r="F384">
        <v>92.665000000000006</v>
      </c>
      <c r="G384">
        <v>818</v>
      </c>
      <c r="H384">
        <v>52</v>
      </c>
      <c r="I384">
        <v>7</v>
      </c>
      <c r="J384">
        <v>30</v>
      </c>
      <c r="K384">
        <v>844</v>
      </c>
      <c r="L384">
        <v>1</v>
      </c>
      <c r="M384">
        <v>813</v>
      </c>
      <c r="N384">
        <v>0</v>
      </c>
      <c r="O384">
        <v>1171</v>
      </c>
      <c r="P384">
        <v>650.40000000000009</v>
      </c>
      <c r="R384" t="s">
        <v>5412</v>
      </c>
    </row>
    <row r="385" spans="1:18" x14ac:dyDescent="0.2">
      <c r="A385" t="s">
        <v>5246</v>
      </c>
      <c r="B385" t="s">
        <v>5350</v>
      </c>
      <c r="C385" t="s">
        <v>12793</v>
      </c>
      <c r="D385" t="s">
        <v>13063</v>
      </c>
      <c r="E385" t="s">
        <v>13064</v>
      </c>
      <c r="F385">
        <v>92.600999999999999</v>
      </c>
      <c r="G385">
        <v>838</v>
      </c>
      <c r="H385">
        <v>54</v>
      </c>
      <c r="I385">
        <v>7</v>
      </c>
      <c r="J385">
        <v>10</v>
      </c>
      <c r="K385">
        <v>844</v>
      </c>
      <c r="L385">
        <v>4</v>
      </c>
      <c r="M385">
        <v>836</v>
      </c>
      <c r="N385">
        <v>0</v>
      </c>
      <c r="O385">
        <v>1197</v>
      </c>
      <c r="P385">
        <v>668.80000000000007</v>
      </c>
      <c r="R385" t="s">
        <v>5644</v>
      </c>
    </row>
    <row r="386" spans="1:18" x14ac:dyDescent="0.2">
      <c r="A386" t="s">
        <v>5246</v>
      </c>
      <c r="B386" t="s">
        <v>5252</v>
      </c>
      <c r="C386" t="s">
        <v>12793</v>
      </c>
      <c r="D386" t="s">
        <v>13063</v>
      </c>
      <c r="E386" t="s">
        <v>13064</v>
      </c>
      <c r="F386">
        <v>93.436999999999998</v>
      </c>
      <c r="G386">
        <v>838</v>
      </c>
      <c r="H386">
        <v>47</v>
      </c>
      <c r="I386">
        <v>7</v>
      </c>
      <c r="J386">
        <v>10</v>
      </c>
      <c r="K386">
        <v>844</v>
      </c>
      <c r="L386">
        <v>27</v>
      </c>
      <c r="M386">
        <v>859</v>
      </c>
      <c r="N386">
        <v>0</v>
      </c>
      <c r="O386">
        <v>1236</v>
      </c>
      <c r="P386">
        <v>687.2</v>
      </c>
      <c r="R386" t="s">
        <v>5539</v>
      </c>
    </row>
    <row r="387" spans="1:18" x14ac:dyDescent="0.2">
      <c r="A387" t="s">
        <v>5246</v>
      </c>
      <c r="B387" t="s">
        <v>5415</v>
      </c>
      <c r="C387" t="s">
        <v>12793</v>
      </c>
      <c r="D387" t="s">
        <v>13063</v>
      </c>
      <c r="E387" t="s">
        <v>13064</v>
      </c>
      <c r="F387">
        <v>92.353999999999999</v>
      </c>
      <c r="G387">
        <v>837</v>
      </c>
      <c r="H387">
        <v>56</v>
      </c>
      <c r="I387">
        <v>7</v>
      </c>
      <c r="J387">
        <v>11</v>
      </c>
      <c r="K387">
        <v>844</v>
      </c>
      <c r="L387">
        <v>1</v>
      </c>
      <c r="M387">
        <v>832</v>
      </c>
      <c r="N387">
        <v>0</v>
      </c>
      <c r="O387">
        <v>1184</v>
      </c>
      <c r="P387">
        <v>665.6</v>
      </c>
      <c r="R387" t="s">
        <v>5523</v>
      </c>
    </row>
    <row r="388" spans="1:18" x14ac:dyDescent="0.2">
      <c r="A388" t="s">
        <v>5246</v>
      </c>
      <c r="B388" t="s">
        <v>5289</v>
      </c>
      <c r="C388" t="s">
        <v>12877</v>
      </c>
      <c r="D388" t="s">
        <v>13075</v>
      </c>
      <c r="E388" t="s">
        <v>13077</v>
      </c>
      <c r="F388">
        <v>92.950999999999993</v>
      </c>
      <c r="G388">
        <v>837</v>
      </c>
      <c r="H388">
        <v>51</v>
      </c>
      <c r="I388">
        <v>7</v>
      </c>
      <c r="J388">
        <v>11</v>
      </c>
      <c r="K388">
        <v>844</v>
      </c>
      <c r="L388">
        <v>1</v>
      </c>
      <c r="M388">
        <v>832</v>
      </c>
      <c r="N388">
        <v>0</v>
      </c>
      <c r="O388">
        <v>1214</v>
      </c>
      <c r="P388">
        <v>665.6</v>
      </c>
      <c r="R388" t="s">
        <v>5467</v>
      </c>
    </row>
    <row r="389" spans="1:18" x14ac:dyDescent="0.2">
      <c r="A389" t="s">
        <v>5246</v>
      </c>
      <c r="B389" t="s">
        <v>5298</v>
      </c>
      <c r="C389" t="s">
        <v>12877</v>
      </c>
      <c r="D389" t="s">
        <v>13075</v>
      </c>
      <c r="E389" t="s">
        <v>13077</v>
      </c>
      <c r="F389">
        <v>92.959000000000003</v>
      </c>
      <c r="G389">
        <v>838</v>
      </c>
      <c r="H389">
        <v>49</v>
      </c>
      <c r="I389">
        <v>9</v>
      </c>
      <c r="J389">
        <v>11</v>
      </c>
      <c r="K389">
        <v>844</v>
      </c>
      <c r="L389">
        <v>1</v>
      </c>
      <c r="M389">
        <v>832</v>
      </c>
      <c r="N389">
        <v>0</v>
      </c>
      <c r="O389">
        <v>1212</v>
      </c>
      <c r="P389">
        <v>665.6</v>
      </c>
      <c r="R389" t="s">
        <v>5439</v>
      </c>
    </row>
    <row r="390" spans="1:18" x14ac:dyDescent="0.2">
      <c r="A390" t="s">
        <v>5246</v>
      </c>
      <c r="B390" t="s">
        <v>5418</v>
      </c>
      <c r="C390" t="s">
        <v>12877</v>
      </c>
      <c r="D390" t="s">
        <v>13075</v>
      </c>
      <c r="E390" t="s">
        <v>13077</v>
      </c>
      <c r="F390">
        <v>92.363</v>
      </c>
      <c r="G390">
        <v>838</v>
      </c>
      <c r="H390">
        <v>54</v>
      </c>
      <c r="I390">
        <v>9</v>
      </c>
      <c r="J390">
        <v>11</v>
      </c>
      <c r="K390">
        <v>844</v>
      </c>
      <c r="L390">
        <v>1</v>
      </c>
      <c r="M390">
        <v>832</v>
      </c>
      <c r="N390">
        <v>0</v>
      </c>
      <c r="O390">
        <v>1184</v>
      </c>
      <c r="P390">
        <v>665.6</v>
      </c>
      <c r="R390" t="s">
        <v>5744</v>
      </c>
    </row>
    <row r="391" spans="1:18" x14ac:dyDescent="0.2">
      <c r="A391" t="s">
        <v>5246</v>
      </c>
      <c r="B391" t="s">
        <v>6204</v>
      </c>
      <c r="C391" t="s">
        <v>12877</v>
      </c>
      <c r="D391" t="s">
        <v>13075</v>
      </c>
      <c r="E391" t="s">
        <v>13077</v>
      </c>
      <c r="F391">
        <v>90.421999999999997</v>
      </c>
      <c r="G391">
        <v>616</v>
      </c>
      <c r="H391">
        <v>54</v>
      </c>
      <c r="I391">
        <v>5</v>
      </c>
      <c r="J391">
        <v>90</v>
      </c>
      <c r="K391">
        <v>703</v>
      </c>
      <c r="L391">
        <v>12</v>
      </c>
      <c r="M391">
        <v>624</v>
      </c>
      <c r="N391">
        <v>0</v>
      </c>
      <c r="O391">
        <v>806</v>
      </c>
      <c r="P391">
        <v>499.20000000000005</v>
      </c>
      <c r="R391" t="s">
        <v>5369</v>
      </c>
    </row>
    <row r="392" spans="1:18" x14ac:dyDescent="0.2">
      <c r="A392" t="s">
        <v>5246</v>
      </c>
      <c r="B392" t="s">
        <v>6207</v>
      </c>
      <c r="C392" t="s">
        <v>12877</v>
      </c>
      <c r="D392" t="s">
        <v>13075</v>
      </c>
      <c r="E392" t="s">
        <v>13077</v>
      </c>
      <c r="F392">
        <v>90.275999999999996</v>
      </c>
      <c r="G392">
        <v>617</v>
      </c>
      <c r="H392">
        <v>54</v>
      </c>
      <c r="I392">
        <v>6</v>
      </c>
      <c r="J392">
        <v>90</v>
      </c>
      <c r="K392">
        <v>703</v>
      </c>
      <c r="L392">
        <v>12</v>
      </c>
      <c r="M392">
        <v>625</v>
      </c>
      <c r="N392">
        <v>0</v>
      </c>
      <c r="O392">
        <v>802</v>
      </c>
      <c r="P392">
        <v>500</v>
      </c>
      <c r="R392" t="s">
        <v>5411</v>
      </c>
    </row>
    <row r="393" spans="1:18" x14ac:dyDescent="0.2">
      <c r="A393" t="s">
        <v>5246</v>
      </c>
      <c r="B393" t="s">
        <v>5276</v>
      </c>
      <c r="C393" t="s">
        <v>12916</v>
      </c>
      <c r="D393" t="s">
        <v>13063</v>
      </c>
      <c r="E393" t="s">
        <v>13071</v>
      </c>
      <c r="F393">
        <v>93.07</v>
      </c>
      <c r="G393">
        <v>837</v>
      </c>
      <c r="H393">
        <v>52</v>
      </c>
      <c r="I393">
        <v>5</v>
      </c>
      <c r="J393">
        <v>10</v>
      </c>
      <c r="K393">
        <v>844</v>
      </c>
      <c r="L393">
        <v>2</v>
      </c>
      <c r="M393">
        <v>834</v>
      </c>
      <c r="N393">
        <v>0</v>
      </c>
      <c r="O393">
        <v>1219</v>
      </c>
      <c r="P393">
        <v>667.2</v>
      </c>
      <c r="R393" t="s">
        <v>5287</v>
      </c>
    </row>
    <row r="394" spans="1:18" x14ac:dyDescent="0.2">
      <c r="A394" t="s">
        <v>5246</v>
      </c>
      <c r="B394" t="s">
        <v>5312</v>
      </c>
      <c r="C394" t="s">
        <v>12916</v>
      </c>
      <c r="D394" t="s">
        <v>13063</v>
      </c>
      <c r="E394" t="s">
        <v>13071</v>
      </c>
      <c r="F394">
        <v>92.849000000000004</v>
      </c>
      <c r="G394">
        <v>839</v>
      </c>
      <c r="H394">
        <v>51</v>
      </c>
      <c r="I394">
        <v>8</v>
      </c>
      <c r="J394">
        <v>10</v>
      </c>
      <c r="K394">
        <v>844</v>
      </c>
      <c r="L394">
        <v>2</v>
      </c>
      <c r="M394">
        <v>835</v>
      </c>
      <c r="N394">
        <v>0</v>
      </c>
      <c r="O394">
        <v>1208</v>
      </c>
      <c r="P394">
        <v>668</v>
      </c>
      <c r="R394" t="s">
        <v>5383</v>
      </c>
    </row>
    <row r="395" spans="1:18" x14ac:dyDescent="0.2">
      <c r="A395" t="s">
        <v>5246</v>
      </c>
      <c r="B395" t="s">
        <v>5286</v>
      </c>
      <c r="C395" t="s">
        <v>12916</v>
      </c>
      <c r="D395" t="s">
        <v>13063</v>
      </c>
      <c r="E395" t="s">
        <v>13071</v>
      </c>
      <c r="F395">
        <v>92.968000000000004</v>
      </c>
      <c r="G395">
        <v>839</v>
      </c>
      <c r="H395">
        <v>50</v>
      </c>
      <c r="I395">
        <v>8</v>
      </c>
      <c r="J395">
        <v>10</v>
      </c>
      <c r="K395">
        <v>844</v>
      </c>
      <c r="L395">
        <v>2</v>
      </c>
      <c r="M395">
        <v>835</v>
      </c>
      <c r="N395">
        <v>0</v>
      </c>
      <c r="O395">
        <v>1214</v>
      </c>
      <c r="P395">
        <v>668</v>
      </c>
      <c r="R395" t="s">
        <v>5384</v>
      </c>
    </row>
    <row r="396" spans="1:18" x14ac:dyDescent="0.2">
      <c r="A396" t="s">
        <v>5246</v>
      </c>
      <c r="B396" t="s">
        <v>5379</v>
      </c>
      <c r="C396" t="s">
        <v>12916</v>
      </c>
      <c r="D396" t="s">
        <v>13063</v>
      </c>
      <c r="E396" t="s">
        <v>13071</v>
      </c>
      <c r="F396">
        <v>92.491</v>
      </c>
      <c r="G396">
        <v>839</v>
      </c>
      <c r="H396">
        <v>54</v>
      </c>
      <c r="I396">
        <v>8</v>
      </c>
      <c r="J396">
        <v>10</v>
      </c>
      <c r="K396">
        <v>844</v>
      </c>
      <c r="L396">
        <v>2</v>
      </c>
      <c r="M396">
        <v>835</v>
      </c>
      <c r="N396">
        <v>0</v>
      </c>
      <c r="O396">
        <v>1192</v>
      </c>
      <c r="P396">
        <v>668</v>
      </c>
      <c r="R396" t="s">
        <v>5429</v>
      </c>
    </row>
    <row r="397" spans="1:18" x14ac:dyDescent="0.2">
      <c r="A397" t="s">
        <v>5246</v>
      </c>
      <c r="B397" t="s">
        <v>5609</v>
      </c>
      <c r="C397" t="s">
        <v>13012</v>
      </c>
      <c r="D397" t="s">
        <v>13063</v>
      </c>
      <c r="E397" t="s">
        <v>13083</v>
      </c>
      <c r="F397">
        <v>91.885000000000005</v>
      </c>
      <c r="G397">
        <v>838</v>
      </c>
      <c r="H397">
        <v>56</v>
      </c>
      <c r="I397">
        <v>11</v>
      </c>
      <c r="J397">
        <v>12</v>
      </c>
      <c r="K397">
        <v>844</v>
      </c>
      <c r="L397">
        <v>1</v>
      </c>
      <c r="M397">
        <v>831</v>
      </c>
      <c r="N397">
        <v>0</v>
      </c>
      <c r="O397">
        <v>1160</v>
      </c>
      <c r="P397">
        <v>664.80000000000007</v>
      </c>
      <c r="R397" t="s">
        <v>5469</v>
      </c>
    </row>
    <row r="398" spans="1:18" x14ac:dyDescent="0.2">
      <c r="A398" t="s">
        <v>5246</v>
      </c>
      <c r="B398" t="s">
        <v>5428</v>
      </c>
      <c r="C398" t="s">
        <v>13012</v>
      </c>
      <c r="D398" t="s">
        <v>13063</v>
      </c>
      <c r="E398" t="s">
        <v>13083</v>
      </c>
      <c r="F398">
        <v>92.363</v>
      </c>
      <c r="G398">
        <v>838</v>
      </c>
      <c r="H398">
        <v>53</v>
      </c>
      <c r="I398">
        <v>10</v>
      </c>
      <c r="J398">
        <v>12</v>
      </c>
      <c r="K398">
        <v>844</v>
      </c>
      <c r="L398">
        <v>1</v>
      </c>
      <c r="M398">
        <v>832</v>
      </c>
      <c r="N398">
        <v>0</v>
      </c>
      <c r="O398">
        <v>1182</v>
      </c>
      <c r="P398">
        <v>665.6</v>
      </c>
      <c r="R398" t="s">
        <v>5550</v>
      </c>
    </row>
    <row r="399" spans="1:18" x14ac:dyDescent="0.2">
      <c r="A399" t="s">
        <v>5246</v>
      </c>
      <c r="B399" t="s">
        <v>5567</v>
      </c>
      <c r="C399" t="s">
        <v>13012</v>
      </c>
      <c r="D399" t="s">
        <v>13063</v>
      </c>
      <c r="E399" t="s">
        <v>13083</v>
      </c>
      <c r="F399">
        <v>92.004999999999995</v>
      </c>
      <c r="G399">
        <v>838</v>
      </c>
      <c r="H399">
        <v>55</v>
      </c>
      <c r="I399">
        <v>10</v>
      </c>
      <c r="J399">
        <v>12</v>
      </c>
      <c r="K399">
        <v>844</v>
      </c>
      <c r="L399">
        <v>1</v>
      </c>
      <c r="M399">
        <v>831</v>
      </c>
      <c r="N399">
        <v>0</v>
      </c>
      <c r="O399">
        <v>1166</v>
      </c>
      <c r="P399">
        <v>664.80000000000007</v>
      </c>
      <c r="R399" t="s">
        <v>5443</v>
      </c>
    </row>
    <row r="400" spans="1:18" x14ac:dyDescent="0.2">
      <c r="A400" t="s">
        <v>5246</v>
      </c>
      <c r="B400" t="s">
        <v>5337</v>
      </c>
      <c r="C400" t="s">
        <v>13036</v>
      </c>
      <c r="D400" t="s">
        <v>13075</v>
      </c>
      <c r="E400" t="s">
        <v>13077</v>
      </c>
      <c r="F400">
        <v>92.712000000000003</v>
      </c>
      <c r="G400">
        <v>837</v>
      </c>
      <c r="H400">
        <v>53</v>
      </c>
      <c r="I400">
        <v>7</v>
      </c>
      <c r="J400">
        <v>11</v>
      </c>
      <c r="K400">
        <v>844</v>
      </c>
      <c r="L400">
        <v>1</v>
      </c>
      <c r="M400">
        <v>832</v>
      </c>
      <c r="N400">
        <v>0</v>
      </c>
      <c r="O400">
        <v>1201</v>
      </c>
      <c r="P400">
        <v>665.6</v>
      </c>
      <c r="R400" t="s">
        <v>5442</v>
      </c>
    </row>
    <row r="401" spans="1:18" x14ac:dyDescent="0.2">
      <c r="A401" t="s">
        <v>5246</v>
      </c>
      <c r="B401" t="s">
        <v>5759</v>
      </c>
      <c r="C401" t="s">
        <v>12956</v>
      </c>
      <c r="D401" t="s">
        <v>13063</v>
      </c>
      <c r="E401" t="s">
        <v>13066</v>
      </c>
      <c r="F401">
        <v>92.054000000000002</v>
      </c>
      <c r="G401">
        <v>818</v>
      </c>
      <c r="H401">
        <v>57</v>
      </c>
      <c r="I401">
        <v>7</v>
      </c>
      <c r="J401">
        <v>30</v>
      </c>
      <c r="K401">
        <v>844</v>
      </c>
      <c r="L401">
        <v>1</v>
      </c>
      <c r="M401">
        <v>813</v>
      </c>
      <c r="N401">
        <v>0</v>
      </c>
      <c r="O401">
        <v>1144</v>
      </c>
      <c r="P401">
        <v>650.40000000000009</v>
      </c>
      <c r="R401" t="s">
        <v>5581</v>
      </c>
    </row>
    <row r="402" spans="1:18" x14ac:dyDescent="0.2">
      <c r="A402" t="s">
        <v>5246</v>
      </c>
      <c r="B402" t="s">
        <v>5426</v>
      </c>
      <c r="C402" t="s">
        <v>12956</v>
      </c>
      <c r="D402" t="s">
        <v>13063</v>
      </c>
      <c r="E402" t="s">
        <v>13066</v>
      </c>
      <c r="F402">
        <v>92.900999999999996</v>
      </c>
      <c r="G402">
        <v>817</v>
      </c>
      <c r="H402">
        <v>52</v>
      </c>
      <c r="I402">
        <v>6</v>
      </c>
      <c r="J402">
        <v>30</v>
      </c>
      <c r="K402">
        <v>844</v>
      </c>
      <c r="L402">
        <v>1</v>
      </c>
      <c r="M402">
        <v>813</v>
      </c>
      <c r="N402">
        <v>0</v>
      </c>
      <c r="O402">
        <v>1182</v>
      </c>
      <c r="P402">
        <v>650.40000000000009</v>
      </c>
      <c r="R402" t="s">
        <v>6093</v>
      </c>
    </row>
    <row r="403" spans="1:18" x14ac:dyDescent="0.2">
      <c r="A403" t="s">
        <v>5246</v>
      </c>
      <c r="B403" t="s">
        <v>5255</v>
      </c>
      <c r="C403" t="s">
        <v>12956</v>
      </c>
      <c r="D403" t="s">
        <v>13063</v>
      </c>
      <c r="E403" t="s">
        <v>13066</v>
      </c>
      <c r="F403">
        <v>93.88</v>
      </c>
      <c r="G403">
        <v>817</v>
      </c>
      <c r="H403">
        <v>46</v>
      </c>
      <c r="I403">
        <v>3</v>
      </c>
      <c r="J403">
        <v>30</v>
      </c>
      <c r="K403">
        <v>844</v>
      </c>
      <c r="L403">
        <v>1</v>
      </c>
      <c r="M403">
        <v>815</v>
      </c>
      <c r="N403">
        <v>0</v>
      </c>
      <c r="O403">
        <v>1229</v>
      </c>
      <c r="P403">
        <v>652</v>
      </c>
      <c r="R403" t="s">
        <v>5859</v>
      </c>
    </row>
    <row r="404" spans="1:18" x14ac:dyDescent="0.2">
      <c r="A404" t="s">
        <v>5246</v>
      </c>
      <c r="B404" t="s">
        <v>5304</v>
      </c>
      <c r="C404" t="s">
        <v>12954</v>
      </c>
      <c r="D404" t="s">
        <v>13063</v>
      </c>
      <c r="E404" t="s">
        <v>13064</v>
      </c>
      <c r="F404">
        <v>92.831999999999994</v>
      </c>
      <c r="G404">
        <v>837</v>
      </c>
      <c r="H404">
        <v>54</v>
      </c>
      <c r="I404">
        <v>5</v>
      </c>
      <c r="J404">
        <v>10</v>
      </c>
      <c r="K404">
        <v>844</v>
      </c>
      <c r="L404">
        <v>1</v>
      </c>
      <c r="M404">
        <v>833</v>
      </c>
      <c r="N404">
        <v>0</v>
      </c>
      <c r="O404">
        <v>1208</v>
      </c>
      <c r="P404">
        <v>666.40000000000009</v>
      </c>
      <c r="R404" t="s">
        <v>5881</v>
      </c>
    </row>
    <row r="405" spans="1:18" x14ac:dyDescent="0.2">
      <c r="A405" t="s">
        <v>5246</v>
      </c>
      <c r="B405" t="s">
        <v>5279</v>
      </c>
      <c r="C405" t="s">
        <v>12954</v>
      </c>
      <c r="D405" t="s">
        <v>13063</v>
      </c>
      <c r="E405" t="s">
        <v>13064</v>
      </c>
      <c r="F405">
        <v>92.959000000000003</v>
      </c>
      <c r="G405">
        <v>838</v>
      </c>
      <c r="H405">
        <v>51</v>
      </c>
      <c r="I405">
        <v>7</v>
      </c>
      <c r="J405">
        <v>10</v>
      </c>
      <c r="K405">
        <v>844</v>
      </c>
      <c r="L405">
        <v>1</v>
      </c>
      <c r="M405">
        <v>833</v>
      </c>
      <c r="N405">
        <v>0</v>
      </c>
      <c r="O405">
        <v>1214</v>
      </c>
      <c r="P405">
        <v>666.40000000000009</v>
      </c>
      <c r="R405" t="s">
        <v>6026</v>
      </c>
    </row>
    <row r="406" spans="1:18" x14ac:dyDescent="0.2">
      <c r="A406" t="s">
        <v>5246</v>
      </c>
      <c r="B406" t="s">
        <v>5303</v>
      </c>
      <c r="C406" t="s">
        <v>12954</v>
      </c>
      <c r="D406" t="s">
        <v>13063</v>
      </c>
      <c r="E406" t="s">
        <v>13064</v>
      </c>
      <c r="F406">
        <v>92.84</v>
      </c>
      <c r="G406">
        <v>838</v>
      </c>
      <c r="H406">
        <v>52</v>
      </c>
      <c r="I406">
        <v>7</v>
      </c>
      <c r="J406">
        <v>10</v>
      </c>
      <c r="K406">
        <v>844</v>
      </c>
      <c r="L406">
        <v>1</v>
      </c>
      <c r="M406">
        <v>833</v>
      </c>
      <c r="N406">
        <v>0</v>
      </c>
      <c r="O406">
        <v>1208</v>
      </c>
      <c r="P406">
        <v>666.40000000000009</v>
      </c>
      <c r="R406" t="s">
        <v>6038</v>
      </c>
    </row>
    <row r="407" spans="1:18" x14ac:dyDescent="0.2">
      <c r="A407" t="s">
        <v>5246</v>
      </c>
      <c r="B407" t="s">
        <v>5475</v>
      </c>
      <c r="C407" t="s">
        <v>13046</v>
      </c>
      <c r="D407" t="s">
        <v>13073</v>
      </c>
      <c r="E407" t="s">
        <v>13100</v>
      </c>
      <c r="F407">
        <v>92.796000000000006</v>
      </c>
      <c r="G407">
        <v>819</v>
      </c>
      <c r="H407">
        <v>50</v>
      </c>
      <c r="I407">
        <v>8</v>
      </c>
      <c r="J407">
        <v>30</v>
      </c>
      <c r="K407">
        <v>844</v>
      </c>
      <c r="L407">
        <v>1</v>
      </c>
      <c r="M407">
        <v>814</v>
      </c>
      <c r="N407">
        <v>0</v>
      </c>
      <c r="O407">
        <v>1177</v>
      </c>
      <c r="P407">
        <v>651.20000000000005</v>
      </c>
      <c r="R407" t="s">
        <v>6100</v>
      </c>
    </row>
    <row r="408" spans="1:18" x14ac:dyDescent="0.2">
      <c r="A408" t="s">
        <v>5246</v>
      </c>
      <c r="B408" t="s">
        <v>5603</v>
      </c>
      <c r="C408" t="s">
        <v>13047</v>
      </c>
      <c r="D408" t="s">
        <v>13073</v>
      </c>
      <c r="E408" t="s">
        <v>13100</v>
      </c>
      <c r="F408">
        <v>92.421000000000006</v>
      </c>
      <c r="G408">
        <v>818</v>
      </c>
      <c r="H408">
        <v>55</v>
      </c>
      <c r="I408">
        <v>6</v>
      </c>
      <c r="J408">
        <v>30</v>
      </c>
      <c r="K408">
        <v>844</v>
      </c>
      <c r="L408">
        <v>1</v>
      </c>
      <c r="M408">
        <v>814</v>
      </c>
      <c r="N408">
        <v>0</v>
      </c>
      <c r="O408">
        <v>1160</v>
      </c>
      <c r="P408">
        <v>651.20000000000005</v>
      </c>
      <c r="R408" t="s">
        <v>6009</v>
      </c>
    </row>
    <row r="409" spans="1:18" x14ac:dyDescent="0.2">
      <c r="A409" t="s">
        <v>5246</v>
      </c>
      <c r="B409" t="s">
        <v>5651</v>
      </c>
      <c r="C409" t="s">
        <v>13047</v>
      </c>
      <c r="D409" t="s">
        <v>13073</v>
      </c>
      <c r="E409" t="s">
        <v>13100</v>
      </c>
      <c r="F409">
        <v>92.308000000000007</v>
      </c>
      <c r="G409">
        <v>819</v>
      </c>
      <c r="H409">
        <v>54</v>
      </c>
      <c r="I409">
        <v>8</v>
      </c>
      <c r="J409">
        <v>30</v>
      </c>
      <c r="K409">
        <v>844</v>
      </c>
      <c r="L409">
        <v>1</v>
      </c>
      <c r="M409">
        <v>814</v>
      </c>
      <c r="N409">
        <v>0</v>
      </c>
      <c r="O409">
        <v>1155</v>
      </c>
      <c r="P409">
        <v>651.20000000000005</v>
      </c>
      <c r="R409" t="s">
        <v>5916</v>
      </c>
    </row>
    <row r="410" spans="1:18" x14ac:dyDescent="0.2">
      <c r="A410" t="s">
        <v>5246</v>
      </c>
      <c r="B410" t="s">
        <v>5650</v>
      </c>
      <c r="C410" t="s">
        <v>13048</v>
      </c>
      <c r="D410" t="s">
        <v>13073</v>
      </c>
      <c r="E410" t="s">
        <v>13100</v>
      </c>
      <c r="F410">
        <v>92.298000000000002</v>
      </c>
      <c r="G410">
        <v>818</v>
      </c>
      <c r="H410">
        <v>55</v>
      </c>
      <c r="I410">
        <v>7</v>
      </c>
      <c r="J410">
        <v>30</v>
      </c>
      <c r="K410">
        <v>844</v>
      </c>
      <c r="L410">
        <v>1</v>
      </c>
      <c r="M410">
        <v>813</v>
      </c>
      <c r="N410">
        <v>0</v>
      </c>
      <c r="O410">
        <v>1155</v>
      </c>
      <c r="P410">
        <v>650.40000000000009</v>
      </c>
      <c r="R410" t="s">
        <v>5869</v>
      </c>
    </row>
    <row r="411" spans="1:18" x14ac:dyDescent="0.2">
      <c r="A411" t="s">
        <v>5246</v>
      </c>
      <c r="B411" t="s">
        <v>5482</v>
      </c>
      <c r="C411" t="s">
        <v>12814</v>
      </c>
      <c r="D411" t="s">
        <v>13073</v>
      </c>
      <c r="E411" t="s">
        <v>13100</v>
      </c>
      <c r="F411">
        <v>92.787000000000006</v>
      </c>
      <c r="G411">
        <v>818</v>
      </c>
      <c r="H411">
        <v>52</v>
      </c>
      <c r="I411">
        <v>6</v>
      </c>
      <c r="J411">
        <v>30</v>
      </c>
      <c r="K411">
        <v>844</v>
      </c>
      <c r="L411">
        <v>1</v>
      </c>
      <c r="M411">
        <v>814</v>
      </c>
      <c r="N411">
        <v>0</v>
      </c>
      <c r="O411">
        <v>1177</v>
      </c>
      <c r="P411">
        <v>651.20000000000005</v>
      </c>
      <c r="R411" t="s">
        <v>6102</v>
      </c>
    </row>
    <row r="412" spans="1:18" x14ac:dyDescent="0.2">
      <c r="A412" t="s">
        <v>5246</v>
      </c>
      <c r="B412" t="s">
        <v>5509</v>
      </c>
      <c r="C412" t="s">
        <v>12814</v>
      </c>
      <c r="D412" t="s">
        <v>13073</v>
      </c>
      <c r="E412" t="s">
        <v>13100</v>
      </c>
      <c r="F412">
        <v>92.683000000000007</v>
      </c>
      <c r="G412">
        <v>820</v>
      </c>
      <c r="H412">
        <v>51</v>
      </c>
      <c r="I412">
        <v>8</v>
      </c>
      <c r="J412">
        <v>30</v>
      </c>
      <c r="K412">
        <v>844</v>
      </c>
      <c r="L412">
        <v>1</v>
      </c>
      <c r="M412">
        <v>816</v>
      </c>
      <c r="N412">
        <v>0</v>
      </c>
      <c r="O412">
        <v>1173</v>
      </c>
      <c r="P412">
        <v>652.80000000000007</v>
      </c>
      <c r="R412" t="s">
        <v>5918</v>
      </c>
    </row>
    <row r="413" spans="1:18" x14ac:dyDescent="0.2">
      <c r="A413" t="s">
        <v>5246</v>
      </c>
      <c r="B413" t="s">
        <v>5433</v>
      </c>
      <c r="C413" t="s">
        <v>12814</v>
      </c>
      <c r="D413" t="s">
        <v>13073</v>
      </c>
      <c r="E413" t="s">
        <v>13100</v>
      </c>
      <c r="F413">
        <v>92.900999999999996</v>
      </c>
      <c r="G413">
        <v>817</v>
      </c>
      <c r="H413">
        <v>51</v>
      </c>
      <c r="I413">
        <v>6</v>
      </c>
      <c r="J413">
        <v>30</v>
      </c>
      <c r="K413">
        <v>844</v>
      </c>
      <c r="L413">
        <v>1</v>
      </c>
      <c r="M413">
        <v>812</v>
      </c>
      <c r="N413">
        <v>0</v>
      </c>
      <c r="O413">
        <v>1181</v>
      </c>
      <c r="P413">
        <v>649.6</v>
      </c>
      <c r="R413" t="s">
        <v>6047</v>
      </c>
    </row>
    <row r="414" spans="1:18" x14ac:dyDescent="0.2">
      <c r="A414" t="s">
        <v>5246</v>
      </c>
      <c r="B414" t="s">
        <v>5533</v>
      </c>
      <c r="C414" t="s">
        <v>12814</v>
      </c>
      <c r="D414" t="s">
        <v>13073</v>
      </c>
      <c r="E414" t="s">
        <v>13100</v>
      </c>
      <c r="F414">
        <v>92.57</v>
      </c>
      <c r="G414">
        <v>821</v>
      </c>
      <c r="H414">
        <v>51</v>
      </c>
      <c r="I414">
        <v>9</v>
      </c>
      <c r="J414">
        <v>30</v>
      </c>
      <c r="K414">
        <v>844</v>
      </c>
      <c r="L414">
        <v>1</v>
      </c>
      <c r="M414">
        <v>817</v>
      </c>
      <c r="N414">
        <v>0</v>
      </c>
      <c r="O414">
        <v>1170</v>
      </c>
      <c r="P414">
        <v>653.6</v>
      </c>
      <c r="R414" t="s">
        <v>5921</v>
      </c>
    </row>
    <row r="415" spans="1:18" x14ac:dyDescent="0.2">
      <c r="A415" t="s">
        <v>5246</v>
      </c>
      <c r="B415" t="s">
        <v>5481</v>
      </c>
      <c r="C415" t="s">
        <v>12814</v>
      </c>
      <c r="D415" t="s">
        <v>13073</v>
      </c>
      <c r="E415" t="s">
        <v>13100</v>
      </c>
      <c r="F415">
        <v>92.787000000000006</v>
      </c>
      <c r="G415">
        <v>818</v>
      </c>
      <c r="H415">
        <v>52</v>
      </c>
      <c r="I415">
        <v>6</v>
      </c>
      <c r="J415">
        <v>30</v>
      </c>
      <c r="K415">
        <v>844</v>
      </c>
      <c r="L415">
        <v>1</v>
      </c>
      <c r="M415">
        <v>814</v>
      </c>
      <c r="N415">
        <v>0</v>
      </c>
      <c r="O415">
        <v>1177</v>
      </c>
      <c r="P415">
        <v>651.20000000000005</v>
      </c>
      <c r="R415" t="s">
        <v>6088</v>
      </c>
    </row>
    <row r="416" spans="1:18" x14ac:dyDescent="0.2">
      <c r="A416" t="s">
        <v>5246</v>
      </c>
      <c r="B416" t="s">
        <v>5396</v>
      </c>
      <c r="C416" t="s">
        <v>12814</v>
      </c>
      <c r="D416" t="s">
        <v>13073</v>
      </c>
      <c r="E416" t="s">
        <v>13100</v>
      </c>
      <c r="F416">
        <v>93.022999999999996</v>
      </c>
      <c r="G416">
        <v>817</v>
      </c>
      <c r="H416">
        <v>50</v>
      </c>
      <c r="I416">
        <v>6</v>
      </c>
      <c r="J416">
        <v>30</v>
      </c>
      <c r="K416">
        <v>844</v>
      </c>
      <c r="L416">
        <v>1</v>
      </c>
      <c r="M416">
        <v>812</v>
      </c>
      <c r="N416">
        <v>0</v>
      </c>
      <c r="O416">
        <v>1186</v>
      </c>
      <c r="P416">
        <v>649.6</v>
      </c>
      <c r="R416" t="s">
        <v>5770</v>
      </c>
    </row>
    <row r="417" spans="1:18" x14ac:dyDescent="0.2">
      <c r="A417" t="s">
        <v>5246</v>
      </c>
      <c r="B417" t="s">
        <v>5508</v>
      </c>
      <c r="C417" t="s">
        <v>12814</v>
      </c>
      <c r="D417" t="s">
        <v>13073</v>
      </c>
      <c r="E417" t="s">
        <v>13100</v>
      </c>
      <c r="F417">
        <v>92.683000000000007</v>
      </c>
      <c r="G417">
        <v>820</v>
      </c>
      <c r="H417">
        <v>51</v>
      </c>
      <c r="I417">
        <v>8</v>
      </c>
      <c r="J417">
        <v>30</v>
      </c>
      <c r="K417">
        <v>844</v>
      </c>
      <c r="L417">
        <v>1</v>
      </c>
      <c r="M417">
        <v>816</v>
      </c>
      <c r="N417">
        <v>0</v>
      </c>
      <c r="O417">
        <v>1173</v>
      </c>
      <c r="P417">
        <v>652.80000000000007</v>
      </c>
      <c r="R417" t="s">
        <v>5594</v>
      </c>
    </row>
    <row r="418" spans="1:18" x14ac:dyDescent="0.2">
      <c r="A418" t="s">
        <v>5246</v>
      </c>
      <c r="B418" t="s">
        <v>5463</v>
      </c>
      <c r="C418" t="s">
        <v>12814</v>
      </c>
      <c r="D418" t="s">
        <v>13073</v>
      </c>
      <c r="E418" t="s">
        <v>13100</v>
      </c>
      <c r="F418">
        <v>92.796000000000006</v>
      </c>
      <c r="G418">
        <v>819</v>
      </c>
      <c r="H418">
        <v>51</v>
      </c>
      <c r="I418">
        <v>7</v>
      </c>
      <c r="J418">
        <v>30</v>
      </c>
      <c r="K418">
        <v>844</v>
      </c>
      <c r="L418">
        <v>1</v>
      </c>
      <c r="M418">
        <v>815</v>
      </c>
      <c r="N418">
        <v>0</v>
      </c>
      <c r="O418">
        <v>1179</v>
      </c>
      <c r="P418">
        <v>652</v>
      </c>
      <c r="R418" t="s">
        <v>5497</v>
      </c>
    </row>
    <row r="419" spans="1:18" x14ac:dyDescent="0.2">
      <c r="A419" t="s">
        <v>5246</v>
      </c>
      <c r="B419" t="s">
        <v>5480</v>
      </c>
      <c r="C419" t="s">
        <v>12814</v>
      </c>
      <c r="D419" t="s">
        <v>13073</v>
      </c>
      <c r="E419" t="s">
        <v>13100</v>
      </c>
      <c r="F419">
        <v>92.787000000000006</v>
      </c>
      <c r="G419">
        <v>818</v>
      </c>
      <c r="H419">
        <v>52</v>
      </c>
      <c r="I419">
        <v>6</v>
      </c>
      <c r="J419">
        <v>30</v>
      </c>
      <c r="K419">
        <v>844</v>
      </c>
      <c r="L419">
        <v>1</v>
      </c>
      <c r="M419">
        <v>814</v>
      </c>
      <c r="N419">
        <v>0</v>
      </c>
      <c r="O419">
        <v>1177</v>
      </c>
      <c r="P419">
        <v>651.20000000000005</v>
      </c>
      <c r="R419" t="s">
        <v>5310</v>
      </c>
    </row>
    <row r="420" spans="1:18" x14ac:dyDescent="0.2">
      <c r="A420" t="s">
        <v>5246</v>
      </c>
      <c r="B420" t="s">
        <v>5462</v>
      </c>
      <c r="C420" t="s">
        <v>12814</v>
      </c>
      <c r="D420" t="s">
        <v>13073</v>
      </c>
      <c r="E420" t="s">
        <v>13100</v>
      </c>
      <c r="F420">
        <v>92.805000000000007</v>
      </c>
      <c r="G420">
        <v>820</v>
      </c>
      <c r="H420">
        <v>50</v>
      </c>
      <c r="I420">
        <v>8</v>
      </c>
      <c r="J420">
        <v>30</v>
      </c>
      <c r="K420">
        <v>844</v>
      </c>
      <c r="L420">
        <v>1</v>
      </c>
      <c r="M420">
        <v>816</v>
      </c>
      <c r="N420">
        <v>0</v>
      </c>
      <c r="O420">
        <v>1179</v>
      </c>
      <c r="P420">
        <v>652.80000000000007</v>
      </c>
      <c r="R420" t="s">
        <v>6040</v>
      </c>
    </row>
    <row r="421" spans="1:18" x14ac:dyDescent="0.2">
      <c r="A421" t="s">
        <v>5246</v>
      </c>
      <c r="B421" t="s">
        <v>5521</v>
      </c>
      <c r="C421" t="s">
        <v>12814</v>
      </c>
      <c r="D421" t="s">
        <v>13073</v>
      </c>
      <c r="E421" t="s">
        <v>13100</v>
      </c>
      <c r="F421">
        <v>92.665000000000006</v>
      </c>
      <c r="G421">
        <v>818</v>
      </c>
      <c r="H421">
        <v>53</v>
      </c>
      <c r="I421">
        <v>6</v>
      </c>
      <c r="J421">
        <v>30</v>
      </c>
      <c r="K421">
        <v>844</v>
      </c>
      <c r="L421">
        <v>1</v>
      </c>
      <c r="M421">
        <v>814</v>
      </c>
      <c r="N421">
        <v>0</v>
      </c>
      <c r="O421">
        <v>1171</v>
      </c>
      <c r="P421">
        <v>651.20000000000005</v>
      </c>
      <c r="R421" t="s">
        <v>6079</v>
      </c>
    </row>
    <row r="422" spans="1:18" x14ac:dyDescent="0.2">
      <c r="A422" t="s">
        <v>5246</v>
      </c>
      <c r="B422" t="s">
        <v>5479</v>
      </c>
      <c r="C422" t="s">
        <v>12814</v>
      </c>
      <c r="D422" t="s">
        <v>13073</v>
      </c>
      <c r="E422" t="s">
        <v>13100</v>
      </c>
      <c r="F422">
        <v>92.787000000000006</v>
      </c>
      <c r="G422">
        <v>818</v>
      </c>
      <c r="H422">
        <v>51</v>
      </c>
      <c r="I422">
        <v>7</v>
      </c>
      <c r="J422">
        <v>30</v>
      </c>
      <c r="K422">
        <v>844</v>
      </c>
      <c r="L422">
        <v>1</v>
      </c>
      <c r="M422">
        <v>813</v>
      </c>
      <c r="N422">
        <v>0</v>
      </c>
      <c r="O422">
        <v>1177</v>
      </c>
      <c r="P422">
        <v>650.40000000000009</v>
      </c>
      <c r="R422" t="s">
        <v>5298</v>
      </c>
    </row>
    <row r="423" spans="1:18" x14ac:dyDescent="0.2">
      <c r="A423" t="s">
        <v>5246</v>
      </c>
      <c r="B423" t="s">
        <v>5425</v>
      </c>
      <c r="C423" t="s">
        <v>12814</v>
      </c>
      <c r="D423" t="s">
        <v>13073</v>
      </c>
      <c r="E423" t="s">
        <v>13100</v>
      </c>
      <c r="F423">
        <v>92.91</v>
      </c>
      <c r="G423">
        <v>818</v>
      </c>
      <c r="H423">
        <v>51</v>
      </c>
      <c r="I423">
        <v>6</v>
      </c>
      <c r="J423">
        <v>30</v>
      </c>
      <c r="K423">
        <v>844</v>
      </c>
      <c r="L423">
        <v>1</v>
      </c>
      <c r="M423">
        <v>814</v>
      </c>
      <c r="N423">
        <v>0</v>
      </c>
      <c r="O423">
        <v>1182</v>
      </c>
      <c r="P423">
        <v>651.20000000000005</v>
      </c>
      <c r="R423" t="s">
        <v>6122</v>
      </c>
    </row>
    <row r="424" spans="1:18" x14ac:dyDescent="0.2">
      <c r="A424" t="s">
        <v>5246</v>
      </c>
      <c r="B424" t="s">
        <v>5520</v>
      </c>
      <c r="C424" t="s">
        <v>12814</v>
      </c>
      <c r="D424" t="s">
        <v>13073</v>
      </c>
      <c r="E424" t="s">
        <v>13100</v>
      </c>
      <c r="F424">
        <v>92.674000000000007</v>
      </c>
      <c r="G424">
        <v>819</v>
      </c>
      <c r="H424">
        <v>51</v>
      </c>
      <c r="I424">
        <v>8</v>
      </c>
      <c r="J424">
        <v>30</v>
      </c>
      <c r="K424">
        <v>844</v>
      </c>
      <c r="L424">
        <v>1</v>
      </c>
      <c r="M424">
        <v>814</v>
      </c>
      <c r="N424">
        <v>0</v>
      </c>
      <c r="O424">
        <v>1171</v>
      </c>
      <c r="P424">
        <v>651.20000000000005</v>
      </c>
      <c r="R424" t="s">
        <v>6094</v>
      </c>
    </row>
    <row r="425" spans="1:18" x14ac:dyDescent="0.2">
      <c r="A425" t="s">
        <v>5246</v>
      </c>
      <c r="B425" t="s">
        <v>5565</v>
      </c>
      <c r="C425" t="s">
        <v>12814</v>
      </c>
      <c r="D425" t="s">
        <v>13073</v>
      </c>
      <c r="E425" t="s">
        <v>13100</v>
      </c>
      <c r="F425">
        <v>92.543000000000006</v>
      </c>
      <c r="G425">
        <v>818</v>
      </c>
      <c r="H425">
        <v>54</v>
      </c>
      <c r="I425">
        <v>6</v>
      </c>
      <c r="J425">
        <v>30</v>
      </c>
      <c r="K425">
        <v>844</v>
      </c>
      <c r="L425">
        <v>1</v>
      </c>
      <c r="M425">
        <v>814</v>
      </c>
      <c r="N425">
        <v>0</v>
      </c>
      <c r="O425">
        <v>1166</v>
      </c>
      <c r="P425">
        <v>651.20000000000005</v>
      </c>
      <c r="R425" t="s">
        <v>5373</v>
      </c>
    </row>
    <row r="426" spans="1:18" x14ac:dyDescent="0.2">
      <c r="A426" t="s">
        <v>5246</v>
      </c>
      <c r="B426" t="s">
        <v>5424</v>
      </c>
      <c r="C426" t="s">
        <v>12814</v>
      </c>
      <c r="D426" t="s">
        <v>13073</v>
      </c>
      <c r="E426" t="s">
        <v>13100</v>
      </c>
      <c r="F426">
        <v>92.918000000000006</v>
      </c>
      <c r="G426">
        <v>819</v>
      </c>
      <c r="H426">
        <v>49</v>
      </c>
      <c r="I426">
        <v>8</v>
      </c>
      <c r="J426">
        <v>30</v>
      </c>
      <c r="K426">
        <v>844</v>
      </c>
      <c r="L426">
        <v>1</v>
      </c>
      <c r="M426">
        <v>814</v>
      </c>
      <c r="N426">
        <v>0</v>
      </c>
      <c r="O426">
        <v>1182</v>
      </c>
      <c r="P426">
        <v>651.20000000000005</v>
      </c>
      <c r="R426" t="s">
        <v>6113</v>
      </c>
    </row>
    <row r="427" spans="1:18" x14ac:dyDescent="0.2">
      <c r="A427" t="s">
        <v>5246</v>
      </c>
      <c r="B427" t="s">
        <v>5461</v>
      </c>
      <c r="C427" t="s">
        <v>12814</v>
      </c>
      <c r="D427" t="s">
        <v>13073</v>
      </c>
      <c r="E427" t="s">
        <v>13100</v>
      </c>
      <c r="F427">
        <v>92.796000000000006</v>
      </c>
      <c r="G427">
        <v>819</v>
      </c>
      <c r="H427">
        <v>51</v>
      </c>
      <c r="I427">
        <v>7</v>
      </c>
      <c r="J427">
        <v>30</v>
      </c>
      <c r="K427">
        <v>844</v>
      </c>
      <c r="L427">
        <v>1</v>
      </c>
      <c r="M427">
        <v>815</v>
      </c>
      <c r="N427">
        <v>0</v>
      </c>
      <c r="O427">
        <v>1179</v>
      </c>
      <c r="P427">
        <v>652</v>
      </c>
      <c r="R427" t="s">
        <v>5967</v>
      </c>
    </row>
    <row r="428" spans="1:18" x14ac:dyDescent="0.2">
      <c r="A428" t="s">
        <v>5246</v>
      </c>
      <c r="B428" t="s">
        <v>5423</v>
      </c>
      <c r="C428" t="s">
        <v>12814</v>
      </c>
      <c r="D428" t="s">
        <v>13073</v>
      </c>
      <c r="E428" t="s">
        <v>13100</v>
      </c>
      <c r="F428">
        <v>92.900999999999996</v>
      </c>
      <c r="G428">
        <v>817</v>
      </c>
      <c r="H428">
        <v>52</v>
      </c>
      <c r="I428">
        <v>5</v>
      </c>
      <c r="J428">
        <v>30</v>
      </c>
      <c r="K428">
        <v>844</v>
      </c>
      <c r="L428">
        <v>1</v>
      </c>
      <c r="M428">
        <v>813</v>
      </c>
      <c r="N428">
        <v>0</v>
      </c>
      <c r="O428">
        <v>1182</v>
      </c>
      <c r="P428">
        <v>650.40000000000009</v>
      </c>
      <c r="R428" t="s">
        <v>5617</v>
      </c>
    </row>
    <row r="429" spans="1:18" x14ac:dyDescent="0.2">
      <c r="A429" t="s">
        <v>5246</v>
      </c>
      <c r="B429" t="s">
        <v>5584</v>
      </c>
      <c r="C429" t="s">
        <v>12814</v>
      </c>
      <c r="D429" t="s">
        <v>13073</v>
      </c>
      <c r="E429" t="s">
        <v>13100</v>
      </c>
      <c r="F429">
        <v>92.447999999999993</v>
      </c>
      <c r="G429">
        <v>821</v>
      </c>
      <c r="H429">
        <v>52</v>
      </c>
      <c r="I429">
        <v>9</v>
      </c>
      <c r="J429">
        <v>30</v>
      </c>
      <c r="K429">
        <v>844</v>
      </c>
      <c r="L429">
        <v>1</v>
      </c>
      <c r="M429">
        <v>817</v>
      </c>
      <c r="N429">
        <v>0</v>
      </c>
      <c r="O429">
        <v>1164</v>
      </c>
      <c r="P429">
        <v>653.6</v>
      </c>
      <c r="R429" t="s">
        <v>6050</v>
      </c>
    </row>
    <row r="430" spans="1:18" x14ac:dyDescent="0.2">
      <c r="A430" t="s">
        <v>5246</v>
      </c>
      <c r="B430" t="s">
        <v>5545</v>
      </c>
      <c r="C430" t="s">
        <v>12814</v>
      </c>
      <c r="D430" t="s">
        <v>13073</v>
      </c>
      <c r="E430" t="s">
        <v>13100</v>
      </c>
      <c r="F430">
        <v>92.57</v>
      </c>
      <c r="G430">
        <v>821</v>
      </c>
      <c r="H430">
        <v>50</v>
      </c>
      <c r="I430">
        <v>10</v>
      </c>
      <c r="J430">
        <v>30</v>
      </c>
      <c r="K430">
        <v>844</v>
      </c>
      <c r="L430">
        <v>1</v>
      </c>
      <c r="M430">
        <v>816</v>
      </c>
      <c r="N430">
        <v>0</v>
      </c>
      <c r="O430">
        <v>1168</v>
      </c>
      <c r="P430">
        <v>652.80000000000007</v>
      </c>
      <c r="R430" t="s">
        <v>5528</v>
      </c>
    </row>
    <row r="431" spans="1:18" x14ac:dyDescent="0.2">
      <c r="A431" t="s">
        <v>5246</v>
      </c>
      <c r="B431" t="s">
        <v>5422</v>
      </c>
      <c r="C431" t="s">
        <v>12814</v>
      </c>
      <c r="D431" t="s">
        <v>13073</v>
      </c>
      <c r="E431" t="s">
        <v>13100</v>
      </c>
      <c r="F431">
        <v>92.900999999999996</v>
      </c>
      <c r="G431">
        <v>817</v>
      </c>
      <c r="H431">
        <v>52</v>
      </c>
      <c r="I431">
        <v>5</v>
      </c>
      <c r="J431">
        <v>30</v>
      </c>
      <c r="K431">
        <v>844</v>
      </c>
      <c r="L431">
        <v>1</v>
      </c>
      <c r="M431">
        <v>813</v>
      </c>
      <c r="N431">
        <v>0</v>
      </c>
      <c r="O431">
        <v>1182</v>
      </c>
      <c r="P431">
        <v>650.40000000000009</v>
      </c>
      <c r="R431" t="s">
        <v>6018</v>
      </c>
    </row>
    <row r="432" spans="1:18" x14ac:dyDescent="0.2">
      <c r="A432" t="s">
        <v>5246</v>
      </c>
      <c r="B432" t="s">
        <v>5544</v>
      </c>
      <c r="C432" t="s">
        <v>12814</v>
      </c>
      <c r="D432" t="s">
        <v>13073</v>
      </c>
      <c r="E432" t="s">
        <v>13100</v>
      </c>
      <c r="F432">
        <v>92.561000000000007</v>
      </c>
      <c r="G432">
        <v>820</v>
      </c>
      <c r="H432">
        <v>51</v>
      </c>
      <c r="I432">
        <v>9</v>
      </c>
      <c r="J432">
        <v>30</v>
      </c>
      <c r="K432">
        <v>844</v>
      </c>
      <c r="L432">
        <v>1</v>
      </c>
      <c r="M432">
        <v>815</v>
      </c>
      <c r="N432">
        <v>0</v>
      </c>
      <c r="O432">
        <v>1168</v>
      </c>
      <c r="P432">
        <v>652</v>
      </c>
      <c r="R432" t="s">
        <v>5418</v>
      </c>
    </row>
    <row r="433" spans="1:18" x14ac:dyDescent="0.2">
      <c r="A433" t="s">
        <v>5246</v>
      </c>
      <c r="B433" t="s">
        <v>5663</v>
      </c>
      <c r="C433" t="s">
        <v>12814</v>
      </c>
      <c r="D433" t="s">
        <v>13073</v>
      </c>
      <c r="E433" t="s">
        <v>13100</v>
      </c>
      <c r="F433">
        <v>92.213999999999999</v>
      </c>
      <c r="G433">
        <v>822</v>
      </c>
      <c r="H433">
        <v>52</v>
      </c>
      <c r="I433">
        <v>11</v>
      </c>
      <c r="J433">
        <v>30</v>
      </c>
      <c r="K433">
        <v>844</v>
      </c>
      <c r="L433">
        <v>1</v>
      </c>
      <c r="M433">
        <v>817</v>
      </c>
      <c r="N433">
        <v>0</v>
      </c>
      <c r="O433">
        <v>1153</v>
      </c>
      <c r="P433">
        <v>653.6</v>
      </c>
      <c r="R433" t="s">
        <v>6089</v>
      </c>
    </row>
    <row r="434" spans="1:18" x14ac:dyDescent="0.2">
      <c r="A434" t="s">
        <v>5246</v>
      </c>
      <c r="B434" t="s">
        <v>5478</v>
      </c>
      <c r="C434" t="s">
        <v>12814</v>
      </c>
      <c r="D434" t="s">
        <v>13073</v>
      </c>
      <c r="E434" t="s">
        <v>13100</v>
      </c>
      <c r="F434">
        <v>92.787000000000006</v>
      </c>
      <c r="G434">
        <v>818</v>
      </c>
      <c r="H434">
        <v>51</v>
      </c>
      <c r="I434">
        <v>7</v>
      </c>
      <c r="J434">
        <v>30</v>
      </c>
      <c r="K434">
        <v>844</v>
      </c>
      <c r="L434">
        <v>1</v>
      </c>
      <c r="M434">
        <v>813</v>
      </c>
      <c r="N434">
        <v>0</v>
      </c>
      <c r="O434">
        <v>1177</v>
      </c>
      <c r="P434">
        <v>650.40000000000009</v>
      </c>
      <c r="R434" t="s">
        <v>5944</v>
      </c>
    </row>
    <row r="435" spans="1:18" x14ac:dyDescent="0.2">
      <c r="A435" t="s">
        <v>5246</v>
      </c>
      <c r="B435" t="s">
        <v>5543</v>
      </c>
      <c r="C435" t="s">
        <v>12814</v>
      </c>
      <c r="D435" t="s">
        <v>13073</v>
      </c>
      <c r="E435" t="s">
        <v>13100</v>
      </c>
      <c r="F435">
        <v>92.552000000000007</v>
      </c>
      <c r="G435">
        <v>819</v>
      </c>
      <c r="H435">
        <v>53</v>
      </c>
      <c r="I435">
        <v>7</v>
      </c>
      <c r="J435">
        <v>30</v>
      </c>
      <c r="K435">
        <v>844</v>
      </c>
      <c r="L435">
        <v>1</v>
      </c>
      <c r="M435">
        <v>815</v>
      </c>
      <c r="N435">
        <v>0</v>
      </c>
      <c r="O435">
        <v>1168</v>
      </c>
      <c r="P435">
        <v>652</v>
      </c>
      <c r="R435" t="s">
        <v>6012</v>
      </c>
    </row>
    <row r="436" spans="1:18" x14ac:dyDescent="0.2">
      <c r="A436" t="s">
        <v>5246</v>
      </c>
      <c r="B436" t="s">
        <v>5519</v>
      </c>
      <c r="C436" t="s">
        <v>12814</v>
      </c>
      <c r="D436" t="s">
        <v>13073</v>
      </c>
      <c r="E436" t="s">
        <v>13100</v>
      </c>
      <c r="F436">
        <v>92.665000000000006</v>
      </c>
      <c r="G436">
        <v>818</v>
      </c>
      <c r="H436">
        <v>53</v>
      </c>
      <c r="I436">
        <v>6</v>
      </c>
      <c r="J436">
        <v>30</v>
      </c>
      <c r="K436">
        <v>844</v>
      </c>
      <c r="L436">
        <v>1</v>
      </c>
      <c r="M436">
        <v>814</v>
      </c>
      <c r="N436">
        <v>0</v>
      </c>
      <c r="O436">
        <v>1171</v>
      </c>
      <c r="P436">
        <v>651.20000000000005</v>
      </c>
      <c r="R436" t="s">
        <v>5989</v>
      </c>
    </row>
    <row r="437" spans="1:18" x14ac:dyDescent="0.2">
      <c r="A437" t="s">
        <v>5246</v>
      </c>
      <c r="B437" t="s">
        <v>5421</v>
      </c>
      <c r="C437" t="s">
        <v>12814</v>
      </c>
      <c r="D437" t="s">
        <v>13073</v>
      </c>
      <c r="E437" t="s">
        <v>13100</v>
      </c>
      <c r="F437">
        <v>92.900999999999996</v>
      </c>
      <c r="G437">
        <v>817</v>
      </c>
      <c r="H437">
        <v>52</v>
      </c>
      <c r="I437">
        <v>5</v>
      </c>
      <c r="J437">
        <v>30</v>
      </c>
      <c r="K437">
        <v>844</v>
      </c>
      <c r="L437">
        <v>1</v>
      </c>
      <c r="M437">
        <v>813</v>
      </c>
      <c r="N437">
        <v>0</v>
      </c>
      <c r="O437">
        <v>1182</v>
      </c>
      <c r="P437">
        <v>650.40000000000009</v>
      </c>
      <c r="R437" t="s">
        <v>5913</v>
      </c>
    </row>
    <row r="438" spans="1:18" x14ac:dyDescent="0.2">
      <c r="A438" t="s">
        <v>5246</v>
      </c>
      <c r="B438" t="s">
        <v>5420</v>
      </c>
      <c r="C438" t="s">
        <v>12814</v>
      </c>
      <c r="D438" t="s">
        <v>13073</v>
      </c>
      <c r="E438" t="s">
        <v>13100</v>
      </c>
      <c r="F438">
        <v>92.91</v>
      </c>
      <c r="G438">
        <v>818</v>
      </c>
      <c r="H438">
        <v>50</v>
      </c>
      <c r="I438">
        <v>7</v>
      </c>
      <c r="J438">
        <v>30</v>
      </c>
      <c r="K438">
        <v>844</v>
      </c>
      <c r="L438">
        <v>1</v>
      </c>
      <c r="M438">
        <v>813</v>
      </c>
      <c r="N438">
        <v>0</v>
      </c>
      <c r="O438">
        <v>1182</v>
      </c>
      <c r="P438">
        <v>650.40000000000009</v>
      </c>
      <c r="R438" t="s">
        <v>5973</v>
      </c>
    </row>
    <row r="439" spans="1:18" x14ac:dyDescent="0.2">
      <c r="A439" t="s">
        <v>5246</v>
      </c>
      <c r="B439" t="s">
        <v>5507</v>
      </c>
      <c r="C439" t="s">
        <v>12814</v>
      </c>
      <c r="D439" t="s">
        <v>13073</v>
      </c>
      <c r="E439" t="s">
        <v>13100</v>
      </c>
      <c r="F439">
        <v>92.683000000000007</v>
      </c>
      <c r="G439">
        <v>820</v>
      </c>
      <c r="H439">
        <v>50</v>
      </c>
      <c r="I439">
        <v>9</v>
      </c>
      <c r="J439">
        <v>30</v>
      </c>
      <c r="K439">
        <v>844</v>
      </c>
      <c r="L439">
        <v>1</v>
      </c>
      <c r="M439">
        <v>815</v>
      </c>
      <c r="N439">
        <v>0</v>
      </c>
      <c r="O439">
        <v>1173</v>
      </c>
      <c r="P439">
        <v>652</v>
      </c>
      <c r="R439" t="s">
        <v>6070</v>
      </c>
    </row>
    <row r="440" spans="1:18" x14ac:dyDescent="0.2">
      <c r="A440" t="s">
        <v>5246</v>
      </c>
      <c r="B440" t="s">
        <v>5391</v>
      </c>
      <c r="C440" t="s">
        <v>12814</v>
      </c>
      <c r="D440" t="s">
        <v>13073</v>
      </c>
      <c r="E440" t="s">
        <v>13100</v>
      </c>
      <c r="F440">
        <v>93.04</v>
      </c>
      <c r="G440">
        <v>819</v>
      </c>
      <c r="H440">
        <v>48</v>
      </c>
      <c r="I440">
        <v>8</v>
      </c>
      <c r="J440">
        <v>30</v>
      </c>
      <c r="K440">
        <v>844</v>
      </c>
      <c r="L440">
        <v>1</v>
      </c>
      <c r="M440">
        <v>814</v>
      </c>
      <c r="N440">
        <v>0</v>
      </c>
      <c r="O440">
        <v>1188</v>
      </c>
      <c r="P440">
        <v>651.20000000000005</v>
      </c>
      <c r="R440" t="s">
        <v>5947</v>
      </c>
    </row>
    <row r="441" spans="1:18" x14ac:dyDescent="0.2">
      <c r="A441" t="s">
        <v>5246</v>
      </c>
      <c r="B441" t="s">
        <v>5390</v>
      </c>
      <c r="C441" t="s">
        <v>12814</v>
      </c>
      <c r="D441" t="s">
        <v>13073</v>
      </c>
      <c r="E441" t="s">
        <v>13100</v>
      </c>
      <c r="F441">
        <v>93.031999999999996</v>
      </c>
      <c r="G441">
        <v>818</v>
      </c>
      <c r="H441">
        <v>49</v>
      </c>
      <c r="I441">
        <v>7</v>
      </c>
      <c r="J441">
        <v>30</v>
      </c>
      <c r="K441">
        <v>844</v>
      </c>
      <c r="L441">
        <v>1</v>
      </c>
      <c r="M441">
        <v>813</v>
      </c>
      <c r="N441">
        <v>0</v>
      </c>
      <c r="O441">
        <v>1188</v>
      </c>
      <c r="P441">
        <v>650.40000000000009</v>
      </c>
      <c r="R441" t="s">
        <v>5985</v>
      </c>
    </row>
    <row r="442" spans="1:18" x14ac:dyDescent="0.2">
      <c r="A442" t="s">
        <v>5246</v>
      </c>
      <c r="B442" t="s">
        <v>5460</v>
      </c>
      <c r="C442" t="s">
        <v>12814</v>
      </c>
      <c r="D442" t="s">
        <v>13073</v>
      </c>
      <c r="E442" t="s">
        <v>13100</v>
      </c>
      <c r="F442">
        <v>92.805000000000007</v>
      </c>
      <c r="G442">
        <v>820</v>
      </c>
      <c r="H442">
        <v>49</v>
      </c>
      <c r="I442">
        <v>9</v>
      </c>
      <c r="J442">
        <v>30</v>
      </c>
      <c r="K442">
        <v>844</v>
      </c>
      <c r="L442">
        <v>1</v>
      </c>
      <c r="M442">
        <v>815</v>
      </c>
      <c r="N442">
        <v>0</v>
      </c>
      <c r="O442">
        <v>1179</v>
      </c>
      <c r="P442">
        <v>652</v>
      </c>
      <c r="R442" t="s">
        <v>6060</v>
      </c>
    </row>
    <row r="443" spans="1:18" x14ac:dyDescent="0.2">
      <c r="A443" t="s">
        <v>5246</v>
      </c>
      <c r="B443" t="s">
        <v>5518</v>
      </c>
      <c r="C443" t="s">
        <v>12814</v>
      </c>
      <c r="D443" t="s">
        <v>13073</v>
      </c>
      <c r="E443" t="s">
        <v>13100</v>
      </c>
      <c r="F443">
        <v>92.674000000000007</v>
      </c>
      <c r="G443">
        <v>819</v>
      </c>
      <c r="H443">
        <v>51</v>
      </c>
      <c r="I443">
        <v>8</v>
      </c>
      <c r="J443">
        <v>30</v>
      </c>
      <c r="K443">
        <v>844</v>
      </c>
      <c r="L443">
        <v>1</v>
      </c>
      <c r="M443">
        <v>814</v>
      </c>
      <c r="N443">
        <v>0</v>
      </c>
      <c r="O443">
        <v>1171</v>
      </c>
      <c r="P443">
        <v>651.20000000000005</v>
      </c>
      <c r="R443" t="s">
        <v>6013</v>
      </c>
    </row>
    <row r="444" spans="1:18" x14ac:dyDescent="0.2">
      <c r="A444" t="s">
        <v>5246</v>
      </c>
      <c r="B444" t="s">
        <v>5517</v>
      </c>
      <c r="C444" t="s">
        <v>12814</v>
      </c>
      <c r="D444" t="s">
        <v>13073</v>
      </c>
      <c r="E444" t="s">
        <v>13100</v>
      </c>
      <c r="F444">
        <v>92.674000000000007</v>
      </c>
      <c r="G444">
        <v>819</v>
      </c>
      <c r="H444">
        <v>51</v>
      </c>
      <c r="I444">
        <v>8</v>
      </c>
      <c r="J444">
        <v>30</v>
      </c>
      <c r="K444">
        <v>844</v>
      </c>
      <c r="L444">
        <v>1</v>
      </c>
      <c r="M444">
        <v>814</v>
      </c>
      <c r="N444">
        <v>0</v>
      </c>
      <c r="O444">
        <v>1171</v>
      </c>
      <c r="P444">
        <v>651.20000000000005</v>
      </c>
      <c r="R444" t="s">
        <v>5991</v>
      </c>
    </row>
    <row r="445" spans="1:18" x14ac:dyDescent="0.2">
      <c r="A445" t="s">
        <v>5246</v>
      </c>
      <c r="B445" t="s">
        <v>5477</v>
      </c>
      <c r="C445" t="s">
        <v>12814</v>
      </c>
      <c r="D445" t="s">
        <v>13073</v>
      </c>
      <c r="E445" t="s">
        <v>13100</v>
      </c>
      <c r="F445">
        <v>92.796000000000006</v>
      </c>
      <c r="G445">
        <v>819</v>
      </c>
      <c r="H445">
        <v>50</v>
      </c>
      <c r="I445">
        <v>8</v>
      </c>
      <c r="J445">
        <v>30</v>
      </c>
      <c r="K445">
        <v>844</v>
      </c>
      <c r="L445">
        <v>1</v>
      </c>
      <c r="M445">
        <v>814</v>
      </c>
      <c r="N445">
        <v>0</v>
      </c>
      <c r="O445">
        <v>1177</v>
      </c>
      <c r="P445">
        <v>651.20000000000005</v>
      </c>
      <c r="R445" t="s">
        <v>6027</v>
      </c>
    </row>
    <row r="446" spans="1:18" x14ac:dyDescent="0.2">
      <c r="A446" t="s">
        <v>5246</v>
      </c>
      <c r="B446" t="s">
        <v>5516</v>
      </c>
      <c r="C446" t="s">
        <v>12814</v>
      </c>
      <c r="D446" t="s">
        <v>13073</v>
      </c>
      <c r="E446" t="s">
        <v>13100</v>
      </c>
      <c r="F446">
        <v>92.674000000000007</v>
      </c>
      <c r="G446">
        <v>819</v>
      </c>
      <c r="H446">
        <v>51</v>
      </c>
      <c r="I446">
        <v>8</v>
      </c>
      <c r="J446">
        <v>30</v>
      </c>
      <c r="K446">
        <v>844</v>
      </c>
      <c r="L446">
        <v>1</v>
      </c>
      <c r="M446">
        <v>814</v>
      </c>
      <c r="N446">
        <v>0</v>
      </c>
      <c r="O446">
        <v>1171</v>
      </c>
      <c r="P446">
        <v>651.20000000000005</v>
      </c>
      <c r="R446" t="s">
        <v>5971</v>
      </c>
    </row>
    <row r="447" spans="1:18" x14ac:dyDescent="0.2">
      <c r="A447" t="s">
        <v>5246</v>
      </c>
      <c r="B447" t="s">
        <v>5564</v>
      </c>
      <c r="C447" t="s">
        <v>12814</v>
      </c>
      <c r="D447" t="s">
        <v>13073</v>
      </c>
      <c r="E447" t="s">
        <v>13100</v>
      </c>
      <c r="F447">
        <v>92.552000000000007</v>
      </c>
      <c r="G447">
        <v>819</v>
      </c>
      <c r="H447">
        <v>52</v>
      </c>
      <c r="I447">
        <v>8</v>
      </c>
      <c r="J447">
        <v>30</v>
      </c>
      <c r="K447">
        <v>844</v>
      </c>
      <c r="L447">
        <v>1</v>
      </c>
      <c r="M447">
        <v>814</v>
      </c>
      <c r="N447">
        <v>0</v>
      </c>
      <c r="O447">
        <v>1166</v>
      </c>
      <c r="P447">
        <v>651.20000000000005</v>
      </c>
      <c r="R447" t="s">
        <v>6011</v>
      </c>
    </row>
    <row r="448" spans="1:18" x14ac:dyDescent="0.2">
      <c r="A448" t="s">
        <v>5246</v>
      </c>
      <c r="B448" t="s">
        <v>5607</v>
      </c>
      <c r="C448" t="s">
        <v>12814</v>
      </c>
      <c r="D448" t="s">
        <v>13073</v>
      </c>
      <c r="E448" t="s">
        <v>13100</v>
      </c>
      <c r="F448">
        <v>92.421000000000006</v>
      </c>
      <c r="G448">
        <v>818</v>
      </c>
      <c r="H448">
        <v>54</v>
      </c>
      <c r="I448">
        <v>7</v>
      </c>
      <c r="J448">
        <v>30</v>
      </c>
      <c r="K448">
        <v>844</v>
      </c>
      <c r="L448">
        <v>1</v>
      </c>
      <c r="M448">
        <v>813</v>
      </c>
      <c r="N448">
        <v>0</v>
      </c>
      <c r="O448">
        <v>1160</v>
      </c>
      <c r="P448">
        <v>650.40000000000009</v>
      </c>
      <c r="R448" t="s">
        <v>6045</v>
      </c>
    </row>
    <row r="449" spans="1:18" x14ac:dyDescent="0.2">
      <c r="A449" t="s">
        <v>5246</v>
      </c>
      <c r="B449" t="s">
        <v>5791</v>
      </c>
      <c r="C449" t="s">
        <v>12814</v>
      </c>
      <c r="D449" t="s">
        <v>13073</v>
      </c>
      <c r="E449" t="s">
        <v>13100</v>
      </c>
      <c r="F449">
        <v>91.960999999999999</v>
      </c>
      <c r="G449">
        <v>821</v>
      </c>
      <c r="H449">
        <v>53</v>
      </c>
      <c r="I449">
        <v>12</v>
      </c>
      <c r="J449">
        <v>30</v>
      </c>
      <c r="K449">
        <v>844</v>
      </c>
      <c r="L449">
        <v>1</v>
      </c>
      <c r="M449">
        <v>814</v>
      </c>
      <c r="N449">
        <v>0</v>
      </c>
      <c r="O449">
        <v>1138</v>
      </c>
      <c r="P449">
        <v>651.20000000000005</v>
      </c>
      <c r="R449" t="s">
        <v>6025</v>
      </c>
    </row>
    <row r="450" spans="1:18" x14ac:dyDescent="0.2">
      <c r="A450" t="s">
        <v>5246</v>
      </c>
      <c r="B450" t="s">
        <v>5606</v>
      </c>
      <c r="C450" t="s">
        <v>12814</v>
      </c>
      <c r="D450" t="s">
        <v>13073</v>
      </c>
      <c r="E450" t="s">
        <v>13100</v>
      </c>
      <c r="F450">
        <v>92.43</v>
      </c>
      <c r="G450">
        <v>819</v>
      </c>
      <c r="H450">
        <v>53</v>
      </c>
      <c r="I450">
        <v>8</v>
      </c>
      <c r="J450">
        <v>30</v>
      </c>
      <c r="K450">
        <v>844</v>
      </c>
      <c r="L450">
        <v>1</v>
      </c>
      <c r="M450">
        <v>814</v>
      </c>
      <c r="N450">
        <v>0</v>
      </c>
      <c r="O450">
        <v>1160</v>
      </c>
      <c r="P450">
        <v>651.20000000000005</v>
      </c>
      <c r="R450" t="s">
        <v>5993</v>
      </c>
    </row>
    <row r="451" spans="1:18" x14ac:dyDescent="0.2">
      <c r="A451" t="s">
        <v>5246</v>
      </c>
      <c r="B451" t="s">
        <v>5598</v>
      </c>
      <c r="C451" t="s">
        <v>12814</v>
      </c>
      <c r="D451" t="s">
        <v>13073</v>
      </c>
      <c r="E451" t="s">
        <v>13100</v>
      </c>
      <c r="F451">
        <v>92.438999999999993</v>
      </c>
      <c r="G451">
        <v>820</v>
      </c>
      <c r="H451">
        <v>52</v>
      </c>
      <c r="I451">
        <v>9</v>
      </c>
      <c r="J451">
        <v>30</v>
      </c>
      <c r="K451">
        <v>844</v>
      </c>
      <c r="L451">
        <v>1</v>
      </c>
      <c r="M451">
        <v>815</v>
      </c>
      <c r="N451">
        <v>0</v>
      </c>
      <c r="O451">
        <v>1162</v>
      </c>
      <c r="P451">
        <v>652</v>
      </c>
      <c r="R451" t="s">
        <v>5992</v>
      </c>
    </row>
    <row r="452" spans="1:18" x14ac:dyDescent="0.2">
      <c r="A452" t="s">
        <v>5246</v>
      </c>
      <c r="B452" t="s">
        <v>5563</v>
      </c>
      <c r="C452" t="s">
        <v>12814</v>
      </c>
      <c r="D452" t="s">
        <v>13073</v>
      </c>
      <c r="E452" t="s">
        <v>13100</v>
      </c>
      <c r="F452">
        <v>92.543000000000006</v>
      </c>
      <c r="G452">
        <v>818</v>
      </c>
      <c r="H452">
        <v>53</v>
      </c>
      <c r="I452">
        <v>7</v>
      </c>
      <c r="J452">
        <v>30</v>
      </c>
      <c r="K452">
        <v>844</v>
      </c>
      <c r="L452">
        <v>1</v>
      </c>
      <c r="M452">
        <v>813</v>
      </c>
      <c r="N452">
        <v>0</v>
      </c>
      <c r="O452">
        <v>1166</v>
      </c>
      <c r="P452">
        <v>650.40000000000009</v>
      </c>
      <c r="R452" t="s">
        <v>5908</v>
      </c>
    </row>
    <row r="453" spans="1:18" x14ac:dyDescent="0.2">
      <c r="A453" t="s">
        <v>5246</v>
      </c>
      <c r="B453" t="s">
        <v>5605</v>
      </c>
      <c r="C453" t="s">
        <v>12814</v>
      </c>
      <c r="D453" t="s">
        <v>13073</v>
      </c>
      <c r="E453" t="s">
        <v>13100</v>
      </c>
      <c r="F453">
        <v>92.43</v>
      </c>
      <c r="G453">
        <v>819</v>
      </c>
      <c r="H453">
        <v>53</v>
      </c>
      <c r="I453">
        <v>8</v>
      </c>
      <c r="J453">
        <v>30</v>
      </c>
      <c r="K453">
        <v>844</v>
      </c>
      <c r="L453">
        <v>1</v>
      </c>
      <c r="M453">
        <v>814</v>
      </c>
      <c r="N453">
        <v>0</v>
      </c>
      <c r="O453">
        <v>1160</v>
      </c>
      <c r="P453">
        <v>651.20000000000005</v>
      </c>
      <c r="R453" t="s">
        <v>5784</v>
      </c>
    </row>
    <row r="454" spans="1:18" x14ac:dyDescent="0.2">
      <c r="A454" t="s">
        <v>5246</v>
      </c>
      <c r="B454" t="s">
        <v>5562</v>
      </c>
      <c r="C454" t="s">
        <v>12814</v>
      </c>
      <c r="D454" t="s">
        <v>13073</v>
      </c>
      <c r="E454" t="s">
        <v>13100</v>
      </c>
      <c r="F454">
        <v>92.543000000000006</v>
      </c>
      <c r="G454">
        <v>818</v>
      </c>
      <c r="H454">
        <v>53</v>
      </c>
      <c r="I454">
        <v>7</v>
      </c>
      <c r="J454">
        <v>30</v>
      </c>
      <c r="K454">
        <v>844</v>
      </c>
      <c r="L454">
        <v>1</v>
      </c>
      <c r="M454">
        <v>813</v>
      </c>
      <c r="N454">
        <v>0</v>
      </c>
      <c r="O454">
        <v>1166</v>
      </c>
      <c r="P454">
        <v>650.40000000000009</v>
      </c>
      <c r="R454" t="s">
        <v>5995</v>
      </c>
    </row>
    <row r="455" spans="1:18" x14ac:dyDescent="0.2">
      <c r="A455" t="s">
        <v>5246</v>
      </c>
      <c r="B455" t="s">
        <v>5561</v>
      </c>
      <c r="C455" t="s">
        <v>12814</v>
      </c>
      <c r="D455" t="s">
        <v>13073</v>
      </c>
      <c r="E455" t="s">
        <v>13100</v>
      </c>
      <c r="F455">
        <v>92.543000000000006</v>
      </c>
      <c r="G455">
        <v>818</v>
      </c>
      <c r="H455">
        <v>53</v>
      </c>
      <c r="I455">
        <v>7</v>
      </c>
      <c r="J455">
        <v>30</v>
      </c>
      <c r="K455">
        <v>844</v>
      </c>
      <c r="L455">
        <v>1</v>
      </c>
      <c r="M455">
        <v>813</v>
      </c>
      <c r="N455">
        <v>0</v>
      </c>
      <c r="O455">
        <v>1166</v>
      </c>
      <c r="P455">
        <v>650.40000000000009</v>
      </c>
      <c r="R455" t="s">
        <v>5946</v>
      </c>
    </row>
    <row r="456" spans="1:18" x14ac:dyDescent="0.2">
      <c r="A456" t="s">
        <v>5246</v>
      </c>
      <c r="B456" t="s">
        <v>5654</v>
      </c>
      <c r="C456" t="s">
        <v>12814</v>
      </c>
      <c r="D456" t="s">
        <v>13073</v>
      </c>
      <c r="E456" t="s">
        <v>13100</v>
      </c>
      <c r="F456">
        <v>92.308000000000007</v>
      </c>
      <c r="G456">
        <v>819</v>
      </c>
      <c r="H456">
        <v>54</v>
      </c>
      <c r="I456">
        <v>8</v>
      </c>
      <c r="J456">
        <v>30</v>
      </c>
      <c r="K456">
        <v>844</v>
      </c>
      <c r="L456">
        <v>1</v>
      </c>
      <c r="M456">
        <v>814</v>
      </c>
      <c r="N456">
        <v>0</v>
      </c>
      <c r="O456">
        <v>1155</v>
      </c>
      <c r="P456">
        <v>651.20000000000005</v>
      </c>
      <c r="R456" t="s">
        <v>5801</v>
      </c>
    </row>
    <row r="457" spans="1:18" x14ac:dyDescent="0.2">
      <c r="A457" t="s">
        <v>5246</v>
      </c>
      <c r="B457" t="s">
        <v>5560</v>
      </c>
      <c r="C457" t="s">
        <v>12814</v>
      </c>
      <c r="D457" t="s">
        <v>13073</v>
      </c>
      <c r="E457" t="s">
        <v>13100</v>
      </c>
      <c r="F457">
        <v>92.561000000000007</v>
      </c>
      <c r="G457">
        <v>820</v>
      </c>
      <c r="H457">
        <v>49</v>
      </c>
      <c r="I457">
        <v>10</v>
      </c>
      <c r="J457">
        <v>30</v>
      </c>
      <c r="K457">
        <v>844</v>
      </c>
      <c r="L457">
        <v>1</v>
      </c>
      <c r="M457">
        <v>813</v>
      </c>
      <c r="N457">
        <v>0</v>
      </c>
      <c r="O457">
        <v>1166</v>
      </c>
      <c r="P457">
        <v>650.40000000000009</v>
      </c>
      <c r="R457" t="s">
        <v>5886</v>
      </c>
    </row>
    <row r="458" spans="1:18" x14ac:dyDescent="0.2">
      <c r="A458" t="s">
        <v>5246</v>
      </c>
      <c r="B458" t="s">
        <v>5653</v>
      </c>
      <c r="C458" t="s">
        <v>12814</v>
      </c>
      <c r="D458" t="s">
        <v>13073</v>
      </c>
      <c r="E458" t="s">
        <v>13100</v>
      </c>
      <c r="F458">
        <v>92.308000000000007</v>
      </c>
      <c r="G458">
        <v>819</v>
      </c>
      <c r="H458">
        <v>54</v>
      </c>
      <c r="I458">
        <v>8</v>
      </c>
      <c r="J458">
        <v>30</v>
      </c>
      <c r="K458">
        <v>844</v>
      </c>
      <c r="L458">
        <v>1</v>
      </c>
      <c r="M458">
        <v>814</v>
      </c>
      <c r="N458">
        <v>0</v>
      </c>
      <c r="O458">
        <v>1155</v>
      </c>
      <c r="P458">
        <v>651.20000000000005</v>
      </c>
      <c r="R458" t="s">
        <v>5777</v>
      </c>
    </row>
    <row r="459" spans="1:18" x14ac:dyDescent="0.2">
      <c r="A459" t="s">
        <v>5246</v>
      </c>
      <c r="B459" t="s">
        <v>5765</v>
      </c>
      <c r="C459" t="s">
        <v>12814</v>
      </c>
      <c r="D459" t="s">
        <v>13073</v>
      </c>
      <c r="E459" t="s">
        <v>13100</v>
      </c>
      <c r="F459">
        <v>91.971000000000004</v>
      </c>
      <c r="G459">
        <v>822</v>
      </c>
      <c r="H459">
        <v>54</v>
      </c>
      <c r="I459">
        <v>11</v>
      </c>
      <c r="J459">
        <v>30</v>
      </c>
      <c r="K459">
        <v>844</v>
      </c>
      <c r="L459">
        <v>1</v>
      </c>
      <c r="M459">
        <v>817</v>
      </c>
      <c r="N459">
        <v>0</v>
      </c>
      <c r="O459">
        <v>1142</v>
      </c>
      <c r="P459">
        <v>653.6</v>
      </c>
      <c r="R459" t="s">
        <v>5970</v>
      </c>
    </row>
    <row r="460" spans="1:18" x14ac:dyDescent="0.2">
      <c r="A460" t="s">
        <v>5246</v>
      </c>
      <c r="B460" t="s">
        <v>5693</v>
      </c>
      <c r="C460" t="s">
        <v>12814</v>
      </c>
      <c r="D460" t="s">
        <v>13073</v>
      </c>
      <c r="E460" t="s">
        <v>13100</v>
      </c>
      <c r="F460">
        <v>92.194999999999993</v>
      </c>
      <c r="G460">
        <v>820</v>
      </c>
      <c r="H460">
        <v>54</v>
      </c>
      <c r="I460">
        <v>9</v>
      </c>
      <c r="J460">
        <v>30</v>
      </c>
      <c r="K460">
        <v>844</v>
      </c>
      <c r="L460">
        <v>1</v>
      </c>
      <c r="M460">
        <v>815</v>
      </c>
      <c r="N460">
        <v>0</v>
      </c>
      <c r="O460">
        <v>1151</v>
      </c>
      <c r="P460">
        <v>652</v>
      </c>
      <c r="R460" t="s">
        <v>5912</v>
      </c>
    </row>
    <row r="461" spans="1:18" x14ac:dyDescent="0.2">
      <c r="A461" t="s">
        <v>5246</v>
      </c>
      <c r="B461" t="s">
        <v>5722</v>
      </c>
      <c r="C461" t="s">
        <v>12814</v>
      </c>
      <c r="D461" t="s">
        <v>13073</v>
      </c>
      <c r="E461" t="s">
        <v>13100</v>
      </c>
      <c r="F461">
        <v>92.176000000000002</v>
      </c>
      <c r="G461">
        <v>818</v>
      </c>
      <c r="H461">
        <v>55</v>
      </c>
      <c r="I461">
        <v>8</v>
      </c>
      <c r="J461">
        <v>30</v>
      </c>
      <c r="K461">
        <v>844</v>
      </c>
      <c r="L461">
        <v>1</v>
      </c>
      <c r="M461">
        <v>812</v>
      </c>
      <c r="N461">
        <v>0</v>
      </c>
      <c r="O461">
        <v>1147</v>
      </c>
      <c r="P461">
        <v>649.6</v>
      </c>
      <c r="R461" t="s">
        <v>6007</v>
      </c>
    </row>
    <row r="462" spans="1:18" x14ac:dyDescent="0.2">
      <c r="A462" t="s">
        <v>5246</v>
      </c>
      <c r="B462" t="s">
        <v>5780</v>
      </c>
      <c r="C462" t="s">
        <v>12814</v>
      </c>
      <c r="D462" t="s">
        <v>13073</v>
      </c>
      <c r="E462" t="s">
        <v>13100</v>
      </c>
      <c r="F462">
        <v>91.971000000000004</v>
      </c>
      <c r="G462">
        <v>822</v>
      </c>
      <c r="H462">
        <v>53</v>
      </c>
      <c r="I462">
        <v>12</v>
      </c>
      <c r="J462">
        <v>30</v>
      </c>
      <c r="K462">
        <v>844</v>
      </c>
      <c r="L462">
        <v>1</v>
      </c>
      <c r="M462">
        <v>816</v>
      </c>
      <c r="N462">
        <v>0</v>
      </c>
      <c r="O462">
        <v>1140</v>
      </c>
      <c r="P462">
        <v>652.80000000000007</v>
      </c>
      <c r="R462" t="s">
        <v>5969</v>
      </c>
    </row>
    <row r="463" spans="1:18" x14ac:dyDescent="0.2">
      <c r="A463" t="s">
        <v>5246</v>
      </c>
      <c r="B463" t="s">
        <v>5692</v>
      </c>
      <c r="C463" t="s">
        <v>12814</v>
      </c>
      <c r="D463" t="s">
        <v>13073</v>
      </c>
      <c r="E463" t="s">
        <v>13100</v>
      </c>
      <c r="F463">
        <v>92.194999999999993</v>
      </c>
      <c r="G463">
        <v>820</v>
      </c>
      <c r="H463">
        <v>54</v>
      </c>
      <c r="I463">
        <v>9</v>
      </c>
      <c r="J463">
        <v>30</v>
      </c>
      <c r="K463">
        <v>844</v>
      </c>
      <c r="L463">
        <v>1</v>
      </c>
      <c r="M463">
        <v>815</v>
      </c>
      <c r="N463">
        <v>0</v>
      </c>
      <c r="O463">
        <v>1151</v>
      </c>
      <c r="P463">
        <v>652</v>
      </c>
      <c r="R463" t="s">
        <v>6041</v>
      </c>
    </row>
    <row r="464" spans="1:18" x14ac:dyDescent="0.2">
      <c r="A464" t="s">
        <v>5246</v>
      </c>
      <c r="B464" t="s">
        <v>5691</v>
      </c>
      <c r="C464" t="s">
        <v>12814</v>
      </c>
      <c r="D464" t="s">
        <v>13073</v>
      </c>
      <c r="E464" t="s">
        <v>13100</v>
      </c>
      <c r="F464">
        <v>92.194999999999993</v>
      </c>
      <c r="G464">
        <v>820</v>
      </c>
      <c r="H464">
        <v>54</v>
      </c>
      <c r="I464">
        <v>9</v>
      </c>
      <c r="J464">
        <v>30</v>
      </c>
      <c r="K464">
        <v>844</v>
      </c>
      <c r="L464">
        <v>1</v>
      </c>
      <c r="M464">
        <v>815</v>
      </c>
      <c r="N464">
        <v>0</v>
      </c>
      <c r="O464">
        <v>1151</v>
      </c>
      <c r="P464">
        <v>652</v>
      </c>
      <c r="R464" t="s">
        <v>6003</v>
      </c>
    </row>
    <row r="465" spans="1:18" x14ac:dyDescent="0.2">
      <c r="A465" t="s">
        <v>5246</v>
      </c>
      <c r="B465" t="s">
        <v>5604</v>
      </c>
      <c r="C465" t="s">
        <v>12814</v>
      </c>
      <c r="D465" t="s">
        <v>13073</v>
      </c>
      <c r="E465" t="s">
        <v>13100</v>
      </c>
      <c r="F465">
        <v>92.43</v>
      </c>
      <c r="G465">
        <v>819</v>
      </c>
      <c r="H465">
        <v>52</v>
      </c>
      <c r="I465">
        <v>9</v>
      </c>
      <c r="J465">
        <v>30</v>
      </c>
      <c r="K465">
        <v>844</v>
      </c>
      <c r="L465">
        <v>1</v>
      </c>
      <c r="M465">
        <v>813</v>
      </c>
      <c r="N465">
        <v>0</v>
      </c>
      <c r="O465">
        <v>1160</v>
      </c>
      <c r="P465">
        <v>650.40000000000009</v>
      </c>
      <c r="R465" t="s">
        <v>6029</v>
      </c>
    </row>
    <row r="466" spans="1:18" x14ac:dyDescent="0.2">
      <c r="A466" t="s">
        <v>5246</v>
      </c>
      <c r="B466" t="s">
        <v>5779</v>
      </c>
      <c r="C466" t="s">
        <v>12814</v>
      </c>
      <c r="D466" t="s">
        <v>13073</v>
      </c>
      <c r="E466" t="s">
        <v>13100</v>
      </c>
      <c r="F466">
        <v>91.950999999999993</v>
      </c>
      <c r="G466">
        <v>820</v>
      </c>
      <c r="H466">
        <v>56</v>
      </c>
      <c r="I466">
        <v>9</v>
      </c>
      <c r="J466">
        <v>30</v>
      </c>
      <c r="K466">
        <v>844</v>
      </c>
      <c r="L466">
        <v>1</v>
      </c>
      <c r="M466">
        <v>815</v>
      </c>
      <c r="N466">
        <v>0</v>
      </c>
      <c r="O466">
        <v>1140</v>
      </c>
      <c r="P466">
        <v>652</v>
      </c>
      <c r="R466" t="s">
        <v>5708</v>
      </c>
    </row>
    <row r="467" spans="1:18" x14ac:dyDescent="0.2">
      <c r="A467" t="s">
        <v>5246</v>
      </c>
      <c r="B467" t="s">
        <v>5818</v>
      </c>
      <c r="C467" t="s">
        <v>12814</v>
      </c>
      <c r="D467" t="s">
        <v>13073</v>
      </c>
      <c r="E467" t="s">
        <v>13100</v>
      </c>
      <c r="F467">
        <v>91.819000000000003</v>
      </c>
      <c r="G467">
        <v>819</v>
      </c>
      <c r="H467">
        <v>58</v>
      </c>
      <c r="I467">
        <v>8</v>
      </c>
      <c r="J467">
        <v>30</v>
      </c>
      <c r="K467">
        <v>844</v>
      </c>
      <c r="L467">
        <v>1</v>
      </c>
      <c r="M467">
        <v>814</v>
      </c>
      <c r="N467">
        <v>0</v>
      </c>
      <c r="O467">
        <v>1133</v>
      </c>
      <c r="P467">
        <v>651.20000000000005</v>
      </c>
      <c r="R467" t="s">
        <v>5977</v>
      </c>
    </row>
    <row r="468" spans="1:18" x14ac:dyDescent="0.2">
      <c r="A468" t="s">
        <v>5246</v>
      </c>
      <c r="B468" t="s">
        <v>5758</v>
      </c>
      <c r="C468" t="s">
        <v>12814</v>
      </c>
      <c r="D468" t="s">
        <v>13073</v>
      </c>
      <c r="E468" t="s">
        <v>13100</v>
      </c>
      <c r="F468">
        <v>92.054000000000002</v>
      </c>
      <c r="G468">
        <v>818</v>
      </c>
      <c r="H468">
        <v>57</v>
      </c>
      <c r="I468">
        <v>7</v>
      </c>
      <c r="J468">
        <v>30</v>
      </c>
      <c r="K468">
        <v>844</v>
      </c>
      <c r="L468">
        <v>1</v>
      </c>
      <c r="M468">
        <v>813</v>
      </c>
      <c r="N468">
        <v>0</v>
      </c>
      <c r="O468">
        <v>1144</v>
      </c>
      <c r="P468">
        <v>650.40000000000009</v>
      </c>
      <c r="R468" t="s">
        <v>6195</v>
      </c>
    </row>
    <row r="469" spans="1:18" x14ac:dyDescent="0.2">
      <c r="A469" t="s">
        <v>5246</v>
      </c>
      <c r="B469" t="s">
        <v>5710</v>
      </c>
      <c r="C469" t="s">
        <v>12814</v>
      </c>
      <c r="D469" t="s">
        <v>13073</v>
      </c>
      <c r="E469" t="s">
        <v>13100</v>
      </c>
      <c r="F469">
        <v>92.186000000000007</v>
      </c>
      <c r="G469">
        <v>819</v>
      </c>
      <c r="H469">
        <v>54</v>
      </c>
      <c r="I469">
        <v>9</v>
      </c>
      <c r="J469">
        <v>30</v>
      </c>
      <c r="K469">
        <v>844</v>
      </c>
      <c r="L469">
        <v>1</v>
      </c>
      <c r="M469">
        <v>813</v>
      </c>
      <c r="N469">
        <v>0</v>
      </c>
      <c r="O469">
        <v>1149</v>
      </c>
      <c r="P469">
        <v>650.40000000000009</v>
      </c>
      <c r="R469" t="s">
        <v>5862</v>
      </c>
    </row>
    <row r="470" spans="1:18" x14ac:dyDescent="0.2">
      <c r="A470" t="s">
        <v>5246</v>
      </c>
      <c r="B470" t="s">
        <v>5903</v>
      </c>
      <c r="C470" t="s">
        <v>12814</v>
      </c>
      <c r="D470" t="s">
        <v>13073</v>
      </c>
      <c r="E470" t="s">
        <v>13100</v>
      </c>
      <c r="F470">
        <v>91.373000000000005</v>
      </c>
      <c r="G470">
        <v>823</v>
      </c>
      <c r="H470">
        <v>58</v>
      </c>
      <c r="I470">
        <v>12</v>
      </c>
      <c r="J470">
        <v>30</v>
      </c>
      <c r="K470">
        <v>844</v>
      </c>
      <c r="L470">
        <v>1</v>
      </c>
      <c r="M470">
        <v>818</v>
      </c>
      <c r="N470">
        <v>0</v>
      </c>
      <c r="O470">
        <v>1114</v>
      </c>
      <c r="P470">
        <v>654.40000000000009</v>
      </c>
      <c r="R470" t="s">
        <v>5687</v>
      </c>
    </row>
    <row r="471" spans="1:18" x14ac:dyDescent="0.2">
      <c r="A471" t="s">
        <v>5246</v>
      </c>
      <c r="B471" t="s">
        <v>5778</v>
      </c>
      <c r="C471" t="s">
        <v>12814</v>
      </c>
      <c r="D471" t="s">
        <v>13073</v>
      </c>
      <c r="E471" t="s">
        <v>13100</v>
      </c>
      <c r="F471">
        <v>91.950999999999993</v>
      </c>
      <c r="G471">
        <v>820</v>
      </c>
      <c r="H471">
        <v>57</v>
      </c>
      <c r="I471">
        <v>9</v>
      </c>
      <c r="J471">
        <v>30</v>
      </c>
      <c r="K471">
        <v>844</v>
      </c>
      <c r="L471">
        <v>1</v>
      </c>
      <c r="M471">
        <v>816</v>
      </c>
      <c r="N471">
        <v>0</v>
      </c>
      <c r="O471">
        <v>1140</v>
      </c>
      <c r="P471">
        <v>652.80000000000007</v>
      </c>
      <c r="R471" t="s">
        <v>5303</v>
      </c>
    </row>
    <row r="472" spans="1:18" x14ac:dyDescent="0.2">
      <c r="A472" t="s">
        <v>5246</v>
      </c>
      <c r="B472" t="s">
        <v>5803</v>
      </c>
      <c r="C472" t="s">
        <v>12814</v>
      </c>
      <c r="D472" t="s">
        <v>13073</v>
      </c>
      <c r="E472" t="s">
        <v>13100</v>
      </c>
      <c r="F472">
        <v>91.921999999999997</v>
      </c>
      <c r="G472">
        <v>817</v>
      </c>
      <c r="H472">
        <v>59</v>
      </c>
      <c r="I472">
        <v>7</v>
      </c>
      <c r="J472">
        <v>30</v>
      </c>
      <c r="K472">
        <v>844</v>
      </c>
      <c r="L472">
        <v>1</v>
      </c>
      <c r="M472">
        <v>812</v>
      </c>
      <c r="N472">
        <v>0</v>
      </c>
      <c r="O472">
        <v>1136</v>
      </c>
      <c r="P472">
        <v>649.6</v>
      </c>
      <c r="R472" t="s">
        <v>5874</v>
      </c>
    </row>
    <row r="473" spans="1:18" x14ac:dyDescent="0.2">
      <c r="A473" t="s">
        <v>5246</v>
      </c>
      <c r="B473" t="s">
        <v>5838</v>
      </c>
      <c r="C473" t="s">
        <v>12814</v>
      </c>
      <c r="D473" t="s">
        <v>13073</v>
      </c>
      <c r="E473" t="s">
        <v>13100</v>
      </c>
      <c r="F473">
        <v>91.716999999999999</v>
      </c>
      <c r="G473">
        <v>821</v>
      </c>
      <c r="H473">
        <v>56</v>
      </c>
      <c r="I473">
        <v>10</v>
      </c>
      <c r="J473">
        <v>30</v>
      </c>
      <c r="K473">
        <v>844</v>
      </c>
      <c r="L473">
        <v>1</v>
      </c>
      <c r="M473">
        <v>815</v>
      </c>
      <c r="N473">
        <v>0</v>
      </c>
      <c r="O473">
        <v>1129</v>
      </c>
      <c r="P473">
        <v>652</v>
      </c>
      <c r="R473" t="s">
        <v>5557</v>
      </c>
    </row>
    <row r="474" spans="1:18" x14ac:dyDescent="0.2">
      <c r="A474" t="s">
        <v>5246</v>
      </c>
      <c r="B474" t="s">
        <v>5864</v>
      </c>
      <c r="C474" t="s">
        <v>12814</v>
      </c>
      <c r="D474" t="s">
        <v>13073</v>
      </c>
      <c r="E474" t="s">
        <v>13100</v>
      </c>
      <c r="F474">
        <v>91.584999999999994</v>
      </c>
      <c r="G474">
        <v>820</v>
      </c>
      <c r="H474">
        <v>60</v>
      </c>
      <c r="I474">
        <v>8</v>
      </c>
      <c r="J474">
        <v>30</v>
      </c>
      <c r="K474">
        <v>844</v>
      </c>
      <c r="L474">
        <v>1</v>
      </c>
      <c r="M474">
        <v>816</v>
      </c>
      <c r="N474">
        <v>0</v>
      </c>
      <c r="O474">
        <v>1123</v>
      </c>
      <c r="P474">
        <v>652.80000000000007</v>
      </c>
      <c r="R474" t="s">
        <v>5585</v>
      </c>
    </row>
    <row r="475" spans="1:18" x14ac:dyDescent="0.2">
      <c r="A475" t="s">
        <v>5246</v>
      </c>
      <c r="B475" t="s">
        <v>5757</v>
      </c>
      <c r="C475" t="s">
        <v>12814</v>
      </c>
      <c r="D475" t="s">
        <v>13073</v>
      </c>
      <c r="E475" t="s">
        <v>13100</v>
      </c>
      <c r="F475">
        <v>92.043999999999997</v>
      </c>
      <c r="G475">
        <v>817</v>
      </c>
      <c r="H475">
        <v>59</v>
      </c>
      <c r="I475">
        <v>5</v>
      </c>
      <c r="J475">
        <v>30</v>
      </c>
      <c r="K475">
        <v>844</v>
      </c>
      <c r="L475">
        <v>1</v>
      </c>
      <c r="M475">
        <v>813</v>
      </c>
      <c r="N475">
        <v>0</v>
      </c>
      <c r="O475">
        <v>1144</v>
      </c>
      <c r="P475">
        <v>650.40000000000009</v>
      </c>
      <c r="R475" t="s">
        <v>5686</v>
      </c>
    </row>
    <row r="476" spans="1:18" x14ac:dyDescent="0.2">
      <c r="A476" t="s">
        <v>5246</v>
      </c>
      <c r="B476" t="s">
        <v>5790</v>
      </c>
      <c r="C476" t="s">
        <v>12814</v>
      </c>
      <c r="D476" t="s">
        <v>13073</v>
      </c>
      <c r="E476" t="s">
        <v>13100</v>
      </c>
      <c r="F476">
        <v>91.932000000000002</v>
      </c>
      <c r="G476">
        <v>818</v>
      </c>
      <c r="H476">
        <v>59</v>
      </c>
      <c r="I476">
        <v>6</v>
      </c>
      <c r="J476">
        <v>30</v>
      </c>
      <c r="K476">
        <v>844</v>
      </c>
      <c r="L476">
        <v>1</v>
      </c>
      <c r="M476">
        <v>814</v>
      </c>
      <c r="N476">
        <v>0</v>
      </c>
      <c r="O476">
        <v>1138</v>
      </c>
      <c r="P476">
        <v>651.20000000000005</v>
      </c>
      <c r="R476" t="s">
        <v>5579</v>
      </c>
    </row>
    <row r="477" spans="1:18" x14ac:dyDescent="0.2">
      <c r="A477" t="s">
        <v>5246</v>
      </c>
      <c r="B477" t="s">
        <v>5756</v>
      </c>
      <c r="C477" t="s">
        <v>12814</v>
      </c>
      <c r="D477" t="s">
        <v>13073</v>
      </c>
      <c r="E477" t="s">
        <v>13100</v>
      </c>
      <c r="F477">
        <v>92.043999999999997</v>
      </c>
      <c r="G477">
        <v>817</v>
      </c>
      <c r="H477">
        <v>59</v>
      </c>
      <c r="I477">
        <v>5</v>
      </c>
      <c r="J477">
        <v>30</v>
      </c>
      <c r="K477">
        <v>844</v>
      </c>
      <c r="L477">
        <v>1</v>
      </c>
      <c r="M477">
        <v>813</v>
      </c>
      <c r="N477">
        <v>0</v>
      </c>
      <c r="O477">
        <v>1144</v>
      </c>
      <c r="P477">
        <v>650.40000000000009</v>
      </c>
      <c r="R477" t="s">
        <v>5705</v>
      </c>
    </row>
    <row r="478" spans="1:18" x14ac:dyDescent="0.2">
      <c r="A478" t="s">
        <v>5246</v>
      </c>
      <c r="B478" t="s">
        <v>5815</v>
      </c>
      <c r="C478" t="s">
        <v>12814</v>
      </c>
      <c r="D478" t="s">
        <v>13073</v>
      </c>
      <c r="E478" t="s">
        <v>13100</v>
      </c>
      <c r="F478">
        <v>91.819000000000003</v>
      </c>
      <c r="G478">
        <v>819</v>
      </c>
      <c r="H478">
        <v>59</v>
      </c>
      <c r="I478">
        <v>7</v>
      </c>
      <c r="J478">
        <v>30</v>
      </c>
      <c r="K478">
        <v>844</v>
      </c>
      <c r="L478">
        <v>1</v>
      </c>
      <c r="M478">
        <v>815</v>
      </c>
      <c r="N478">
        <v>0</v>
      </c>
      <c r="O478">
        <v>1134</v>
      </c>
      <c r="P478">
        <v>652</v>
      </c>
      <c r="R478" t="s">
        <v>5833</v>
      </c>
    </row>
    <row r="479" spans="1:18" x14ac:dyDescent="0.2">
      <c r="A479" t="s">
        <v>5246</v>
      </c>
      <c r="B479" t="s">
        <v>5849</v>
      </c>
      <c r="C479" t="s">
        <v>12814</v>
      </c>
      <c r="D479" t="s">
        <v>13073</v>
      </c>
      <c r="E479" t="s">
        <v>13100</v>
      </c>
      <c r="F479">
        <v>91.697000000000003</v>
      </c>
      <c r="G479">
        <v>819</v>
      </c>
      <c r="H479">
        <v>59</v>
      </c>
      <c r="I479">
        <v>8</v>
      </c>
      <c r="J479">
        <v>30</v>
      </c>
      <c r="K479">
        <v>844</v>
      </c>
      <c r="L479">
        <v>1</v>
      </c>
      <c r="M479">
        <v>814</v>
      </c>
      <c r="N479">
        <v>0</v>
      </c>
      <c r="O479">
        <v>1127</v>
      </c>
      <c r="P479">
        <v>651.20000000000005</v>
      </c>
      <c r="R479" t="s">
        <v>5737</v>
      </c>
    </row>
    <row r="480" spans="1:18" x14ac:dyDescent="0.2">
      <c r="A480" t="s">
        <v>5246</v>
      </c>
      <c r="B480" t="s">
        <v>5814</v>
      </c>
      <c r="C480" t="s">
        <v>12814</v>
      </c>
      <c r="D480" t="s">
        <v>13073</v>
      </c>
      <c r="E480" t="s">
        <v>13100</v>
      </c>
      <c r="F480">
        <v>91.819000000000003</v>
      </c>
      <c r="G480">
        <v>819</v>
      </c>
      <c r="H480">
        <v>59</v>
      </c>
      <c r="I480">
        <v>7</v>
      </c>
      <c r="J480">
        <v>30</v>
      </c>
      <c r="K480">
        <v>844</v>
      </c>
      <c r="L480">
        <v>1</v>
      </c>
      <c r="M480">
        <v>815</v>
      </c>
      <c r="N480">
        <v>0</v>
      </c>
      <c r="O480">
        <v>1134</v>
      </c>
      <c r="P480">
        <v>652</v>
      </c>
      <c r="R480" t="s">
        <v>5800</v>
      </c>
    </row>
    <row r="481" spans="1:18" x14ac:dyDescent="0.2">
      <c r="A481" t="s">
        <v>5246</v>
      </c>
      <c r="B481" t="s">
        <v>5825</v>
      </c>
      <c r="C481" t="s">
        <v>12814</v>
      </c>
      <c r="D481" t="s">
        <v>13073</v>
      </c>
      <c r="E481" t="s">
        <v>13100</v>
      </c>
      <c r="F481">
        <v>91.799000000000007</v>
      </c>
      <c r="G481">
        <v>817</v>
      </c>
      <c r="H481">
        <v>60</v>
      </c>
      <c r="I481">
        <v>6</v>
      </c>
      <c r="J481">
        <v>30</v>
      </c>
      <c r="K481">
        <v>844</v>
      </c>
      <c r="L481">
        <v>1</v>
      </c>
      <c r="M481">
        <v>812</v>
      </c>
      <c r="N481">
        <v>0</v>
      </c>
      <c r="O481">
        <v>1131</v>
      </c>
      <c r="P481">
        <v>649.6</v>
      </c>
      <c r="R481" t="s">
        <v>5721</v>
      </c>
    </row>
    <row r="482" spans="1:18" x14ac:dyDescent="0.2">
      <c r="A482" t="s">
        <v>5246</v>
      </c>
      <c r="B482" t="s">
        <v>5789</v>
      </c>
      <c r="C482" t="s">
        <v>12814</v>
      </c>
      <c r="D482" t="s">
        <v>13073</v>
      </c>
      <c r="E482" t="s">
        <v>13100</v>
      </c>
      <c r="F482">
        <v>91.932000000000002</v>
      </c>
      <c r="G482">
        <v>818</v>
      </c>
      <c r="H482">
        <v>59</v>
      </c>
      <c r="I482">
        <v>6</v>
      </c>
      <c r="J482">
        <v>30</v>
      </c>
      <c r="K482">
        <v>844</v>
      </c>
      <c r="L482">
        <v>1</v>
      </c>
      <c r="M482">
        <v>814</v>
      </c>
      <c r="N482">
        <v>0</v>
      </c>
      <c r="O482">
        <v>1138</v>
      </c>
      <c r="P482">
        <v>651.20000000000005</v>
      </c>
      <c r="R482" t="s">
        <v>6085</v>
      </c>
    </row>
    <row r="483" spans="1:18" x14ac:dyDescent="0.2">
      <c r="A483" t="s">
        <v>5246</v>
      </c>
      <c r="B483" t="s">
        <v>5837</v>
      </c>
      <c r="C483" t="s">
        <v>12814</v>
      </c>
      <c r="D483" t="s">
        <v>13073</v>
      </c>
      <c r="E483" t="s">
        <v>13100</v>
      </c>
      <c r="F483">
        <v>91.697000000000003</v>
      </c>
      <c r="G483">
        <v>819</v>
      </c>
      <c r="H483">
        <v>60</v>
      </c>
      <c r="I483">
        <v>7</v>
      </c>
      <c r="J483">
        <v>30</v>
      </c>
      <c r="K483">
        <v>844</v>
      </c>
      <c r="L483">
        <v>1</v>
      </c>
      <c r="M483">
        <v>815</v>
      </c>
      <c r="N483">
        <v>0</v>
      </c>
      <c r="O483">
        <v>1129</v>
      </c>
      <c r="P483">
        <v>652</v>
      </c>
      <c r="R483" t="s">
        <v>5750</v>
      </c>
    </row>
    <row r="484" spans="1:18" x14ac:dyDescent="0.2">
      <c r="A484" t="s">
        <v>5246</v>
      </c>
      <c r="B484" t="s">
        <v>5755</v>
      </c>
      <c r="C484" t="s">
        <v>12814</v>
      </c>
      <c r="D484" t="s">
        <v>13073</v>
      </c>
      <c r="E484" t="s">
        <v>13100</v>
      </c>
      <c r="F484">
        <v>92.043999999999997</v>
      </c>
      <c r="G484">
        <v>817</v>
      </c>
      <c r="H484">
        <v>59</v>
      </c>
      <c r="I484">
        <v>5</v>
      </c>
      <c r="J484">
        <v>30</v>
      </c>
      <c r="K484">
        <v>844</v>
      </c>
      <c r="L484">
        <v>1</v>
      </c>
      <c r="M484">
        <v>813</v>
      </c>
      <c r="N484">
        <v>0</v>
      </c>
      <c r="O484">
        <v>1144</v>
      </c>
      <c r="P484">
        <v>650.40000000000009</v>
      </c>
      <c r="R484" t="s">
        <v>5274</v>
      </c>
    </row>
    <row r="485" spans="1:18" x14ac:dyDescent="0.2">
      <c r="A485" t="s">
        <v>5246</v>
      </c>
      <c r="B485" t="s">
        <v>5754</v>
      </c>
      <c r="C485" t="s">
        <v>12814</v>
      </c>
      <c r="D485" t="s">
        <v>13073</v>
      </c>
      <c r="E485" t="s">
        <v>13100</v>
      </c>
      <c r="F485">
        <v>92.043999999999997</v>
      </c>
      <c r="G485">
        <v>817</v>
      </c>
      <c r="H485">
        <v>59</v>
      </c>
      <c r="I485">
        <v>5</v>
      </c>
      <c r="J485">
        <v>30</v>
      </c>
      <c r="K485">
        <v>844</v>
      </c>
      <c r="L485">
        <v>1</v>
      </c>
      <c r="M485">
        <v>813</v>
      </c>
      <c r="N485">
        <v>0</v>
      </c>
      <c r="O485">
        <v>1144</v>
      </c>
      <c r="P485">
        <v>650.40000000000009</v>
      </c>
      <c r="R485" t="s">
        <v>5595</v>
      </c>
    </row>
    <row r="486" spans="1:18" x14ac:dyDescent="0.2">
      <c r="A486" t="s">
        <v>5246</v>
      </c>
      <c r="B486" t="s">
        <v>5802</v>
      </c>
      <c r="C486" t="s">
        <v>12814</v>
      </c>
      <c r="D486" t="s">
        <v>13073</v>
      </c>
      <c r="E486" t="s">
        <v>13100</v>
      </c>
      <c r="F486">
        <v>91.912000000000006</v>
      </c>
      <c r="G486">
        <v>816</v>
      </c>
      <c r="H486">
        <v>60</v>
      </c>
      <c r="I486">
        <v>5</v>
      </c>
      <c r="J486">
        <v>30</v>
      </c>
      <c r="K486">
        <v>844</v>
      </c>
      <c r="L486">
        <v>1</v>
      </c>
      <c r="M486">
        <v>811</v>
      </c>
      <c r="N486">
        <v>0</v>
      </c>
      <c r="O486">
        <v>1136</v>
      </c>
      <c r="P486">
        <v>648.80000000000007</v>
      </c>
      <c r="R486" t="s">
        <v>5975</v>
      </c>
    </row>
    <row r="487" spans="1:18" x14ac:dyDescent="0.2">
      <c r="A487" t="s">
        <v>5246</v>
      </c>
      <c r="B487" t="s">
        <v>5753</v>
      </c>
      <c r="C487" t="s">
        <v>12814</v>
      </c>
      <c r="D487" t="s">
        <v>13073</v>
      </c>
      <c r="E487" t="s">
        <v>13100</v>
      </c>
      <c r="F487">
        <v>92.043999999999997</v>
      </c>
      <c r="G487">
        <v>817</v>
      </c>
      <c r="H487">
        <v>59</v>
      </c>
      <c r="I487">
        <v>5</v>
      </c>
      <c r="J487">
        <v>30</v>
      </c>
      <c r="K487">
        <v>844</v>
      </c>
      <c r="L487">
        <v>1</v>
      </c>
      <c r="M487">
        <v>813</v>
      </c>
      <c r="N487">
        <v>0</v>
      </c>
      <c r="O487">
        <v>1144</v>
      </c>
      <c r="P487">
        <v>650.40000000000009</v>
      </c>
      <c r="R487" t="s">
        <v>5911</v>
      </c>
    </row>
    <row r="488" spans="1:18" x14ac:dyDescent="0.2">
      <c r="A488" t="s">
        <v>5246</v>
      </c>
      <c r="B488" t="s">
        <v>5866</v>
      </c>
      <c r="C488" t="s">
        <v>12814</v>
      </c>
      <c r="D488" t="s">
        <v>13073</v>
      </c>
      <c r="E488" t="s">
        <v>13100</v>
      </c>
      <c r="F488">
        <v>91.564999999999998</v>
      </c>
      <c r="G488">
        <v>818</v>
      </c>
      <c r="H488">
        <v>61</v>
      </c>
      <c r="I488">
        <v>7</v>
      </c>
      <c r="J488">
        <v>30</v>
      </c>
      <c r="K488">
        <v>844</v>
      </c>
      <c r="L488">
        <v>1</v>
      </c>
      <c r="M488">
        <v>813</v>
      </c>
      <c r="N488">
        <v>0</v>
      </c>
      <c r="O488">
        <v>1122</v>
      </c>
      <c r="P488">
        <v>650.40000000000009</v>
      </c>
      <c r="R488" t="s">
        <v>5647</v>
      </c>
    </row>
    <row r="489" spans="1:18" x14ac:dyDescent="0.2">
      <c r="A489" t="s">
        <v>5246</v>
      </c>
      <c r="B489" t="s">
        <v>5476</v>
      </c>
      <c r="C489" t="s">
        <v>12814</v>
      </c>
      <c r="D489" t="s">
        <v>13073</v>
      </c>
      <c r="E489" t="s">
        <v>13100</v>
      </c>
      <c r="F489">
        <v>92.787000000000006</v>
      </c>
      <c r="G489">
        <v>818</v>
      </c>
      <c r="H489">
        <v>51</v>
      </c>
      <c r="I489">
        <v>7</v>
      </c>
      <c r="J489">
        <v>30</v>
      </c>
      <c r="K489">
        <v>844</v>
      </c>
      <c r="L489">
        <v>1</v>
      </c>
      <c r="M489">
        <v>813</v>
      </c>
      <c r="N489">
        <v>0</v>
      </c>
      <c r="O489">
        <v>1177</v>
      </c>
      <c r="P489">
        <v>650.40000000000009</v>
      </c>
      <c r="R489" t="s">
        <v>3847</v>
      </c>
    </row>
    <row r="490" spans="1:18" x14ac:dyDescent="0.2">
      <c r="A490" t="s">
        <v>5246</v>
      </c>
      <c r="B490" t="s">
        <v>5813</v>
      </c>
      <c r="C490" t="s">
        <v>12814</v>
      </c>
      <c r="D490" t="s">
        <v>13073</v>
      </c>
      <c r="E490" t="s">
        <v>13100</v>
      </c>
      <c r="F490">
        <v>91.838999999999999</v>
      </c>
      <c r="G490">
        <v>821</v>
      </c>
      <c r="H490">
        <v>56</v>
      </c>
      <c r="I490">
        <v>10</v>
      </c>
      <c r="J490">
        <v>30</v>
      </c>
      <c r="K490">
        <v>844</v>
      </c>
      <c r="L490">
        <v>1</v>
      </c>
      <c r="M490">
        <v>816</v>
      </c>
      <c r="N490">
        <v>0</v>
      </c>
      <c r="O490">
        <v>1134</v>
      </c>
      <c r="P490">
        <v>652.80000000000007</v>
      </c>
      <c r="R490" t="s">
        <v>5558</v>
      </c>
    </row>
    <row r="491" spans="1:18" x14ac:dyDescent="0.2">
      <c r="A491" t="s">
        <v>5246</v>
      </c>
      <c r="B491" t="s">
        <v>5752</v>
      </c>
      <c r="C491" t="s">
        <v>12814</v>
      </c>
      <c r="D491" t="s">
        <v>13073</v>
      </c>
      <c r="E491" t="s">
        <v>13100</v>
      </c>
      <c r="F491">
        <v>92.063000000000002</v>
      </c>
      <c r="G491">
        <v>819</v>
      </c>
      <c r="H491">
        <v>56</v>
      </c>
      <c r="I491">
        <v>8</v>
      </c>
      <c r="J491">
        <v>30</v>
      </c>
      <c r="K491">
        <v>844</v>
      </c>
      <c r="L491">
        <v>1</v>
      </c>
      <c r="M491">
        <v>814</v>
      </c>
      <c r="N491">
        <v>0</v>
      </c>
      <c r="O491">
        <v>1144</v>
      </c>
      <c r="P491">
        <v>651.20000000000005</v>
      </c>
      <c r="R491" t="s">
        <v>5631</v>
      </c>
    </row>
    <row r="492" spans="1:18" x14ac:dyDescent="0.2">
      <c r="A492" t="s">
        <v>5246</v>
      </c>
      <c r="B492" t="s">
        <v>5652</v>
      </c>
      <c r="C492" t="s">
        <v>12814</v>
      </c>
      <c r="D492" t="s">
        <v>13073</v>
      </c>
      <c r="E492" t="s">
        <v>13100</v>
      </c>
      <c r="F492">
        <v>92.298000000000002</v>
      </c>
      <c r="G492">
        <v>818</v>
      </c>
      <c r="H492">
        <v>55</v>
      </c>
      <c r="I492">
        <v>7</v>
      </c>
      <c r="J492">
        <v>30</v>
      </c>
      <c r="K492">
        <v>844</v>
      </c>
      <c r="L492">
        <v>1</v>
      </c>
      <c r="M492">
        <v>813</v>
      </c>
      <c r="N492">
        <v>0</v>
      </c>
      <c r="O492">
        <v>1155</v>
      </c>
      <c r="P492">
        <v>650.40000000000009</v>
      </c>
      <c r="R492" t="s">
        <v>5661</v>
      </c>
    </row>
    <row r="493" spans="1:18" x14ac:dyDescent="0.2">
      <c r="A493" t="s">
        <v>5246</v>
      </c>
      <c r="B493" t="s">
        <v>5848</v>
      </c>
      <c r="C493" t="s">
        <v>12814</v>
      </c>
      <c r="D493" t="s">
        <v>13073</v>
      </c>
      <c r="E493" t="s">
        <v>13100</v>
      </c>
      <c r="F493">
        <v>91.716999999999999</v>
      </c>
      <c r="G493">
        <v>821</v>
      </c>
      <c r="H493">
        <v>55</v>
      </c>
      <c r="I493">
        <v>11</v>
      </c>
      <c r="J493">
        <v>30</v>
      </c>
      <c r="K493">
        <v>844</v>
      </c>
      <c r="L493">
        <v>1</v>
      </c>
      <c r="M493">
        <v>814</v>
      </c>
      <c r="N493">
        <v>0</v>
      </c>
      <c r="O493">
        <v>1127</v>
      </c>
      <c r="P493">
        <v>651.20000000000005</v>
      </c>
      <c r="R493" t="s">
        <v>6022</v>
      </c>
    </row>
    <row r="494" spans="1:18" x14ac:dyDescent="0.2">
      <c r="A494" t="s">
        <v>5246</v>
      </c>
      <c r="B494" t="s">
        <v>5948</v>
      </c>
      <c r="C494" t="s">
        <v>12814</v>
      </c>
      <c r="D494" t="s">
        <v>13073</v>
      </c>
      <c r="E494" t="s">
        <v>13100</v>
      </c>
      <c r="F494">
        <v>91.209000000000003</v>
      </c>
      <c r="G494">
        <v>819</v>
      </c>
      <c r="H494">
        <v>62</v>
      </c>
      <c r="I494">
        <v>9</v>
      </c>
      <c r="J494">
        <v>30</v>
      </c>
      <c r="K494">
        <v>844</v>
      </c>
      <c r="L494">
        <v>1</v>
      </c>
      <c r="M494">
        <v>813</v>
      </c>
      <c r="N494">
        <v>0</v>
      </c>
      <c r="O494">
        <v>1105</v>
      </c>
      <c r="P494">
        <v>650.40000000000009</v>
      </c>
      <c r="R494" t="s">
        <v>5707</v>
      </c>
    </row>
    <row r="495" spans="1:18" x14ac:dyDescent="0.2">
      <c r="A495" t="s">
        <v>5246</v>
      </c>
      <c r="B495" t="s">
        <v>5999</v>
      </c>
      <c r="C495" t="s">
        <v>12814</v>
      </c>
      <c r="D495" t="s">
        <v>13073</v>
      </c>
      <c r="E495" t="s">
        <v>13100</v>
      </c>
      <c r="F495">
        <v>90.975999999999999</v>
      </c>
      <c r="G495">
        <v>820</v>
      </c>
      <c r="H495">
        <v>63</v>
      </c>
      <c r="I495">
        <v>10</v>
      </c>
      <c r="J495">
        <v>30</v>
      </c>
      <c r="K495">
        <v>844</v>
      </c>
      <c r="L495">
        <v>1</v>
      </c>
      <c r="M495">
        <v>814</v>
      </c>
      <c r="N495">
        <v>0</v>
      </c>
      <c r="O495">
        <v>1094</v>
      </c>
      <c r="P495">
        <v>651.20000000000005</v>
      </c>
      <c r="R495" t="s">
        <v>5739</v>
      </c>
    </row>
    <row r="496" spans="1:18" x14ac:dyDescent="0.2">
      <c r="A496" t="s">
        <v>5246</v>
      </c>
      <c r="B496" t="s">
        <v>5299</v>
      </c>
      <c r="C496" t="s">
        <v>12814</v>
      </c>
      <c r="D496" t="s">
        <v>13073</v>
      </c>
      <c r="E496" t="s">
        <v>13100</v>
      </c>
      <c r="F496">
        <v>93.504999999999995</v>
      </c>
      <c r="G496">
        <v>816</v>
      </c>
      <c r="H496">
        <v>50</v>
      </c>
      <c r="I496">
        <v>3</v>
      </c>
      <c r="J496">
        <v>30</v>
      </c>
      <c r="K496">
        <v>844</v>
      </c>
      <c r="L496">
        <v>1</v>
      </c>
      <c r="M496">
        <v>814</v>
      </c>
      <c r="N496">
        <v>0</v>
      </c>
      <c r="O496">
        <v>1210</v>
      </c>
      <c r="P496">
        <v>651.20000000000005</v>
      </c>
      <c r="R496" t="s">
        <v>5689</v>
      </c>
    </row>
    <row r="497" spans="1:18" x14ac:dyDescent="0.2">
      <c r="A497" t="s">
        <v>5246</v>
      </c>
      <c r="B497" t="s">
        <v>5336</v>
      </c>
      <c r="C497" t="s">
        <v>12814</v>
      </c>
      <c r="D497" t="s">
        <v>13073</v>
      </c>
      <c r="E497" t="s">
        <v>13100</v>
      </c>
      <c r="F497">
        <v>93.268000000000001</v>
      </c>
      <c r="G497">
        <v>817</v>
      </c>
      <c r="H497">
        <v>51</v>
      </c>
      <c r="I497">
        <v>4</v>
      </c>
      <c r="J497">
        <v>30</v>
      </c>
      <c r="K497">
        <v>844</v>
      </c>
      <c r="L497">
        <v>1</v>
      </c>
      <c r="M497">
        <v>815</v>
      </c>
      <c r="N497">
        <v>0</v>
      </c>
      <c r="O497">
        <v>1201</v>
      </c>
      <c r="P497">
        <v>652</v>
      </c>
      <c r="R497" t="s">
        <v>5313</v>
      </c>
    </row>
    <row r="498" spans="1:18" x14ac:dyDescent="0.2">
      <c r="A498" t="s">
        <v>5246</v>
      </c>
      <c r="B498" t="s">
        <v>5315</v>
      </c>
      <c r="C498" t="s">
        <v>12814</v>
      </c>
      <c r="D498" t="s">
        <v>13073</v>
      </c>
      <c r="E498" t="s">
        <v>13100</v>
      </c>
      <c r="F498">
        <v>93.39</v>
      </c>
      <c r="G498">
        <v>817</v>
      </c>
      <c r="H498">
        <v>50</v>
      </c>
      <c r="I498">
        <v>4</v>
      </c>
      <c r="J498">
        <v>30</v>
      </c>
      <c r="K498">
        <v>844</v>
      </c>
      <c r="L498">
        <v>1</v>
      </c>
      <c r="M498">
        <v>815</v>
      </c>
      <c r="N498">
        <v>0</v>
      </c>
      <c r="O498">
        <v>1206</v>
      </c>
      <c r="P498">
        <v>652</v>
      </c>
      <c r="R498" t="s">
        <v>5473</v>
      </c>
    </row>
    <row r="499" spans="1:18" x14ac:dyDescent="0.2">
      <c r="A499" t="s">
        <v>5246</v>
      </c>
      <c r="B499" t="s">
        <v>5268</v>
      </c>
      <c r="C499" t="s">
        <v>12814</v>
      </c>
      <c r="D499" t="s">
        <v>13073</v>
      </c>
      <c r="E499" t="s">
        <v>13100</v>
      </c>
      <c r="F499">
        <v>93.742000000000004</v>
      </c>
      <c r="G499">
        <v>815</v>
      </c>
      <c r="H499">
        <v>49</v>
      </c>
      <c r="I499">
        <v>2</v>
      </c>
      <c r="J499">
        <v>30</v>
      </c>
      <c r="K499">
        <v>844</v>
      </c>
      <c r="L499">
        <v>1</v>
      </c>
      <c r="M499">
        <v>813</v>
      </c>
      <c r="N499">
        <v>0</v>
      </c>
      <c r="O499">
        <v>1221</v>
      </c>
      <c r="P499">
        <v>650.40000000000009</v>
      </c>
      <c r="R499" t="s">
        <v>8452</v>
      </c>
    </row>
    <row r="500" spans="1:18" x14ac:dyDescent="0.2">
      <c r="A500" t="s">
        <v>5246</v>
      </c>
      <c r="B500" t="s">
        <v>5290</v>
      </c>
      <c r="C500" t="s">
        <v>12814</v>
      </c>
      <c r="D500" t="s">
        <v>13073</v>
      </c>
      <c r="E500" t="s">
        <v>13100</v>
      </c>
      <c r="F500">
        <v>93.513000000000005</v>
      </c>
      <c r="G500">
        <v>817</v>
      </c>
      <c r="H500">
        <v>49</v>
      </c>
      <c r="I500">
        <v>4</v>
      </c>
      <c r="J500">
        <v>30</v>
      </c>
      <c r="K500">
        <v>844</v>
      </c>
      <c r="L500">
        <v>1</v>
      </c>
      <c r="M500">
        <v>815</v>
      </c>
      <c r="N500">
        <v>0</v>
      </c>
      <c r="O500">
        <v>1212</v>
      </c>
      <c r="P500">
        <v>652</v>
      </c>
      <c r="R500" t="s">
        <v>6034</v>
      </c>
    </row>
    <row r="501" spans="1:18" x14ac:dyDescent="0.2">
      <c r="A501" t="s">
        <v>5246</v>
      </c>
      <c r="B501" t="s">
        <v>5382</v>
      </c>
      <c r="C501" t="s">
        <v>12814</v>
      </c>
      <c r="D501" t="s">
        <v>13073</v>
      </c>
      <c r="E501" t="s">
        <v>13100</v>
      </c>
      <c r="F501">
        <v>93.022999999999996</v>
      </c>
      <c r="G501">
        <v>817</v>
      </c>
      <c r="H501">
        <v>53</v>
      </c>
      <c r="I501">
        <v>4</v>
      </c>
      <c r="J501">
        <v>30</v>
      </c>
      <c r="K501">
        <v>844</v>
      </c>
      <c r="L501">
        <v>1</v>
      </c>
      <c r="M501">
        <v>815</v>
      </c>
      <c r="N501">
        <v>0</v>
      </c>
      <c r="O501">
        <v>1190</v>
      </c>
      <c r="P501">
        <v>652</v>
      </c>
      <c r="R501" t="s">
        <v>4791</v>
      </c>
    </row>
    <row r="502" spans="1:18" x14ac:dyDescent="0.2">
      <c r="A502" t="s">
        <v>5246</v>
      </c>
      <c r="B502" t="s">
        <v>5344</v>
      </c>
      <c r="C502" t="s">
        <v>12814</v>
      </c>
      <c r="D502" t="s">
        <v>13073</v>
      </c>
      <c r="E502" t="s">
        <v>13100</v>
      </c>
      <c r="F502">
        <v>93.26</v>
      </c>
      <c r="G502">
        <v>816</v>
      </c>
      <c r="H502">
        <v>52</v>
      </c>
      <c r="I502">
        <v>3</v>
      </c>
      <c r="J502">
        <v>30</v>
      </c>
      <c r="K502">
        <v>844</v>
      </c>
      <c r="L502">
        <v>1</v>
      </c>
      <c r="M502">
        <v>814</v>
      </c>
      <c r="N502">
        <v>0</v>
      </c>
      <c r="O502">
        <v>1199</v>
      </c>
      <c r="P502">
        <v>651.20000000000005</v>
      </c>
      <c r="R502" t="s">
        <v>6118</v>
      </c>
    </row>
    <row r="503" spans="1:18" x14ac:dyDescent="0.2">
      <c r="A503" t="s">
        <v>5246</v>
      </c>
      <c r="B503" t="s">
        <v>5419</v>
      </c>
      <c r="C503" t="s">
        <v>12814</v>
      </c>
      <c r="D503" t="s">
        <v>13073</v>
      </c>
      <c r="E503" t="s">
        <v>13100</v>
      </c>
      <c r="F503">
        <v>92.891999999999996</v>
      </c>
      <c r="G503">
        <v>816</v>
      </c>
      <c r="H503">
        <v>54</v>
      </c>
      <c r="I503">
        <v>4</v>
      </c>
      <c r="J503">
        <v>30</v>
      </c>
      <c r="K503">
        <v>844</v>
      </c>
      <c r="L503">
        <v>1</v>
      </c>
      <c r="M503">
        <v>813</v>
      </c>
      <c r="N503">
        <v>0</v>
      </c>
      <c r="O503">
        <v>1182</v>
      </c>
      <c r="P503">
        <v>650.40000000000009</v>
      </c>
      <c r="R503" t="s">
        <v>5978</v>
      </c>
    </row>
    <row r="504" spans="1:18" x14ac:dyDescent="0.2">
      <c r="A504" t="s">
        <v>5246</v>
      </c>
      <c r="B504" t="s">
        <v>5381</v>
      </c>
      <c r="C504" t="s">
        <v>12814</v>
      </c>
      <c r="D504" t="s">
        <v>13073</v>
      </c>
      <c r="E504" t="s">
        <v>13100</v>
      </c>
      <c r="F504">
        <v>93.031999999999996</v>
      </c>
      <c r="G504">
        <v>818</v>
      </c>
      <c r="H504">
        <v>52</v>
      </c>
      <c r="I504">
        <v>5</v>
      </c>
      <c r="J504">
        <v>30</v>
      </c>
      <c r="K504">
        <v>844</v>
      </c>
      <c r="L504">
        <v>1</v>
      </c>
      <c r="M504">
        <v>816</v>
      </c>
      <c r="N504">
        <v>0</v>
      </c>
      <c r="O504">
        <v>1190</v>
      </c>
      <c r="P504">
        <v>652.80000000000007</v>
      </c>
      <c r="R504" t="s">
        <v>5615</v>
      </c>
    </row>
    <row r="505" spans="1:18" x14ac:dyDescent="0.2">
      <c r="A505" t="s">
        <v>5246</v>
      </c>
      <c r="B505" t="s">
        <v>5489</v>
      </c>
      <c r="C505" t="s">
        <v>12814</v>
      </c>
      <c r="D505" t="s">
        <v>13073</v>
      </c>
      <c r="E505" t="s">
        <v>13100</v>
      </c>
      <c r="F505">
        <v>92.683000000000007</v>
      </c>
      <c r="G505">
        <v>820</v>
      </c>
      <c r="H505">
        <v>53</v>
      </c>
      <c r="I505">
        <v>7</v>
      </c>
      <c r="J505">
        <v>30</v>
      </c>
      <c r="K505">
        <v>844</v>
      </c>
      <c r="L505">
        <v>1</v>
      </c>
      <c r="M505">
        <v>818</v>
      </c>
      <c r="N505">
        <v>0</v>
      </c>
      <c r="O505">
        <v>1175</v>
      </c>
      <c r="P505">
        <v>654.40000000000009</v>
      </c>
      <c r="R505" t="s">
        <v>5435</v>
      </c>
    </row>
    <row r="506" spans="1:18" x14ac:dyDescent="0.2">
      <c r="A506" t="s">
        <v>5246</v>
      </c>
      <c r="B506" t="s">
        <v>7949</v>
      </c>
      <c r="C506" t="s">
        <v>12721</v>
      </c>
      <c r="D506" t="s">
        <v>13075</v>
      </c>
      <c r="E506" t="s">
        <v>13077</v>
      </c>
      <c r="F506">
        <v>92.74</v>
      </c>
      <c r="G506">
        <v>427</v>
      </c>
      <c r="H506">
        <v>30</v>
      </c>
      <c r="I506">
        <v>1</v>
      </c>
      <c r="J506">
        <v>378</v>
      </c>
      <c r="K506">
        <v>803</v>
      </c>
      <c r="L506">
        <v>1</v>
      </c>
      <c r="M506">
        <v>427</v>
      </c>
      <c r="N506" s="1">
        <v>8.31E-172</v>
      </c>
      <c r="O506">
        <v>616</v>
      </c>
      <c r="P506">
        <v>341.6</v>
      </c>
      <c r="R506" t="s">
        <v>5896</v>
      </c>
    </row>
    <row r="507" spans="1:18" x14ac:dyDescent="0.2">
      <c r="A507" t="s">
        <v>5246</v>
      </c>
      <c r="B507" t="s">
        <v>8202</v>
      </c>
      <c r="C507" t="s">
        <v>12721</v>
      </c>
      <c r="D507" t="s">
        <v>13075</v>
      </c>
      <c r="E507" t="s">
        <v>13077</v>
      </c>
      <c r="F507">
        <v>91.765000000000001</v>
      </c>
      <c r="G507">
        <v>425</v>
      </c>
      <c r="H507">
        <v>33</v>
      </c>
      <c r="I507">
        <v>2</v>
      </c>
      <c r="J507">
        <v>377</v>
      </c>
      <c r="K507">
        <v>800</v>
      </c>
      <c r="L507">
        <v>1</v>
      </c>
      <c r="M507">
        <v>424</v>
      </c>
      <c r="N507" s="1">
        <v>5.0400000000000001E-164</v>
      </c>
      <c r="O507">
        <v>590</v>
      </c>
      <c r="P507">
        <v>339.20000000000005</v>
      </c>
      <c r="R507" t="s">
        <v>5649</v>
      </c>
    </row>
    <row r="508" spans="1:18" x14ac:dyDescent="0.2">
      <c r="A508" t="s">
        <v>5246</v>
      </c>
      <c r="B508" t="s">
        <v>8275</v>
      </c>
      <c r="C508" t="s">
        <v>12721</v>
      </c>
      <c r="D508" t="s">
        <v>13075</v>
      </c>
      <c r="E508" t="s">
        <v>13077</v>
      </c>
      <c r="F508">
        <v>91.293999999999997</v>
      </c>
      <c r="G508">
        <v>425</v>
      </c>
      <c r="H508">
        <v>35</v>
      </c>
      <c r="I508">
        <v>2</v>
      </c>
      <c r="J508">
        <v>377</v>
      </c>
      <c r="K508">
        <v>800</v>
      </c>
      <c r="L508">
        <v>1</v>
      </c>
      <c r="M508">
        <v>424</v>
      </c>
      <c r="N508" s="1">
        <v>1.09E-160</v>
      </c>
      <c r="O508">
        <v>579</v>
      </c>
      <c r="P508">
        <v>339.20000000000005</v>
      </c>
      <c r="R508" t="s">
        <v>5817</v>
      </c>
    </row>
    <row r="509" spans="1:18" x14ac:dyDescent="0.2">
      <c r="A509" t="s">
        <v>5246</v>
      </c>
      <c r="B509" t="s">
        <v>8281</v>
      </c>
      <c r="C509" t="s">
        <v>12721</v>
      </c>
      <c r="D509" t="s">
        <v>13075</v>
      </c>
      <c r="E509" t="s">
        <v>13077</v>
      </c>
      <c r="F509">
        <v>91.274000000000001</v>
      </c>
      <c r="G509">
        <v>424</v>
      </c>
      <c r="H509">
        <v>35</v>
      </c>
      <c r="I509">
        <v>2</v>
      </c>
      <c r="J509">
        <v>377</v>
      </c>
      <c r="K509">
        <v>799</v>
      </c>
      <c r="L509">
        <v>1</v>
      </c>
      <c r="M509">
        <v>423</v>
      </c>
      <c r="N509" s="1">
        <v>3.9200000000000003E-160</v>
      </c>
      <c r="O509">
        <v>577</v>
      </c>
      <c r="P509">
        <v>338.40000000000003</v>
      </c>
      <c r="R509" t="s">
        <v>6052</v>
      </c>
    </row>
    <row r="510" spans="1:18" x14ac:dyDescent="0.2">
      <c r="A510" t="s">
        <v>5246</v>
      </c>
      <c r="B510" t="s">
        <v>5704</v>
      </c>
      <c r="C510" t="s">
        <v>12920</v>
      </c>
      <c r="D510" t="s">
        <v>13075</v>
      </c>
      <c r="E510" t="s">
        <v>13077</v>
      </c>
      <c r="F510">
        <v>91.637</v>
      </c>
      <c r="G510">
        <v>837</v>
      </c>
      <c r="H510">
        <v>63</v>
      </c>
      <c r="I510">
        <v>6</v>
      </c>
      <c r="J510">
        <v>10</v>
      </c>
      <c r="K510">
        <v>844</v>
      </c>
      <c r="L510">
        <v>1</v>
      </c>
      <c r="M510">
        <v>832</v>
      </c>
      <c r="N510">
        <v>0</v>
      </c>
      <c r="O510">
        <v>1151</v>
      </c>
      <c r="P510">
        <v>665.6</v>
      </c>
      <c r="R510" t="s">
        <v>6192</v>
      </c>
    </row>
    <row r="511" spans="1:18" x14ac:dyDescent="0.2">
      <c r="A511" t="s">
        <v>5246</v>
      </c>
      <c r="B511" t="s">
        <v>5287</v>
      </c>
      <c r="C511" t="s">
        <v>12826</v>
      </c>
      <c r="D511" t="s">
        <v>13075</v>
      </c>
      <c r="E511" t="s">
        <v>13077</v>
      </c>
      <c r="F511">
        <v>92.959000000000003</v>
      </c>
      <c r="G511">
        <v>838</v>
      </c>
      <c r="H511">
        <v>51</v>
      </c>
      <c r="I511">
        <v>7</v>
      </c>
      <c r="J511">
        <v>10</v>
      </c>
      <c r="K511">
        <v>844</v>
      </c>
      <c r="L511">
        <v>1</v>
      </c>
      <c r="M511">
        <v>833</v>
      </c>
      <c r="N511">
        <v>0</v>
      </c>
      <c r="O511">
        <v>1214</v>
      </c>
      <c r="P511">
        <v>666.40000000000009</v>
      </c>
      <c r="R511" t="s">
        <v>6191</v>
      </c>
    </row>
    <row r="512" spans="1:18" x14ac:dyDescent="0.2">
      <c r="A512" t="s">
        <v>5246</v>
      </c>
      <c r="B512" t="s">
        <v>5571</v>
      </c>
      <c r="C512" t="s">
        <v>12947</v>
      </c>
      <c r="D512" t="s">
        <v>13075</v>
      </c>
      <c r="E512" t="s">
        <v>13077</v>
      </c>
      <c r="F512">
        <v>92.543000000000006</v>
      </c>
      <c r="G512">
        <v>818</v>
      </c>
      <c r="H512">
        <v>53</v>
      </c>
      <c r="I512">
        <v>7</v>
      </c>
      <c r="J512">
        <v>30</v>
      </c>
      <c r="K512">
        <v>844</v>
      </c>
      <c r="L512">
        <v>1</v>
      </c>
      <c r="M512">
        <v>813</v>
      </c>
      <c r="N512">
        <v>0</v>
      </c>
      <c r="O512">
        <v>1166</v>
      </c>
      <c r="P512">
        <v>650.40000000000009</v>
      </c>
      <c r="R512" t="s">
        <v>5949</v>
      </c>
    </row>
    <row r="513" spans="1:18" x14ac:dyDescent="0.2">
      <c r="A513" t="s">
        <v>5246</v>
      </c>
      <c r="B513" t="s">
        <v>5493</v>
      </c>
      <c r="C513" t="s">
        <v>13011</v>
      </c>
      <c r="D513" t="s">
        <v>13075</v>
      </c>
      <c r="E513" t="s">
        <v>13077</v>
      </c>
      <c r="F513">
        <v>92.105000000000004</v>
      </c>
      <c r="G513">
        <v>836</v>
      </c>
      <c r="H513">
        <v>62</v>
      </c>
      <c r="I513">
        <v>3</v>
      </c>
      <c r="J513">
        <v>10</v>
      </c>
      <c r="K513">
        <v>844</v>
      </c>
      <c r="L513">
        <v>1</v>
      </c>
      <c r="M513">
        <v>833</v>
      </c>
      <c r="N513">
        <v>0</v>
      </c>
      <c r="O513">
        <v>1175</v>
      </c>
      <c r="P513">
        <v>666.40000000000009</v>
      </c>
      <c r="R513" t="s">
        <v>6108</v>
      </c>
    </row>
    <row r="514" spans="1:18" x14ac:dyDescent="0.2">
      <c r="A514" t="s">
        <v>5246</v>
      </c>
      <c r="B514" t="s">
        <v>5809</v>
      </c>
      <c r="C514" t="s">
        <v>13011</v>
      </c>
      <c r="D514" t="s">
        <v>13075</v>
      </c>
      <c r="E514" t="s">
        <v>13077</v>
      </c>
      <c r="F514">
        <v>91.289000000000001</v>
      </c>
      <c r="G514">
        <v>838</v>
      </c>
      <c r="H514">
        <v>65</v>
      </c>
      <c r="I514">
        <v>6</v>
      </c>
      <c r="J514">
        <v>10</v>
      </c>
      <c r="K514">
        <v>844</v>
      </c>
      <c r="L514">
        <v>1</v>
      </c>
      <c r="M514">
        <v>833</v>
      </c>
      <c r="N514">
        <v>0</v>
      </c>
      <c r="O514">
        <v>1136</v>
      </c>
      <c r="P514">
        <v>666.40000000000009</v>
      </c>
      <c r="R514" t="s">
        <v>6135</v>
      </c>
    </row>
    <row r="515" spans="1:18" x14ac:dyDescent="0.2">
      <c r="A515" t="s">
        <v>5246</v>
      </c>
      <c r="B515" t="s">
        <v>6066</v>
      </c>
      <c r="C515" t="s">
        <v>13011</v>
      </c>
      <c r="D515" t="s">
        <v>13075</v>
      </c>
      <c r="E515" t="s">
        <v>13077</v>
      </c>
      <c r="F515">
        <v>90.671999999999997</v>
      </c>
      <c r="G515">
        <v>804</v>
      </c>
      <c r="H515">
        <v>66</v>
      </c>
      <c r="I515">
        <v>9</v>
      </c>
      <c r="J515">
        <v>11</v>
      </c>
      <c r="K515">
        <v>809</v>
      </c>
      <c r="L515">
        <v>1</v>
      </c>
      <c r="M515">
        <v>800</v>
      </c>
      <c r="N515">
        <v>0</v>
      </c>
      <c r="O515">
        <v>1061</v>
      </c>
      <c r="P515">
        <v>640</v>
      </c>
      <c r="R515" t="s">
        <v>6078</v>
      </c>
    </row>
    <row r="516" spans="1:18" x14ac:dyDescent="0.2">
      <c r="A516" t="s">
        <v>5246</v>
      </c>
      <c r="B516" t="s">
        <v>5665</v>
      </c>
      <c r="C516" t="s">
        <v>13011</v>
      </c>
      <c r="D516" t="s">
        <v>13075</v>
      </c>
      <c r="E516" t="s">
        <v>13077</v>
      </c>
      <c r="F516">
        <v>92.68</v>
      </c>
      <c r="G516">
        <v>806</v>
      </c>
      <c r="H516">
        <v>49</v>
      </c>
      <c r="I516">
        <v>9</v>
      </c>
      <c r="J516">
        <v>11</v>
      </c>
      <c r="K516">
        <v>812</v>
      </c>
      <c r="L516">
        <v>1</v>
      </c>
      <c r="M516">
        <v>800</v>
      </c>
      <c r="N516">
        <v>0</v>
      </c>
      <c r="O516">
        <v>1153</v>
      </c>
      <c r="P516">
        <v>640</v>
      </c>
      <c r="R516" t="s">
        <v>6106</v>
      </c>
    </row>
    <row r="517" spans="1:18" x14ac:dyDescent="0.2">
      <c r="A517" t="s">
        <v>5246</v>
      </c>
      <c r="B517" t="s">
        <v>5939</v>
      </c>
      <c r="C517" t="s">
        <v>13011</v>
      </c>
      <c r="D517" t="s">
        <v>13075</v>
      </c>
      <c r="E517" t="s">
        <v>13077</v>
      </c>
      <c r="F517">
        <v>91.677000000000007</v>
      </c>
      <c r="G517">
        <v>805</v>
      </c>
      <c r="H517">
        <v>59</v>
      </c>
      <c r="I517">
        <v>7</v>
      </c>
      <c r="J517">
        <v>11</v>
      </c>
      <c r="K517">
        <v>812</v>
      </c>
      <c r="L517">
        <v>1</v>
      </c>
      <c r="M517">
        <v>800</v>
      </c>
      <c r="N517">
        <v>0</v>
      </c>
      <c r="O517">
        <v>1109</v>
      </c>
      <c r="P517">
        <v>640</v>
      </c>
      <c r="R517" t="s">
        <v>5928</v>
      </c>
    </row>
    <row r="518" spans="1:18" x14ac:dyDescent="0.2">
      <c r="A518" t="s">
        <v>5246</v>
      </c>
      <c r="B518" t="s">
        <v>5804</v>
      </c>
      <c r="C518" t="s">
        <v>13011</v>
      </c>
      <c r="D518" t="s">
        <v>13075</v>
      </c>
      <c r="E518" t="s">
        <v>13077</v>
      </c>
      <c r="F518">
        <v>92.316999999999993</v>
      </c>
      <c r="G518">
        <v>807</v>
      </c>
      <c r="H518">
        <v>50</v>
      </c>
      <c r="I518">
        <v>10</v>
      </c>
      <c r="J518">
        <v>11</v>
      </c>
      <c r="K518">
        <v>812</v>
      </c>
      <c r="L518">
        <v>1</v>
      </c>
      <c r="M518">
        <v>800</v>
      </c>
      <c r="N518">
        <v>0</v>
      </c>
      <c r="O518">
        <v>1136</v>
      </c>
      <c r="P518">
        <v>640</v>
      </c>
      <c r="R518" t="s">
        <v>5882</v>
      </c>
    </row>
    <row r="519" spans="1:18" x14ac:dyDescent="0.2">
      <c r="A519" t="s">
        <v>5246</v>
      </c>
      <c r="B519" t="s">
        <v>5959</v>
      </c>
      <c r="C519" t="s">
        <v>13011</v>
      </c>
      <c r="D519" t="s">
        <v>13075</v>
      </c>
      <c r="E519" t="s">
        <v>13077</v>
      </c>
      <c r="F519">
        <v>91.552999999999997</v>
      </c>
      <c r="G519">
        <v>805</v>
      </c>
      <c r="H519">
        <v>60</v>
      </c>
      <c r="I519">
        <v>7</v>
      </c>
      <c r="J519">
        <v>11</v>
      </c>
      <c r="K519">
        <v>812</v>
      </c>
      <c r="L519">
        <v>1</v>
      </c>
      <c r="M519">
        <v>800</v>
      </c>
      <c r="N519">
        <v>0</v>
      </c>
      <c r="O519">
        <v>1103</v>
      </c>
      <c r="P519">
        <v>640</v>
      </c>
      <c r="R519" t="s">
        <v>5979</v>
      </c>
    </row>
    <row r="520" spans="1:18" x14ac:dyDescent="0.2">
      <c r="A520" t="s">
        <v>5246</v>
      </c>
      <c r="B520" t="s">
        <v>5958</v>
      </c>
      <c r="C520" t="s">
        <v>13011</v>
      </c>
      <c r="D520" t="s">
        <v>13075</v>
      </c>
      <c r="E520" t="s">
        <v>13077</v>
      </c>
      <c r="F520">
        <v>93.131</v>
      </c>
      <c r="G520">
        <v>757</v>
      </c>
      <c r="H520">
        <v>44</v>
      </c>
      <c r="I520">
        <v>7</v>
      </c>
      <c r="J520">
        <v>92</v>
      </c>
      <c r="K520">
        <v>844</v>
      </c>
      <c r="L520">
        <v>1</v>
      </c>
      <c r="M520">
        <v>753</v>
      </c>
      <c r="N520">
        <v>0</v>
      </c>
      <c r="O520">
        <v>1103</v>
      </c>
      <c r="P520">
        <v>602.4</v>
      </c>
      <c r="R520" t="s">
        <v>6031</v>
      </c>
    </row>
    <row r="521" spans="1:18" x14ac:dyDescent="0.2">
      <c r="A521" t="s">
        <v>5246</v>
      </c>
      <c r="B521" t="s">
        <v>5875</v>
      </c>
      <c r="C521" t="s">
        <v>13011</v>
      </c>
      <c r="D521" t="s">
        <v>13075</v>
      </c>
      <c r="E521" t="s">
        <v>13077</v>
      </c>
      <c r="F521">
        <v>91.935000000000002</v>
      </c>
      <c r="G521">
        <v>806</v>
      </c>
      <c r="H521">
        <v>55</v>
      </c>
      <c r="I521">
        <v>8</v>
      </c>
      <c r="J521">
        <v>11</v>
      </c>
      <c r="K521">
        <v>812</v>
      </c>
      <c r="L521">
        <v>1</v>
      </c>
      <c r="M521">
        <v>800</v>
      </c>
      <c r="N521">
        <v>0</v>
      </c>
      <c r="O521">
        <v>1120</v>
      </c>
      <c r="P521">
        <v>640</v>
      </c>
      <c r="R521" t="s">
        <v>5851</v>
      </c>
    </row>
    <row r="522" spans="1:18" x14ac:dyDescent="0.2">
      <c r="A522" t="s">
        <v>5246</v>
      </c>
      <c r="B522" t="s">
        <v>6081</v>
      </c>
      <c r="C522" t="s">
        <v>13011</v>
      </c>
      <c r="D522" t="s">
        <v>13075</v>
      </c>
      <c r="E522" t="s">
        <v>13077</v>
      </c>
      <c r="F522">
        <v>90.546999999999997</v>
      </c>
      <c r="G522">
        <v>804</v>
      </c>
      <c r="H522">
        <v>65</v>
      </c>
      <c r="I522">
        <v>9</v>
      </c>
      <c r="J522">
        <v>28</v>
      </c>
      <c r="K522">
        <v>827</v>
      </c>
      <c r="L522">
        <v>1</v>
      </c>
      <c r="M522">
        <v>797</v>
      </c>
      <c r="N522">
        <v>0</v>
      </c>
      <c r="O522">
        <v>1053</v>
      </c>
      <c r="P522">
        <v>637.6</v>
      </c>
      <c r="R522" t="s">
        <v>6071</v>
      </c>
    </row>
    <row r="523" spans="1:18" x14ac:dyDescent="0.2">
      <c r="A523" t="s">
        <v>5246</v>
      </c>
      <c r="B523" t="s">
        <v>5664</v>
      </c>
      <c r="C523" t="s">
        <v>13011</v>
      </c>
      <c r="D523" t="s">
        <v>13075</v>
      </c>
      <c r="E523" t="s">
        <v>13077</v>
      </c>
      <c r="F523">
        <v>92.68</v>
      </c>
      <c r="G523">
        <v>806</v>
      </c>
      <c r="H523">
        <v>49</v>
      </c>
      <c r="I523">
        <v>9</v>
      </c>
      <c r="J523">
        <v>11</v>
      </c>
      <c r="K523">
        <v>812</v>
      </c>
      <c r="L523">
        <v>1</v>
      </c>
      <c r="M523">
        <v>800</v>
      </c>
      <c r="N523">
        <v>0</v>
      </c>
      <c r="O523">
        <v>1153</v>
      </c>
      <c r="P523">
        <v>640</v>
      </c>
      <c r="R523" t="s">
        <v>5902</v>
      </c>
    </row>
    <row r="524" spans="1:18" x14ac:dyDescent="0.2">
      <c r="A524" t="s">
        <v>5246</v>
      </c>
      <c r="B524" t="s">
        <v>5938</v>
      </c>
      <c r="C524" t="s">
        <v>13011</v>
      </c>
      <c r="D524" t="s">
        <v>13075</v>
      </c>
      <c r="E524" t="s">
        <v>13077</v>
      </c>
      <c r="F524">
        <v>91.677000000000007</v>
      </c>
      <c r="G524">
        <v>805</v>
      </c>
      <c r="H524">
        <v>59</v>
      </c>
      <c r="I524">
        <v>7</v>
      </c>
      <c r="J524">
        <v>10</v>
      </c>
      <c r="K524">
        <v>811</v>
      </c>
      <c r="L524">
        <v>1</v>
      </c>
      <c r="M524">
        <v>800</v>
      </c>
      <c r="N524">
        <v>0</v>
      </c>
      <c r="O524">
        <v>1109</v>
      </c>
      <c r="P524">
        <v>640</v>
      </c>
      <c r="R524" t="s">
        <v>6083</v>
      </c>
    </row>
    <row r="525" spans="1:18" x14ac:dyDescent="0.2">
      <c r="A525" t="s">
        <v>5246</v>
      </c>
      <c r="B525" t="s">
        <v>5854</v>
      </c>
      <c r="C525" t="s">
        <v>13011</v>
      </c>
      <c r="D525" t="s">
        <v>13075</v>
      </c>
      <c r="E525" t="s">
        <v>13077</v>
      </c>
      <c r="F525">
        <v>92.06</v>
      </c>
      <c r="G525">
        <v>806</v>
      </c>
      <c r="H525">
        <v>54</v>
      </c>
      <c r="I525">
        <v>8</v>
      </c>
      <c r="J525">
        <v>11</v>
      </c>
      <c r="K525">
        <v>812</v>
      </c>
      <c r="L525">
        <v>1</v>
      </c>
      <c r="M525">
        <v>800</v>
      </c>
      <c r="N525">
        <v>0</v>
      </c>
      <c r="O525">
        <v>1125</v>
      </c>
      <c r="P525">
        <v>640</v>
      </c>
      <c r="R525" t="s">
        <v>6058</v>
      </c>
    </row>
    <row r="526" spans="1:18" x14ac:dyDescent="0.2">
      <c r="A526" t="s">
        <v>5246</v>
      </c>
      <c r="B526" t="s">
        <v>5530</v>
      </c>
      <c r="C526" t="s">
        <v>13011</v>
      </c>
      <c r="D526" t="s">
        <v>13075</v>
      </c>
      <c r="E526" t="s">
        <v>13077</v>
      </c>
      <c r="F526">
        <v>92.004999999999995</v>
      </c>
      <c r="G526">
        <v>838</v>
      </c>
      <c r="H526">
        <v>59</v>
      </c>
      <c r="I526">
        <v>8</v>
      </c>
      <c r="J526">
        <v>10</v>
      </c>
      <c r="K526">
        <v>844</v>
      </c>
      <c r="L526">
        <v>1</v>
      </c>
      <c r="M526">
        <v>833</v>
      </c>
      <c r="N526">
        <v>0</v>
      </c>
      <c r="O526">
        <v>1170</v>
      </c>
      <c r="P526">
        <v>666.40000000000009</v>
      </c>
      <c r="R526" t="s">
        <v>6024</v>
      </c>
    </row>
    <row r="527" spans="1:18" x14ac:dyDescent="0.2">
      <c r="A527" t="s">
        <v>5246</v>
      </c>
      <c r="B527" t="s">
        <v>5256</v>
      </c>
      <c r="C527" t="s">
        <v>13011</v>
      </c>
      <c r="D527" t="s">
        <v>13075</v>
      </c>
      <c r="E527" t="s">
        <v>13077</v>
      </c>
      <c r="F527">
        <v>93.197999999999993</v>
      </c>
      <c r="G527">
        <v>838</v>
      </c>
      <c r="H527">
        <v>49</v>
      </c>
      <c r="I527">
        <v>8</v>
      </c>
      <c r="J527">
        <v>10</v>
      </c>
      <c r="K527">
        <v>844</v>
      </c>
      <c r="L527">
        <v>1</v>
      </c>
      <c r="M527">
        <v>833</v>
      </c>
      <c r="N527">
        <v>0</v>
      </c>
      <c r="O527">
        <v>1225</v>
      </c>
      <c r="P527">
        <v>666.40000000000009</v>
      </c>
      <c r="R527" t="s">
        <v>5841</v>
      </c>
    </row>
    <row r="528" spans="1:18" x14ac:dyDescent="0.2">
      <c r="A528" t="s">
        <v>5246</v>
      </c>
      <c r="B528" t="s">
        <v>5529</v>
      </c>
      <c r="C528" t="s">
        <v>13011</v>
      </c>
      <c r="D528" t="s">
        <v>13075</v>
      </c>
      <c r="E528" t="s">
        <v>13077</v>
      </c>
      <c r="F528">
        <v>92.004999999999995</v>
      </c>
      <c r="G528">
        <v>838</v>
      </c>
      <c r="H528">
        <v>59</v>
      </c>
      <c r="I528">
        <v>7</v>
      </c>
      <c r="J528">
        <v>10</v>
      </c>
      <c r="K528">
        <v>844</v>
      </c>
      <c r="L528">
        <v>1</v>
      </c>
      <c r="M528">
        <v>833</v>
      </c>
      <c r="N528">
        <v>0</v>
      </c>
      <c r="O528">
        <v>1170</v>
      </c>
      <c r="P528">
        <v>666.40000000000009</v>
      </c>
      <c r="R528" t="s">
        <v>5836</v>
      </c>
    </row>
    <row r="529" spans="1:18" x14ac:dyDescent="0.2">
      <c r="A529" t="s">
        <v>5246</v>
      </c>
      <c r="B529" t="s">
        <v>5351</v>
      </c>
      <c r="C529" t="s">
        <v>12981</v>
      </c>
      <c r="D529" t="s">
        <v>13063</v>
      </c>
      <c r="E529" t="s">
        <v>13072</v>
      </c>
      <c r="F529">
        <v>92.584000000000003</v>
      </c>
      <c r="G529">
        <v>836</v>
      </c>
      <c r="H529">
        <v>58</v>
      </c>
      <c r="I529">
        <v>3</v>
      </c>
      <c r="J529">
        <v>10</v>
      </c>
      <c r="K529">
        <v>844</v>
      </c>
      <c r="L529">
        <v>1</v>
      </c>
      <c r="M529">
        <v>833</v>
      </c>
      <c r="N529">
        <v>0</v>
      </c>
      <c r="O529">
        <v>1197</v>
      </c>
      <c r="P529">
        <v>666.40000000000009</v>
      </c>
      <c r="R529" t="s">
        <v>5840</v>
      </c>
    </row>
    <row r="530" spans="1:18" x14ac:dyDescent="0.2">
      <c r="A530" t="s">
        <v>5246</v>
      </c>
      <c r="B530" t="s">
        <v>5392</v>
      </c>
      <c r="C530" t="s">
        <v>12881</v>
      </c>
      <c r="D530" t="s">
        <v>13063</v>
      </c>
      <c r="E530" t="s">
        <v>13072</v>
      </c>
      <c r="F530">
        <v>93.031999999999996</v>
      </c>
      <c r="G530">
        <v>818</v>
      </c>
      <c r="H530">
        <v>49</v>
      </c>
      <c r="I530">
        <v>7</v>
      </c>
      <c r="J530">
        <v>30</v>
      </c>
      <c r="K530">
        <v>844</v>
      </c>
      <c r="L530">
        <v>1</v>
      </c>
      <c r="M530">
        <v>813</v>
      </c>
      <c r="N530">
        <v>0</v>
      </c>
      <c r="O530">
        <v>1188</v>
      </c>
      <c r="P530">
        <v>650.40000000000009</v>
      </c>
      <c r="R530" t="s">
        <v>5839</v>
      </c>
    </row>
    <row r="531" spans="1:18" x14ac:dyDescent="0.2">
      <c r="A531" t="s">
        <v>5246</v>
      </c>
      <c r="B531" t="s">
        <v>6197</v>
      </c>
      <c r="C531" t="s">
        <v>12902</v>
      </c>
      <c r="D531" t="s">
        <v>13063</v>
      </c>
      <c r="E531" t="s">
        <v>13072</v>
      </c>
      <c r="F531">
        <v>91.765000000000001</v>
      </c>
      <c r="G531">
        <v>595</v>
      </c>
      <c r="H531">
        <v>49</v>
      </c>
      <c r="I531">
        <v>0</v>
      </c>
      <c r="J531">
        <v>90</v>
      </c>
      <c r="K531">
        <v>684</v>
      </c>
      <c r="L531">
        <v>30</v>
      </c>
      <c r="M531">
        <v>624</v>
      </c>
      <c r="N531">
        <v>0</v>
      </c>
      <c r="O531">
        <v>828</v>
      </c>
      <c r="P531">
        <v>499.20000000000005</v>
      </c>
      <c r="R531" t="s">
        <v>5787</v>
      </c>
    </row>
    <row r="532" spans="1:18" x14ac:dyDescent="0.2">
      <c r="A532" t="s">
        <v>5246</v>
      </c>
      <c r="B532" t="s">
        <v>5709</v>
      </c>
      <c r="C532" t="s">
        <v>12902</v>
      </c>
      <c r="D532" t="s">
        <v>13063</v>
      </c>
      <c r="E532" t="s">
        <v>13072</v>
      </c>
      <c r="F532">
        <v>93.444999999999993</v>
      </c>
      <c r="G532">
        <v>778</v>
      </c>
      <c r="H532">
        <v>47</v>
      </c>
      <c r="I532">
        <v>4</v>
      </c>
      <c r="J532">
        <v>69</v>
      </c>
      <c r="K532">
        <v>844</v>
      </c>
      <c r="L532">
        <v>6</v>
      </c>
      <c r="M532">
        <v>781</v>
      </c>
      <c r="N532">
        <v>0</v>
      </c>
      <c r="O532">
        <v>1151</v>
      </c>
      <c r="P532">
        <v>624.80000000000007</v>
      </c>
      <c r="R532" t="s">
        <v>6104</v>
      </c>
    </row>
    <row r="533" spans="1:18" x14ac:dyDescent="0.2">
      <c r="A533" t="s">
        <v>5246</v>
      </c>
      <c r="B533" t="s">
        <v>5429</v>
      </c>
      <c r="C533" s="10" t="s">
        <v>12733</v>
      </c>
      <c r="D533" t="s">
        <v>13063</v>
      </c>
      <c r="E533" t="s">
        <v>13072</v>
      </c>
      <c r="F533">
        <v>92.813999999999993</v>
      </c>
      <c r="G533">
        <v>821</v>
      </c>
      <c r="H533">
        <v>51</v>
      </c>
      <c r="I533">
        <v>7</v>
      </c>
      <c r="J533">
        <v>27</v>
      </c>
      <c r="K533">
        <v>844</v>
      </c>
      <c r="L533">
        <v>1</v>
      </c>
      <c r="M533">
        <v>816</v>
      </c>
      <c r="N533">
        <v>0</v>
      </c>
      <c r="O533">
        <v>1182</v>
      </c>
      <c r="P533">
        <v>652.80000000000007</v>
      </c>
      <c r="R533" t="s">
        <v>5786</v>
      </c>
    </row>
    <row r="534" spans="1:18" x14ac:dyDescent="0.2">
      <c r="A534" t="s">
        <v>5246</v>
      </c>
      <c r="B534" t="s">
        <v>5439</v>
      </c>
      <c r="C534" s="10" t="s">
        <v>12733</v>
      </c>
      <c r="D534" t="s">
        <v>13063</v>
      </c>
      <c r="E534" t="s">
        <v>13072</v>
      </c>
      <c r="F534">
        <v>92.614999999999995</v>
      </c>
      <c r="G534">
        <v>826</v>
      </c>
      <c r="H534">
        <v>53</v>
      </c>
      <c r="I534">
        <v>7</v>
      </c>
      <c r="J534">
        <v>22</v>
      </c>
      <c r="K534">
        <v>844</v>
      </c>
      <c r="L534">
        <v>1</v>
      </c>
      <c r="M534">
        <v>821</v>
      </c>
      <c r="N534">
        <v>0</v>
      </c>
      <c r="O534">
        <v>1181</v>
      </c>
      <c r="P534">
        <v>656.80000000000007</v>
      </c>
      <c r="R534" t="s">
        <v>6054</v>
      </c>
    </row>
    <row r="535" spans="1:18" x14ac:dyDescent="0.2">
      <c r="A535" t="s">
        <v>5246</v>
      </c>
      <c r="B535" t="s">
        <v>5438</v>
      </c>
      <c r="C535" s="10" t="s">
        <v>12733</v>
      </c>
      <c r="D535" t="s">
        <v>13063</v>
      </c>
      <c r="E535" t="s">
        <v>13072</v>
      </c>
      <c r="F535">
        <v>92.614999999999995</v>
      </c>
      <c r="G535">
        <v>826</v>
      </c>
      <c r="H535">
        <v>53</v>
      </c>
      <c r="I535">
        <v>7</v>
      </c>
      <c r="J535">
        <v>22</v>
      </c>
      <c r="K535">
        <v>844</v>
      </c>
      <c r="L535">
        <v>1</v>
      </c>
      <c r="M535">
        <v>821</v>
      </c>
      <c r="N535">
        <v>0</v>
      </c>
      <c r="O535">
        <v>1181</v>
      </c>
      <c r="P535">
        <v>656.80000000000007</v>
      </c>
      <c r="R535" t="s">
        <v>5793</v>
      </c>
    </row>
    <row r="536" spans="1:18" x14ac:dyDescent="0.2">
      <c r="A536" t="s">
        <v>5246</v>
      </c>
      <c r="B536" t="s">
        <v>5412</v>
      </c>
      <c r="C536" s="10" t="s">
        <v>12733</v>
      </c>
      <c r="D536" t="s">
        <v>13063</v>
      </c>
      <c r="E536" t="s">
        <v>13072</v>
      </c>
      <c r="F536">
        <v>92.736000000000004</v>
      </c>
      <c r="G536">
        <v>826</v>
      </c>
      <c r="H536">
        <v>50</v>
      </c>
      <c r="I536">
        <v>9</v>
      </c>
      <c r="J536">
        <v>23</v>
      </c>
      <c r="K536">
        <v>844</v>
      </c>
      <c r="L536">
        <v>1</v>
      </c>
      <c r="M536">
        <v>820</v>
      </c>
      <c r="N536">
        <v>0</v>
      </c>
      <c r="O536">
        <v>1184</v>
      </c>
      <c r="P536">
        <v>656</v>
      </c>
      <c r="R536" t="s">
        <v>5903</v>
      </c>
    </row>
    <row r="537" spans="1:18" x14ac:dyDescent="0.2">
      <c r="A537" t="s">
        <v>5246</v>
      </c>
      <c r="B537" t="s">
        <v>5539</v>
      </c>
      <c r="C537" t="s">
        <v>12733</v>
      </c>
      <c r="D537" t="s">
        <v>13063</v>
      </c>
      <c r="E537" t="s">
        <v>13072</v>
      </c>
      <c r="F537">
        <v>92.561000000000007</v>
      </c>
      <c r="G537">
        <v>820</v>
      </c>
      <c r="H537">
        <v>53</v>
      </c>
      <c r="I537">
        <v>7</v>
      </c>
      <c r="J537">
        <v>28</v>
      </c>
      <c r="K537">
        <v>844</v>
      </c>
      <c r="L537">
        <v>1</v>
      </c>
      <c r="M537">
        <v>815</v>
      </c>
      <c r="N537">
        <v>0</v>
      </c>
      <c r="O537">
        <v>1170</v>
      </c>
      <c r="P537">
        <v>652</v>
      </c>
      <c r="R537" t="s">
        <v>5848</v>
      </c>
    </row>
    <row r="538" spans="1:18" x14ac:dyDescent="0.2">
      <c r="A538" t="s">
        <v>5246</v>
      </c>
      <c r="B538" t="s">
        <v>5550</v>
      </c>
      <c r="C538" t="s">
        <v>12733</v>
      </c>
      <c r="D538" t="s">
        <v>13063</v>
      </c>
      <c r="E538" t="s">
        <v>13072</v>
      </c>
      <c r="F538">
        <v>92.647000000000006</v>
      </c>
      <c r="G538">
        <v>816</v>
      </c>
      <c r="H538">
        <v>52</v>
      </c>
      <c r="I538">
        <v>7</v>
      </c>
      <c r="J538">
        <v>32</v>
      </c>
      <c r="K538">
        <v>844</v>
      </c>
      <c r="L538">
        <v>1</v>
      </c>
      <c r="M538">
        <v>811</v>
      </c>
      <c r="N538">
        <v>0</v>
      </c>
      <c r="O538">
        <v>1168</v>
      </c>
      <c r="P538">
        <v>648.80000000000007</v>
      </c>
      <c r="R538" t="s">
        <v>5499</v>
      </c>
    </row>
    <row r="539" spans="1:18" x14ac:dyDescent="0.2">
      <c r="A539" t="s">
        <v>5246</v>
      </c>
      <c r="B539" t="s">
        <v>5317</v>
      </c>
      <c r="C539" t="s">
        <v>12733</v>
      </c>
      <c r="D539" t="s">
        <v>13063</v>
      </c>
      <c r="E539" t="s">
        <v>13072</v>
      </c>
      <c r="F539">
        <v>93.203999999999994</v>
      </c>
      <c r="G539">
        <v>824</v>
      </c>
      <c r="H539">
        <v>50</v>
      </c>
      <c r="I539">
        <v>5</v>
      </c>
      <c r="J539">
        <v>23</v>
      </c>
      <c r="K539">
        <v>844</v>
      </c>
      <c r="L539">
        <v>1</v>
      </c>
      <c r="M539">
        <v>820</v>
      </c>
      <c r="N539">
        <v>0</v>
      </c>
      <c r="O539">
        <v>1206</v>
      </c>
      <c r="P539">
        <v>656</v>
      </c>
      <c r="R539" t="s">
        <v>5791</v>
      </c>
    </row>
    <row r="540" spans="1:18" x14ac:dyDescent="0.2">
      <c r="A540" t="s">
        <v>5246</v>
      </c>
      <c r="B540" t="s">
        <v>5325</v>
      </c>
      <c r="C540" t="s">
        <v>12733</v>
      </c>
      <c r="D540" t="s">
        <v>13063</v>
      </c>
      <c r="E540" t="s">
        <v>13072</v>
      </c>
      <c r="F540">
        <v>93.108000000000004</v>
      </c>
      <c r="G540">
        <v>827</v>
      </c>
      <c r="H540">
        <v>49</v>
      </c>
      <c r="I540">
        <v>7</v>
      </c>
      <c r="J540">
        <v>21</v>
      </c>
      <c r="K540">
        <v>844</v>
      </c>
      <c r="L540">
        <v>1</v>
      </c>
      <c r="M540">
        <v>822</v>
      </c>
      <c r="N540">
        <v>0</v>
      </c>
      <c r="O540">
        <v>1205</v>
      </c>
      <c r="P540">
        <v>657.6</v>
      </c>
      <c r="R540" t="s">
        <v>5749</v>
      </c>
    </row>
    <row r="541" spans="1:18" x14ac:dyDescent="0.2">
      <c r="A541" t="s">
        <v>5246</v>
      </c>
      <c r="B541" t="s">
        <v>5549</v>
      </c>
      <c r="C541" t="s">
        <v>12733</v>
      </c>
      <c r="D541" t="s">
        <v>13063</v>
      </c>
      <c r="E541" t="s">
        <v>13072</v>
      </c>
      <c r="F541">
        <v>92.353999999999999</v>
      </c>
      <c r="G541">
        <v>824</v>
      </c>
      <c r="H541">
        <v>57</v>
      </c>
      <c r="I541">
        <v>6</v>
      </c>
      <c r="J541">
        <v>23</v>
      </c>
      <c r="K541">
        <v>844</v>
      </c>
      <c r="L541">
        <v>1</v>
      </c>
      <c r="M541">
        <v>820</v>
      </c>
      <c r="N541">
        <v>0</v>
      </c>
      <c r="O541">
        <v>1168</v>
      </c>
      <c r="P541">
        <v>656</v>
      </c>
      <c r="R541" t="s">
        <v>6068</v>
      </c>
    </row>
    <row r="542" spans="1:18" x14ac:dyDescent="0.2">
      <c r="A542" t="s">
        <v>5246</v>
      </c>
      <c r="B542" t="s">
        <v>6092</v>
      </c>
      <c r="C542" t="s">
        <v>12733</v>
      </c>
      <c r="D542" t="s">
        <v>13063</v>
      </c>
      <c r="E542" t="s">
        <v>13072</v>
      </c>
      <c r="F542">
        <v>91.391000000000005</v>
      </c>
      <c r="G542">
        <v>755</v>
      </c>
      <c r="H542">
        <v>65</v>
      </c>
      <c r="I542">
        <v>0</v>
      </c>
      <c r="J542">
        <v>90</v>
      </c>
      <c r="K542">
        <v>844</v>
      </c>
      <c r="L542">
        <v>18</v>
      </c>
      <c r="M542">
        <v>772</v>
      </c>
      <c r="N542">
        <v>0</v>
      </c>
      <c r="O542">
        <v>1035</v>
      </c>
      <c r="P542">
        <v>617.6</v>
      </c>
      <c r="R542" t="s">
        <v>6035</v>
      </c>
    </row>
    <row r="543" spans="1:18" x14ac:dyDescent="0.2">
      <c r="A543" t="s">
        <v>5246</v>
      </c>
      <c r="B543" t="s">
        <v>5494</v>
      </c>
      <c r="C543" t="s">
        <v>12733</v>
      </c>
      <c r="D543" t="s">
        <v>13063</v>
      </c>
      <c r="E543" t="s">
        <v>13072</v>
      </c>
      <c r="F543">
        <v>92.77</v>
      </c>
      <c r="G543">
        <v>816</v>
      </c>
      <c r="H543">
        <v>53</v>
      </c>
      <c r="I543">
        <v>5</v>
      </c>
      <c r="J543">
        <v>31</v>
      </c>
      <c r="K543">
        <v>844</v>
      </c>
      <c r="L543">
        <v>1</v>
      </c>
      <c r="M543">
        <v>812</v>
      </c>
      <c r="N543">
        <v>0</v>
      </c>
      <c r="O543">
        <v>1175</v>
      </c>
      <c r="P543">
        <v>649.6</v>
      </c>
      <c r="R543" t="s">
        <v>6090</v>
      </c>
    </row>
    <row r="544" spans="1:18" x14ac:dyDescent="0.2">
      <c r="A544" t="s">
        <v>5246</v>
      </c>
      <c r="B544" t="s">
        <v>5273</v>
      </c>
      <c r="C544" t="s">
        <v>12733</v>
      </c>
      <c r="D544" t="s">
        <v>13063</v>
      </c>
      <c r="E544" t="s">
        <v>13072</v>
      </c>
      <c r="F544">
        <v>93.447000000000003</v>
      </c>
      <c r="G544">
        <v>824</v>
      </c>
      <c r="H544">
        <v>50</v>
      </c>
      <c r="I544">
        <v>4</v>
      </c>
      <c r="J544">
        <v>23</v>
      </c>
      <c r="K544">
        <v>844</v>
      </c>
      <c r="L544">
        <v>1</v>
      </c>
      <c r="M544">
        <v>822</v>
      </c>
      <c r="N544">
        <v>0</v>
      </c>
      <c r="O544">
        <v>1219</v>
      </c>
      <c r="P544">
        <v>657.6</v>
      </c>
      <c r="R544" t="s">
        <v>6064</v>
      </c>
    </row>
    <row r="545" spans="1:18" x14ac:dyDescent="0.2">
      <c r="A545" t="s">
        <v>5246</v>
      </c>
      <c r="B545" t="s">
        <v>5259</v>
      </c>
      <c r="C545" t="s">
        <v>12733</v>
      </c>
      <c r="D545" t="s">
        <v>13063</v>
      </c>
      <c r="E545" t="s">
        <v>13072</v>
      </c>
      <c r="F545">
        <v>93.567999999999998</v>
      </c>
      <c r="G545">
        <v>824</v>
      </c>
      <c r="H545">
        <v>49</v>
      </c>
      <c r="I545">
        <v>4</v>
      </c>
      <c r="J545">
        <v>23</v>
      </c>
      <c r="K545">
        <v>844</v>
      </c>
      <c r="L545">
        <v>1</v>
      </c>
      <c r="M545">
        <v>822</v>
      </c>
      <c r="N545">
        <v>0</v>
      </c>
      <c r="O545">
        <v>1225</v>
      </c>
      <c r="P545">
        <v>657.6</v>
      </c>
      <c r="R545" t="s">
        <v>6067</v>
      </c>
    </row>
    <row r="546" spans="1:18" x14ac:dyDescent="0.2">
      <c r="A546" t="s">
        <v>5246</v>
      </c>
      <c r="B546" t="s">
        <v>5284</v>
      </c>
      <c r="C546" t="s">
        <v>12733</v>
      </c>
      <c r="D546" t="s">
        <v>13063</v>
      </c>
      <c r="E546" t="s">
        <v>13072</v>
      </c>
      <c r="F546">
        <v>93.423000000000002</v>
      </c>
      <c r="G546">
        <v>821</v>
      </c>
      <c r="H546">
        <v>50</v>
      </c>
      <c r="I546">
        <v>4</v>
      </c>
      <c r="J546">
        <v>26</v>
      </c>
      <c r="K546">
        <v>844</v>
      </c>
      <c r="L546">
        <v>1</v>
      </c>
      <c r="M546">
        <v>819</v>
      </c>
      <c r="N546">
        <v>0</v>
      </c>
      <c r="O546">
        <v>1214</v>
      </c>
      <c r="P546">
        <v>655.20000000000005</v>
      </c>
      <c r="R546" t="s">
        <v>5489</v>
      </c>
    </row>
    <row r="547" spans="1:18" x14ac:dyDescent="0.2">
      <c r="A547" t="s">
        <v>5246</v>
      </c>
      <c r="B547" t="s">
        <v>5277</v>
      </c>
      <c r="C547" t="s">
        <v>12733</v>
      </c>
      <c r="D547" t="s">
        <v>13063</v>
      </c>
      <c r="E547" t="s">
        <v>13072</v>
      </c>
      <c r="F547">
        <v>93.528999999999996</v>
      </c>
      <c r="G547">
        <v>819</v>
      </c>
      <c r="H547">
        <v>49</v>
      </c>
      <c r="I547">
        <v>4</v>
      </c>
      <c r="J547">
        <v>28</v>
      </c>
      <c r="K547">
        <v>844</v>
      </c>
      <c r="L547">
        <v>1</v>
      </c>
      <c r="M547">
        <v>817</v>
      </c>
      <c r="N547">
        <v>0</v>
      </c>
      <c r="O547">
        <v>1216</v>
      </c>
      <c r="P547">
        <v>653.6</v>
      </c>
      <c r="R547" t="s">
        <v>5290</v>
      </c>
    </row>
    <row r="548" spans="1:18" x14ac:dyDescent="0.2">
      <c r="A548" t="s">
        <v>5246</v>
      </c>
      <c r="B548" t="s">
        <v>5272</v>
      </c>
      <c r="C548" t="s">
        <v>12733</v>
      </c>
      <c r="D548" t="s">
        <v>13063</v>
      </c>
      <c r="E548" t="s">
        <v>13072</v>
      </c>
      <c r="F548">
        <v>93.447000000000003</v>
      </c>
      <c r="G548">
        <v>824</v>
      </c>
      <c r="H548">
        <v>50</v>
      </c>
      <c r="I548">
        <v>4</v>
      </c>
      <c r="J548">
        <v>23</v>
      </c>
      <c r="K548">
        <v>844</v>
      </c>
      <c r="L548">
        <v>1</v>
      </c>
      <c r="M548">
        <v>822</v>
      </c>
      <c r="N548">
        <v>0</v>
      </c>
      <c r="O548">
        <v>1219</v>
      </c>
      <c r="P548">
        <v>657.6</v>
      </c>
      <c r="R548" t="s">
        <v>5315</v>
      </c>
    </row>
    <row r="549" spans="1:18" x14ac:dyDescent="0.2">
      <c r="A549" t="s">
        <v>5246</v>
      </c>
      <c r="B549" t="s">
        <v>5744</v>
      </c>
      <c r="C549" t="s">
        <v>12733</v>
      </c>
      <c r="D549" t="s">
        <v>13063</v>
      </c>
      <c r="E549" t="s">
        <v>13072</v>
      </c>
      <c r="F549">
        <v>92.634</v>
      </c>
      <c r="G549">
        <v>801</v>
      </c>
      <c r="H549">
        <v>51</v>
      </c>
      <c r="I549">
        <v>7</v>
      </c>
      <c r="J549">
        <v>47</v>
      </c>
      <c r="K549">
        <v>844</v>
      </c>
      <c r="L549">
        <v>1</v>
      </c>
      <c r="M549">
        <v>796</v>
      </c>
      <c r="N549">
        <v>0</v>
      </c>
      <c r="O549">
        <v>1146</v>
      </c>
      <c r="P549">
        <v>636.80000000000007</v>
      </c>
      <c r="R549" t="s">
        <v>5382</v>
      </c>
    </row>
    <row r="550" spans="1:18" x14ac:dyDescent="0.2">
      <c r="A550" t="s">
        <v>5246</v>
      </c>
      <c r="B550" t="s">
        <v>5569</v>
      </c>
      <c r="C550" t="s">
        <v>12733</v>
      </c>
      <c r="D550" t="s">
        <v>13063</v>
      </c>
      <c r="E550" t="s">
        <v>13072</v>
      </c>
      <c r="F550">
        <v>92.638000000000005</v>
      </c>
      <c r="G550">
        <v>815</v>
      </c>
      <c r="H550">
        <v>52</v>
      </c>
      <c r="I550">
        <v>7</v>
      </c>
      <c r="J550">
        <v>33</v>
      </c>
      <c r="K550">
        <v>844</v>
      </c>
      <c r="L550">
        <v>1</v>
      </c>
      <c r="M550">
        <v>810</v>
      </c>
      <c r="N550">
        <v>0</v>
      </c>
      <c r="O550">
        <v>1166</v>
      </c>
      <c r="P550">
        <v>648</v>
      </c>
      <c r="R550" t="s">
        <v>5419</v>
      </c>
    </row>
    <row r="551" spans="1:18" x14ac:dyDescent="0.2">
      <c r="A551" t="s">
        <v>5246</v>
      </c>
      <c r="B551" t="s">
        <v>5512</v>
      </c>
      <c r="C551" t="s">
        <v>12733</v>
      </c>
      <c r="D551" t="s">
        <v>13063</v>
      </c>
      <c r="E551" t="s">
        <v>13072</v>
      </c>
      <c r="F551">
        <v>92.494</v>
      </c>
      <c r="G551">
        <v>826</v>
      </c>
      <c r="H551">
        <v>52</v>
      </c>
      <c r="I551">
        <v>9</v>
      </c>
      <c r="J551">
        <v>23</v>
      </c>
      <c r="K551">
        <v>844</v>
      </c>
      <c r="L551">
        <v>1</v>
      </c>
      <c r="M551">
        <v>820</v>
      </c>
      <c r="N551">
        <v>0</v>
      </c>
      <c r="O551">
        <v>1173</v>
      </c>
      <c r="P551">
        <v>656</v>
      </c>
      <c r="R551" t="s">
        <v>5344</v>
      </c>
    </row>
    <row r="552" spans="1:18" x14ac:dyDescent="0.2">
      <c r="A552" t="s">
        <v>5246</v>
      </c>
      <c r="B552" t="s">
        <v>5443</v>
      </c>
      <c r="C552" t="s">
        <v>12733</v>
      </c>
      <c r="D552" t="s">
        <v>13063</v>
      </c>
      <c r="E552" t="s">
        <v>13072</v>
      </c>
      <c r="F552">
        <v>92.71</v>
      </c>
      <c r="G552">
        <v>823</v>
      </c>
      <c r="H552">
        <v>52</v>
      </c>
      <c r="I552">
        <v>7</v>
      </c>
      <c r="J552">
        <v>25</v>
      </c>
      <c r="K552">
        <v>844</v>
      </c>
      <c r="L552">
        <v>1</v>
      </c>
      <c r="M552">
        <v>818</v>
      </c>
      <c r="N552">
        <v>0</v>
      </c>
      <c r="O552">
        <v>1181</v>
      </c>
      <c r="P552">
        <v>654.40000000000009</v>
      </c>
      <c r="R552" t="s">
        <v>5336</v>
      </c>
    </row>
    <row r="553" spans="1:18" x14ac:dyDescent="0.2">
      <c r="A553" t="s">
        <v>5246</v>
      </c>
      <c r="B553" t="s">
        <v>5430</v>
      </c>
      <c r="C553" t="s">
        <v>12733</v>
      </c>
      <c r="D553" t="s">
        <v>13063</v>
      </c>
      <c r="E553" t="s">
        <v>13072</v>
      </c>
      <c r="F553">
        <v>93.094999999999999</v>
      </c>
      <c r="G553">
        <v>811</v>
      </c>
      <c r="H553">
        <v>50</v>
      </c>
      <c r="I553">
        <v>5</v>
      </c>
      <c r="J553">
        <v>36</v>
      </c>
      <c r="K553">
        <v>844</v>
      </c>
      <c r="L553">
        <v>1</v>
      </c>
      <c r="M553">
        <v>807</v>
      </c>
      <c r="N553">
        <v>0</v>
      </c>
      <c r="O553">
        <v>1182</v>
      </c>
      <c r="P553">
        <v>645.6</v>
      </c>
      <c r="R553" t="s">
        <v>5299</v>
      </c>
    </row>
    <row r="554" spans="1:18" x14ac:dyDescent="0.2">
      <c r="A554" t="s">
        <v>5246</v>
      </c>
      <c r="B554" t="s">
        <v>5341</v>
      </c>
      <c r="C554" t="s">
        <v>12733</v>
      </c>
      <c r="D554" t="s">
        <v>13063</v>
      </c>
      <c r="E554" t="s">
        <v>13072</v>
      </c>
      <c r="F554">
        <v>93.275999999999996</v>
      </c>
      <c r="G554">
        <v>818</v>
      </c>
      <c r="H554">
        <v>49</v>
      </c>
      <c r="I554">
        <v>5</v>
      </c>
      <c r="J554">
        <v>29</v>
      </c>
      <c r="K554">
        <v>844</v>
      </c>
      <c r="L554">
        <v>1</v>
      </c>
      <c r="M554">
        <v>814</v>
      </c>
      <c r="N554">
        <v>0</v>
      </c>
      <c r="O554">
        <v>1201</v>
      </c>
      <c r="P554">
        <v>651.20000000000005</v>
      </c>
      <c r="R554" t="s">
        <v>5381</v>
      </c>
    </row>
    <row r="555" spans="1:18" x14ac:dyDescent="0.2">
      <c r="A555" t="s">
        <v>5246</v>
      </c>
      <c r="B555" t="s">
        <v>5309</v>
      </c>
      <c r="C555" t="s">
        <v>12733</v>
      </c>
      <c r="D555" t="s">
        <v>13063</v>
      </c>
      <c r="E555" t="s">
        <v>13072</v>
      </c>
      <c r="F555">
        <v>93.308999999999997</v>
      </c>
      <c r="G555">
        <v>822</v>
      </c>
      <c r="H555">
        <v>49</v>
      </c>
      <c r="I555">
        <v>5</v>
      </c>
      <c r="J555">
        <v>25</v>
      </c>
      <c r="K555">
        <v>844</v>
      </c>
      <c r="L555">
        <v>1</v>
      </c>
      <c r="M555">
        <v>818</v>
      </c>
      <c r="N555">
        <v>0</v>
      </c>
      <c r="O555">
        <v>1208</v>
      </c>
      <c r="P555">
        <v>654.40000000000009</v>
      </c>
      <c r="R555" t="s">
        <v>5301</v>
      </c>
    </row>
    <row r="556" spans="1:18" x14ac:dyDescent="0.2">
      <c r="A556" t="s">
        <v>5246</v>
      </c>
      <c r="B556" t="s">
        <v>5321</v>
      </c>
      <c r="C556" t="s">
        <v>12733</v>
      </c>
      <c r="D556" t="s">
        <v>13063</v>
      </c>
      <c r="E556" t="s">
        <v>13072</v>
      </c>
      <c r="F556">
        <v>93.203999999999994</v>
      </c>
      <c r="G556">
        <v>824</v>
      </c>
      <c r="H556">
        <v>50</v>
      </c>
      <c r="I556">
        <v>5</v>
      </c>
      <c r="J556">
        <v>23</v>
      </c>
      <c r="K556">
        <v>844</v>
      </c>
      <c r="L556">
        <v>1</v>
      </c>
      <c r="M556">
        <v>820</v>
      </c>
      <c r="N556">
        <v>0</v>
      </c>
      <c r="O556">
        <v>1206</v>
      </c>
      <c r="P556">
        <v>656</v>
      </c>
      <c r="R556" t="s">
        <v>5863</v>
      </c>
    </row>
    <row r="557" spans="1:18" x14ac:dyDescent="0.2">
      <c r="A557" t="s">
        <v>5246</v>
      </c>
      <c r="B557" t="s">
        <v>5627</v>
      </c>
      <c r="C557" t="s">
        <v>12733</v>
      </c>
      <c r="D557" t="s">
        <v>13063</v>
      </c>
      <c r="E557" t="s">
        <v>13072</v>
      </c>
      <c r="F557">
        <v>92.298000000000002</v>
      </c>
      <c r="G557">
        <v>818</v>
      </c>
      <c r="H557">
        <v>59</v>
      </c>
      <c r="I557">
        <v>3</v>
      </c>
      <c r="J557">
        <v>28</v>
      </c>
      <c r="K557">
        <v>844</v>
      </c>
      <c r="L557">
        <v>1</v>
      </c>
      <c r="M557">
        <v>815</v>
      </c>
      <c r="N557">
        <v>0</v>
      </c>
      <c r="O557">
        <v>1158</v>
      </c>
      <c r="P557">
        <v>652</v>
      </c>
      <c r="R557" t="s">
        <v>5248</v>
      </c>
    </row>
    <row r="558" spans="1:18" x14ac:dyDescent="0.2">
      <c r="A558" t="s">
        <v>5246</v>
      </c>
      <c r="B558" t="s">
        <v>5264</v>
      </c>
      <c r="C558" t="s">
        <v>12733</v>
      </c>
      <c r="D558" t="s">
        <v>13063</v>
      </c>
      <c r="E558" t="s">
        <v>13072</v>
      </c>
      <c r="F558">
        <v>93.567999999999998</v>
      </c>
      <c r="G558">
        <v>824</v>
      </c>
      <c r="H558">
        <v>49</v>
      </c>
      <c r="I558">
        <v>4</v>
      </c>
      <c r="J558">
        <v>23</v>
      </c>
      <c r="K558">
        <v>844</v>
      </c>
      <c r="L558">
        <v>1</v>
      </c>
      <c r="M558">
        <v>822</v>
      </c>
      <c r="N558">
        <v>0</v>
      </c>
      <c r="O558">
        <v>1225</v>
      </c>
      <c r="P558">
        <v>657.6</v>
      </c>
      <c r="R558" t="s">
        <v>1152</v>
      </c>
    </row>
    <row r="559" spans="1:18" x14ac:dyDescent="0.2">
      <c r="A559" t="s">
        <v>5246</v>
      </c>
      <c r="B559" t="s">
        <v>5296</v>
      </c>
      <c r="C559" t="s">
        <v>12733</v>
      </c>
      <c r="D559" t="s">
        <v>13063</v>
      </c>
      <c r="E559" t="s">
        <v>13072</v>
      </c>
      <c r="F559">
        <v>93.316999999999993</v>
      </c>
      <c r="G559">
        <v>823</v>
      </c>
      <c r="H559">
        <v>51</v>
      </c>
      <c r="I559">
        <v>4</v>
      </c>
      <c r="J559">
        <v>24</v>
      </c>
      <c r="K559">
        <v>844</v>
      </c>
      <c r="L559">
        <v>1</v>
      </c>
      <c r="M559">
        <v>821</v>
      </c>
      <c r="N559">
        <v>0</v>
      </c>
      <c r="O559">
        <v>1212</v>
      </c>
      <c r="P559">
        <v>656.80000000000007</v>
      </c>
      <c r="R559" t="s">
        <v>5996</v>
      </c>
    </row>
    <row r="560" spans="1:18" x14ac:dyDescent="0.2">
      <c r="A560" t="s">
        <v>5246</v>
      </c>
      <c r="B560" t="s">
        <v>5295</v>
      </c>
      <c r="C560" t="s">
        <v>12733</v>
      </c>
      <c r="D560" t="s">
        <v>13063</v>
      </c>
      <c r="E560" t="s">
        <v>13072</v>
      </c>
      <c r="F560">
        <v>93.513000000000005</v>
      </c>
      <c r="G560">
        <v>817</v>
      </c>
      <c r="H560">
        <v>49</v>
      </c>
      <c r="I560">
        <v>4</v>
      </c>
      <c r="J560">
        <v>30</v>
      </c>
      <c r="K560">
        <v>844</v>
      </c>
      <c r="L560">
        <v>1</v>
      </c>
      <c r="M560">
        <v>815</v>
      </c>
      <c r="N560">
        <v>0</v>
      </c>
      <c r="O560">
        <v>1212</v>
      </c>
      <c r="P560">
        <v>652</v>
      </c>
      <c r="R560" t="s">
        <v>5910</v>
      </c>
    </row>
    <row r="561" spans="1:18" x14ac:dyDescent="0.2">
      <c r="A561" t="s">
        <v>5246</v>
      </c>
      <c r="B561" t="s">
        <v>5880</v>
      </c>
      <c r="C561" t="s">
        <v>12733</v>
      </c>
      <c r="D561" t="s">
        <v>13063</v>
      </c>
      <c r="E561" t="s">
        <v>13072</v>
      </c>
      <c r="F561">
        <v>92.894000000000005</v>
      </c>
      <c r="G561">
        <v>774</v>
      </c>
      <c r="H561">
        <v>50</v>
      </c>
      <c r="I561">
        <v>5</v>
      </c>
      <c r="J561">
        <v>74</v>
      </c>
      <c r="K561">
        <v>844</v>
      </c>
      <c r="L561">
        <v>1</v>
      </c>
      <c r="M561">
        <v>772</v>
      </c>
      <c r="N561">
        <v>0</v>
      </c>
      <c r="O561">
        <v>1120</v>
      </c>
      <c r="P561">
        <v>617.6</v>
      </c>
      <c r="R561" t="s">
        <v>5846</v>
      </c>
    </row>
    <row r="562" spans="1:18" x14ac:dyDescent="0.2">
      <c r="A562" t="s">
        <v>5246</v>
      </c>
      <c r="B562" t="s">
        <v>5830</v>
      </c>
      <c r="C562" t="s">
        <v>12733</v>
      </c>
      <c r="D562" t="s">
        <v>13063</v>
      </c>
      <c r="E562" t="s">
        <v>13072</v>
      </c>
      <c r="F562">
        <v>93.040999999999997</v>
      </c>
      <c r="G562">
        <v>776</v>
      </c>
      <c r="H562">
        <v>50</v>
      </c>
      <c r="I562">
        <v>4</v>
      </c>
      <c r="J562">
        <v>69</v>
      </c>
      <c r="K562">
        <v>842</v>
      </c>
      <c r="L562">
        <v>5</v>
      </c>
      <c r="M562">
        <v>778</v>
      </c>
      <c r="N562">
        <v>0</v>
      </c>
      <c r="O562">
        <v>1131</v>
      </c>
      <c r="P562">
        <v>622.40000000000009</v>
      </c>
      <c r="R562" t="s">
        <v>1160</v>
      </c>
    </row>
    <row r="563" spans="1:18" x14ac:dyDescent="0.2">
      <c r="A563" t="s">
        <v>5246</v>
      </c>
      <c r="B563" t="s">
        <v>5783</v>
      </c>
      <c r="C563" t="s">
        <v>12733</v>
      </c>
      <c r="D563" t="s">
        <v>13063</v>
      </c>
      <c r="E563" t="s">
        <v>13072</v>
      </c>
      <c r="F563">
        <v>93.923000000000002</v>
      </c>
      <c r="G563">
        <v>757</v>
      </c>
      <c r="H563">
        <v>42</v>
      </c>
      <c r="I563">
        <v>4</v>
      </c>
      <c r="J563">
        <v>90</v>
      </c>
      <c r="K563">
        <v>844</v>
      </c>
      <c r="L563">
        <v>17</v>
      </c>
      <c r="M563">
        <v>771</v>
      </c>
      <c r="N563">
        <v>0</v>
      </c>
      <c r="O563">
        <v>1140</v>
      </c>
      <c r="P563">
        <v>616.80000000000007</v>
      </c>
      <c r="R563" t="s">
        <v>5334</v>
      </c>
    </row>
    <row r="564" spans="1:18" x14ac:dyDescent="0.2">
      <c r="A564" t="s">
        <v>5246</v>
      </c>
      <c r="B564" t="s">
        <v>6093</v>
      </c>
      <c r="C564" t="s">
        <v>12733</v>
      </c>
      <c r="D564" t="s">
        <v>13063</v>
      </c>
      <c r="E564" t="s">
        <v>13072</v>
      </c>
      <c r="F564">
        <v>91.424999999999997</v>
      </c>
      <c r="G564">
        <v>758</v>
      </c>
      <c r="H564">
        <v>58</v>
      </c>
      <c r="I564">
        <v>7</v>
      </c>
      <c r="J564">
        <v>92</v>
      </c>
      <c r="K564">
        <v>844</v>
      </c>
      <c r="L564">
        <v>30</v>
      </c>
      <c r="M564">
        <v>785</v>
      </c>
      <c r="N564">
        <v>0</v>
      </c>
      <c r="O564">
        <v>1033</v>
      </c>
      <c r="P564">
        <v>628</v>
      </c>
      <c r="R564" t="s">
        <v>5883</v>
      </c>
    </row>
    <row r="565" spans="1:18" x14ac:dyDescent="0.2">
      <c r="A565" t="s">
        <v>5246</v>
      </c>
      <c r="B565" t="s">
        <v>5471</v>
      </c>
      <c r="C565" t="s">
        <v>12733</v>
      </c>
      <c r="D565" t="s">
        <v>13063</v>
      </c>
      <c r="E565" t="s">
        <v>13072</v>
      </c>
      <c r="F565">
        <v>92.605999999999995</v>
      </c>
      <c r="G565">
        <v>825</v>
      </c>
      <c r="H565">
        <v>53</v>
      </c>
      <c r="I565">
        <v>7</v>
      </c>
      <c r="J565">
        <v>23</v>
      </c>
      <c r="K565">
        <v>844</v>
      </c>
      <c r="L565">
        <v>1</v>
      </c>
      <c r="M565">
        <v>820</v>
      </c>
      <c r="N565">
        <v>0</v>
      </c>
      <c r="O565">
        <v>1179</v>
      </c>
      <c r="P565">
        <v>656</v>
      </c>
      <c r="R565" t="s">
        <v>5951</v>
      </c>
    </row>
    <row r="566" spans="1:18" x14ac:dyDescent="0.2">
      <c r="A566" t="s">
        <v>5246</v>
      </c>
      <c r="B566" t="s">
        <v>5743</v>
      </c>
      <c r="C566" t="s">
        <v>12733</v>
      </c>
      <c r="D566" t="s">
        <v>13063</v>
      </c>
      <c r="E566" t="s">
        <v>13072</v>
      </c>
      <c r="F566">
        <v>92.054000000000002</v>
      </c>
      <c r="G566">
        <v>818</v>
      </c>
      <c r="H566">
        <v>59</v>
      </c>
      <c r="I566">
        <v>5</v>
      </c>
      <c r="J566">
        <v>29</v>
      </c>
      <c r="K566">
        <v>844</v>
      </c>
      <c r="L566">
        <v>1</v>
      </c>
      <c r="M566">
        <v>814</v>
      </c>
      <c r="N566">
        <v>0</v>
      </c>
      <c r="O566">
        <v>1146</v>
      </c>
      <c r="P566">
        <v>651.20000000000005</v>
      </c>
      <c r="R566" t="s">
        <v>5682</v>
      </c>
    </row>
    <row r="567" spans="1:18" x14ac:dyDescent="0.2">
      <c r="A567" t="s">
        <v>5246</v>
      </c>
      <c r="B567" t="s">
        <v>5525</v>
      </c>
      <c r="C567" t="s">
        <v>12733</v>
      </c>
      <c r="D567" t="s">
        <v>13063</v>
      </c>
      <c r="E567" t="s">
        <v>13072</v>
      </c>
      <c r="F567">
        <v>92.760999999999996</v>
      </c>
      <c r="G567">
        <v>815</v>
      </c>
      <c r="H567">
        <v>51</v>
      </c>
      <c r="I567">
        <v>7</v>
      </c>
      <c r="J567">
        <v>33</v>
      </c>
      <c r="K567">
        <v>844</v>
      </c>
      <c r="L567">
        <v>1</v>
      </c>
      <c r="M567">
        <v>810</v>
      </c>
      <c r="N567">
        <v>0</v>
      </c>
      <c r="O567">
        <v>1171</v>
      </c>
      <c r="P567">
        <v>648</v>
      </c>
      <c r="R567" t="s">
        <v>5372</v>
      </c>
    </row>
    <row r="568" spans="1:18" x14ac:dyDescent="0.2">
      <c r="A568" t="s">
        <v>5246</v>
      </c>
      <c r="B568" t="s">
        <v>5644</v>
      </c>
      <c r="C568" t="s">
        <v>12733</v>
      </c>
      <c r="D568" t="s">
        <v>13063</v>
      </c>
      <c r="E568" t="s">
        <v>13072</v>
      </c>
      <c r="F568">
        <v>92.131</v>
      </c>
      <c r="G568">
        <v>826</v>
      </c>
      <c r="H568">
        <v>55</v>
      </c>
      <c r="I568">
        <v>9</v>
      </c>
      <c r="J568">
        <v>23</v>
      </c>
      <c r="K568">
        <v>844</v>
      </c>
      <c r="L568">
        <v>1</v>
      </c>
      <c r="M568">
        <v>820</v>
      </c>
      <c r="N568">
        <v>0</v>
      </c>
      <c r="O568">
        <v>1157</v>
      </c>
      <c r="P568">
        <v>656</v>
      </c>
      <c r="R568" t="s">
        <v>5922</v>
      </c>
    </row>
    <row r="569" spans="1:18" x14ac:dyDescent="0.2">
      <c r="A569" t="s">
        <v>5246</v>
      </c>
      <c r="B569" t="s">
        <v>5383</v>
      </c>
      <c r="C569" t="s">
        <v>12733</v>
      </c>
      <c r="D569" t="s">
        <v>13063</v>
      </c>
      <c r="E569" t="s">
        <v>13072</v>
      </c>
      <c r="F569">
        <v>92.847999999999999</v>
      </c>
      <c r="G569">
        <v>825</v>
      </c>
      <c r="H569">
        <v>51</v>
      </c>
      <c r="I569">
        <v>7</v>
      </c>
      <c r="J569">
        <v>23</v>
      </c>
      <c r="K569">
        <v>844</v>
      </c>
      <c r="L569">
        <v>1</v>
      </c>
      <c r="M569">
        <v>820</v>
      </c>
      <c r="N569">
        <v>0</v>
      </c>
      <c r="O569">
        <v>1190</v>
      </c>
      <c r="P569">
        <v>656</v>
      </c>
      <c r="R569" t="s">
        <v>5247</v>
      </c>
    </row>
    <row r="570" spans="1:18" x14ac:dyDescent="0.2">
      <c r="A570" t="s">
        <v>5246</v>
      </c>
      <c r="B570" t="s">
        <v>5523</v>
      </c>
      <c r="C570" t="s">
        <v>12733</v>
      </c>
      <c r="D570" t="s">
        <v>13063</v>
      </c>
      <c r="E570" t="s">
        <v>13072</v>
      </c>
      <c r="F570">
        <v>92.760999999999996</v>
      </c>
      <c r="G570">
        <v>815</v>
      </c>
      <c r="H570">
        <v>51</v>
      </c>
      <c r="I570">
        <v>7</v>
      </c>
      <c r="J570">
        <v>33</v>
      </c>
      <c r="K570">
        <v>844</v>
      </c>
      <c r="L570">
        <v>1</v>
      </c>
      <c r="M570">
        <v>810</v>
      </c>
      <c r="N570">
        <v>0</v>
      </c>
      <c r="O570">
        <v>1171</v>
      </c>
      <c r="P570">
        <v>648</v>
      </c>
      <c r="R570" t="s">
        <v>5385</v>
      </c>
    </row>
    <row r="571" spans="1:18" x14ac:dyDescent="0.2">
      <c r="A571" t="s">
        <v>5246</v>
      </c>
      <c r="B571" t="s">
        <v>5320</v>
      </c>
      <c r="C571" t="s">
        <v>12733</v>
      </c>
      <c r="D571" t="s">
        <v>13063</v>
      </c>
      <c r="E571" t="s">
        <v>13072</v>
      </c>
      <c r="F571">
        <v>93.399000000000001</v>
      </c>
      <c r="G571">
        <v>818</v>
      </c>
      <c r="H571">
        <v>48</v>
      </c>
      <c r="I571">
        <v>5</v>
      </c>
      <c r="J571">
        <v>29</v>
      </c>
      <c r="K571">
        <v>844</v>
      </c>
      <c r="L571">
        <v>1</v>
      </c>
      <c r="M571">
        <v>814</v>
      </c>
      <c r="N571">
        <v>0</v>
      </c>
      <c r="O571">
        <v>1206</v>
      </c>
      <c r="P571">
        <v>651.20000000000005</v>
      </c>
      <c r="R571" t="s">
        <v>5275</v>
      </c>
    </row>
    <row r="572" spans="1:18" x14ac:dyDescent="0.2">
      <c r="A572" t="s">
        <v>5246</v>
      </c>
      <c r="B572" t="s">
        <v>5319</v>
      </c>
      <c r="C572" t="s">
        <v>12733</v>
      </c>
      <c r="D572" t="s">
        <v>13063</v>
      </c>
      <c r="E572" t="s">
        <v>13072</v>
      </c>
      <c r="F572">
        <v>93.195999999999998</v>
      </c>
      <c r="G572">
        <v>823</v>
      </c>
      <c r="H572">
        <v>52</v>
      </c>
      <c r="I572">
        <v>4</v>
      </c>
      <c r="J572">
        <v>24</v>
      </c>
      <c r="K572">
        <v>844</v>
      </c>
      <c r="L572">
        <v>1</v>
      </c>
      <c r="M572">
        <v>821</v>
      </c>
      <c r="N572">
        <v>0</v>
      </c>
      <c r="O572">
        <v>1206</v>
      </c>
      <c r="P572">
        <v>656.80000000000007</v>
      </c>
      <c r="R572" t="s">
        <v>5850</v>
      </c>
    </row>
    <row r="573" spans="1:18" x14ac:dyDescent="0.2">
      <c r="A573" t="s">
        <v>5246</v>
      </c>
      <c r="B573" t="s">
        <v>5262</v>
      </c>
      <c r="C573" t="s">
        <v>12733</v>
      </c>
      <c r="D573" t="s">
        <v>13063</v>
      </c>
      <c r="E573" t="s">
        <v>13072</v>
      </c>
      <c r="F573">
        <v>93.567999999999998</v>
      </c>
      <c r="G573">
        <v>824</v>
      </c>
      <c r="H573">
        <v>49</v>
      </c>
      <c r="I573">
        <v>4</v>
      </c>
      <c r="J573">
        <v>23</v>
      </c>
      <c r="K573">
        <v>844</v>
      </c>
      <c r="L573">
        <v>1</v>
      </c>
      <c r="M573">
        <v>822</v>
      </c>
      <c r="N573">
        <v>0</v>
      </c>
      <c r="O573">
        <v>1225</v>
      </c>
      <c r="P573">
        <v>657.6</v>
      </c>
      <c r="R573" t="s">
        <v>5451</v>
      </c>
    </row>
    <row r="574" spans="1:18" x14ac:dyDescent="0.2">
      <c r="A574" t="s">
        <v>5246</v>
      </c>
      <c r="B574" t="s">
        <v>5261</v>
      </c>
      <c r="C574" t="s">
        <v>12733</v>
      </c>
      <c r="D574" t="s">
        <v>13063</v>
      </c>
      <c r="E574" t="s">
        <v>13072</v>
      </c>
      <c r="F574">
        <v>93.567999999999998</v>
      </c>
      <c r="G574">
        <v>824</v>
      </c>
      <c r="H574">
        <v>49</v>
      </c>
      <c r="I574">
        <v>4</v>
      </c>
      <c r="J574">
        <v>23</v>
      </c>
      <c r="K574">
        <v>844</v>
      </c>
      <c r="L574">
        <v>1</v>
      </c>
      <c r="M574">
        <v>822</v>
      </c>
      <c r="N574">
        <v>0</v>
      </c>
      <c r="O574">
        <v>1225</v>
      </c>
      <c r="P574">
        <v>657.6</v>
      </c>
      <c r="R574" t="s">
        <v>5394</v>
      </c>
    </row>
    <row r="575" spans="1:18" x14ac:dyDescent="0.2">
      <c r="A575" t="s">
        <v>5246</v>
      </c>
      <c r="B575" t="s">
        <v>5467</v>
      </c>
      <c r="C575" t="s">
        <v>12733</v>
      </c>
      <c r="D575" t="s">
        <v>13063</v>
      </c>
      <c r="E575" t="s">
        <v>13072</v>
      </c>
      <c r="F575">
        <v>92.796000000000006</v>
      </c>
      <c r="G575">
        <v>819</v>
      </c>
      <c r="H575">
        <v>51</v>
      </c>
      <c r="I575">
        <v>7</v>
      </c>
      <c r="J575">
        <v>29</v>
      </c>
      <c r="K575">
        <v>844</v>
      </c>
      <c r="L575">
        <v>1</v>
      </c>
      <c r="M575">
        <v>814</v>
      </c>
      <c r="N575">
        <v>0</v>
      </c>
      <c r="O575">
        <v>1179</v>
      </c>
      <c r="P575">
        <v>651.20000000000005</v>
      </c>
      <c r="R575" t="s">
        <v>5702</v>
      </c>
    </row>
    <row r="576" spans="1:18" x14ac:dyDescent="0.2">
      <c r="A576" t="s">
        <v>5246</v>
      </c>
      <c r="B576" t="s">
        <v>5411</v>
      </c>
      <c r="C576" t="s">
        <v>12733</v>
      </c>
      <c r="D576" t="s">
        <v>13063</v>
      </c>
      <c r="E576" t="s">
        <v>13072</v>
      </c>
      <c r="F576">
        <v>92.727000000000004</v>
      </c>
      <c r="G576">
        <v>825</v>
      </c>
      <c r="H576">
        <v>52</v>
      </c>
      <c r="I576">
        <v>7</v>
      </c>
      <c r="J576">
        <v>23</v>
      </c>
      <c r="K576">
        <v>844</v>
      </c>
      <c r="L576">
        <v>1</v>
      </c>
      <c r="M576">
        <v>820</v>
      </c>
      <c r="N576">
        <v>0</v>
      </c>
      <c r="O576">
        <v>1184</v>
      </c>
      <c r="P576">
        <v>656</v>
      </c>
      <c r="R576" t="s">
        <v>1175</v>
      </c>
    </row>
    <row r="577" spans="1:18" x14ac:dyDescent="0.2">
      <c r="A577" t="s">
        <v>5246</v>
      </c>
      <c r="B577" t="s">
        <v>5369</v>
      </c>
      <c r="C577" t="s">
        <v>12733</v>
      </c>
      <c r="D577" t="s">
        <v>13063</v>
      </c>
      <c r="E577" t="s">
        <v>13072</v>
      </c>
      <c r="F577">
        <v>92.856999999999999</v>
      </c>
      <c r="G577">
        <v>826</v>
      </c>
      <c r="H577">
        <v>51</v>
      </c>
      <c r="I577">
        <v>7</v>
      </c>
      <c r="J577">
        <v>22</v>
      </c>
      <c r="K577">
        <v>844</v>
      </c>
      <c r="L577">
        <v>1</v>
      </c>
      <c r="M577">
        <v>821</v>
      </c>
      <c r="N577">
        <v>0</v>
      </c>
      <c r="O577">
        <v>1192</v>
      </c>
      <c r="P577">
        <v>656.80000000000007</v>
      </c>
      <c r="R577" t="s">
        <v>1174</v>
      </c>
    </row>
    <row r="578" spans="1:18" x14ac:dyDescent="0.2">
      <c r="A578" t="s">
        <v>5246</v>
      </c>
      <c r="B578" t="s">
        <v>5291</v>
      </c>
      <c r="C578" t="s">
        <v>12733</v>
      </c>
      <c r="D578" t="s">
        <v>13063</v>
      </c>
      <c r="E578" t="s">
        <v>13072</v>
      </c>
      <c r="F578">
        <v>93.325000000000003</v>
      </c>
      <c r="G578">
        <v>824</v>
      </c>
      <c r="H578">
        <v>49</v>
      </c>
      <c r="I578">
        <v>5</v>
      </c>
      <c r="J578">
        <v>23</v>
      </c>
      <c r="K578">
        <v>844</v>
      </c>
      <c r="L578">
        <v>1</v>
      </c>
      <c r="M578">
        <v>820</v>
      </c>
      <c r="N578">
        <v>0</v>
      </c>
      <c r="O578">
        <v>1212</v>
      </c>
      <c r="P578">
        <v>656</v>
      </c>
      <c r="R578" t="s">
        <v>5703</v>
      </c>
    </row>
    <row r="579" spans="1:18" x14ac:dyDescent="0.2">
      <c r="A579" t="s">
        <v>5246</v>
      </c>
      <c r="B579" t="s">
        <v>5713</v>
      </c>
      <c r="C579" t="s">
        <v>12733</v>
      </c>
      <c r="D579" t="s">
        <v>13063</v>
      </c>
      <c r="E579" t="s">
        <v>13072</v>
      </c>
      <c r="F579">
        <v>91.99</v>
      </c>
      <c r="G579">
        <v>824</v>
      </c>
      <c r="H579">
        <v>58</v>
      </c>
      <c r="I579">
        <v>7</v>
      </c>
      <c r="J579">
        <v>24</v>
      </c>
      <c r="K579">
        <v>844</v>
      </c>
      <c r="L579">
        <v>1</v>
      </c>
      <c r="M579">
        <v>819</v>
      </c>
      <c r="N579">
        <v>0</v>
      </c>
      <c r="O579">
        <v>1149</v>
      </c>
      <c r="P579">
        <v>655.20000000000005</v>
      </c>
      <c r="R579" t="s">
        <v>5762</v>
      </c>
    </row>
    <row r="580" spans="1:18" x14ac:dyDescent="0.2">
      <c r="A580" t="s">
        <v>5246</v>
      </c>
      <c r="B580" t="s">
        <v>5643</v>
      </c>
      <c r="C580" t="s">
        <v>12733</v>
      </c>
      <c r="D580" t="s">
        <v>13063</v>
      </c>
      <c r="E580" t="s">
        <v>13072</v>
      </c>
      <c r="F580">
        <v>92.120999999999995</v>
      </c>
      <c r="G580">
        <v>825</v>
      </c>
      <c r="H580">
        <v>57</v>
      </c>
      <c r="I580">
        <v>8</v>
      </c>
      <c r="J580">
        <v>23</v>
      </c>
      <c r="K580">
        <v>844</v>
      </c>
      <c r="L580">
        <v>1</v>
      </c>
      <c r="M580">
        <v>820</v>
      </c>
      <c r="N580">
        <v>0</v>
      </c>
      <c r="O580">
        <v>1157</v>
      </c>
      <c r="P580">
        <v>656</v>
      </c>
      <c r="R580" t="s">
        <v>6048</v>
      </c>
    </row>
    <row r="581" spans="1:18" x14ac:dyDescent="0.2">
      <c r="A581" t="s">
        <v>5246</v>
      </c>
      <c r="B581" t="s">
        <v>5267</v>
      </c>
      <c r="C581" t="s">
        <v>12733</v>
      </c>
      <c r="D581" t="s">
        <v>13063</v>
      </c>
      <c r="E581" t="s">
        <v>13072</v>
      </c>
      <c r="F581">
        <v>93.56</v>
      </c>
      <c r="G581">
        <v>823</v>
      </c>
      <c r="H581">
        <v>49</v>
      </c>
      <c r="I581">
        <v>4</v>
      </c>
      <c r="J581">
        <v>24</v>
      </c>
      <c r="K581">
        <v>844</v>
      </c>
      <c r="L581">
        <v>1</v>
      </c>
      <c r="M581">
        <v>821</v>
      </c>
      <c r="N581">
        <v>0</v>
      </c>
      <c r="O581">
        <v>1223</v>
      </c>
      <c r="P581">
        <v>656.80000000000007</v>
      </c>
      <c r="R581" t="s">
        <v>6019</v>
      </c>
    </row>
    <row r="582" spans="1:18" x14ac:dyDescent="0.2">
      <c r="A582" t="s">
        <v>5246</v>
      </c>
      <c r="B582" t="s">
        <v>5548</v>
      </c>
      <c r="C582" t="s">
        <v>12733</v>
      </c>
      <c r="D582" t="s">
        <v>13063</v>
      </c>
      <c r="E582" t="s">
        <v>13072</v>
      </c>
      <c r="F582">
        <v>93.316999999999993</v>
      </c>
      <c r="G582">
        <v>793</v>
      </c>
      <c r="H582">
        <v>49</v>
      </c>
      <c r="I582">
        <v>4</v>
      </c>
      <c r="J582">
        <v>54</v>
      </c>
      <c r="K582">
        <v>844</v>
      </c>
      <c r="L582">
        <v>1</v>
      </c>
      <c r="M582">
        <v>791</v>
      </c>
      <c r="N582">
        <v>0</v>
      </c>
      <c r="O582">
        <v>1168</v>
      </c>
      <c r="P582">
        <v>632.80000000000007</v>
      </c>
      <c r="R582" t="s">
        <v>5645</v>
      </c>
    </row>
    <row r="583" spans="1:18" x14ac:dyDescent="0.2">
      <c r="A583" t="s">
        <v>5246</v>
      </c>
      <c r="B583" t="s">
        <v>5927</v>
      </c>
      <c r="C583" t="s">
        <v>12733</v>
      </c>
      <c r="D583" t="s">
        <v>13063</v>
      </c>
      <c r="E583" t="s">
        <v>13072</v>
      </c>
      <c r="F583">
        <v>91.22</v>
      </c>
      <c r="G583">
        <v>820</v>
      </c>
      <c r="H583">
        <v>67</v>
      </c>
      <c r="I583">
        <v>5</v>
      </c>
      <c r="J583">
        <v>24</v>
      </c>
      <c r="K583">
        <v>842</v>
      </c>
      <c r="L583">
        <v>1</v>
      </c>
      <c r="M583">
        <v>816</v>
      </c>
      <c r="N583">
        <v>0</v>
      </c>
      <c r="O583">
        <v>1110</v>
      </c>
      <c r="P583">
        <v>652.80000000000007</v>
      </c>
      <c r="R583" t="s">
        <v>6006</v>
      </c>
    </row>
    <row r="584" spans="1:18" x14ac:dyDescent="0.2">
      <c r="A584" t="s">
        <v>5246</v>
      </c>
      <c r="B584" t="s">
        <v>5414</v>
      </c>
      <c r="C584" t="s">
        <v>12733</v>
      </c>
      <c r="D584" t="s">
        <v>13063</v>
      </c>
      <c r="E584" t="s">
        <v>13072</v>
      </c>
      <c r="F584">
        <v>92.727000000000004</v>
      </c>
      <c r="G584">
        <v>825</v>
      </c>
      <c r="H584">
        <v>52</v>
      </c>
      <c r="I584">
        <v>7</v>
      </c>
      <c r="J584">
        <v>23</v>
      </c>
      <c r="K584">
        <v>844</v>
      </c>
      <c r="L584">
        <v>1</v>
      </c>
      <c r="M584">
        <v>820</v>
      </c>
      <c r="N584">
        <v>0</v>
      </c>
      <c r="O584">
        <v>1184</v>
      </c>
      <c r="P584">
        <v>656</v>
      </c>
      <c r="R584" t="s">
        <v>5964</v>
      </c>
    </row>
    <row r="585" spans="1:18" x14ac:dyDescent="0.2">
      <c r="A585" t="s">
        <v>5246</v>
      </c>
      <c r="B585" t="s">
        <v>5364</v>
      </c>
      <c r="C585" t="s">
        <v>12733</v>
      </c>
      <c r="D585" t="s">
        <v>13063</v>
      </c>
      <c r="E585" t="s">
        <v>13072</v>
      </c>
      <c r="F585">
        <v>92.960999999999999</v>
      </c>
      <c r="G585">
        <v>824</v>
      </c>
      <c r="H585">
        <v>50</v>
      </c>
      <c r="I585">
        <v>7</v>
      </c>
      <c r="J585">
        <v>24</v>
      </c>
      <c r="K585">
        <v>844</v>
      </c>
      <c r="L585">
        <v>1</v>
      </c>
      <c r="M585">
        <v>819</v>
      </c>
      <c r="N585">
        <v>0</v>
      </c>
      <c r="O585">
        <v>1194</v>
      </c>
      <c r="P585">
        <v>655.20000000000005</v>
      </c>
      <c r="R585" t="s">
        <v>6036</v>
      </c>
    </row>
    <row r="586" spans="1:18" x14ac:dyDescent="0.2">
      <c r="A586" t="s">
        <v>5246</v>
      </c>
      <c r="B586" t="s">
        <v>5370</v>
      </c>
      <c r="C586" t="s">
        <v>12733</v>
      </c>
      <c r="D586" t="s">
        <v>13063</v>
      </c>
      <c r="E586" t="s">
        <v>13072</v>
      </c>
      <c r="F586">
        <v>93.04</v>
      </c>
      <c r="G586">
        <v>819</v>
      </c>
      <c r="H586">
        <v>51</v>
      </c>
      <c r="I586">
        <v>5</v>
      </c>
      <c r="J586">
        <v>28</v>
      </c>
      <c r="K586">
        <v>844</v>
      </c>
      <c r="L586">
        <v>1</v>
      </c>
      <c r="M586">
        <v>815</v>
      </c>
      <c r="N586">
        <v>0</v>
      </c>
      <c r="O586">
        <v>1192</v>
      </c>
      <c r="P586">
        <v>652</v>
      </c>
      <c r="R586" t="s">
        <v>6004</v>
      </c>
    </row>
    <row r="587" spans="1:18" x14ac:dyDescent="0.2">
      <c r="A587" t="s">
        <v>5246</v>
      </c>
      <c r="B587" t="s">
        <v>5628</v>
      </c>
      <c r="C587" t="s">
        <v>12733</v>
      </c>
      <c r="D587" t="s">
        <v>13063</v>
      </c>
      <c r="E587" t="s">
        <v>13072</v>
      </c>
      <c r="F587">
        <v>92.213999999999999</v>
      </c>
      <c r="G587">
        <v>822</v>
      </c>
      <c r="H587">
        <v>58</v>
      </c>
      <c r="I587">
        <v>6</v>
      </c>
      <c r="J587">
        <v>25</v>
      </c>
      <c r="K587">
        <v>844</v>
      </c>
      <c r="L587">
        <v>1</v>
      </c>
      <c r="M587">
        <v>818</v>
      </c>
      <c r="N587">
        <v>0</v>
      </c>
      <c r="O587">
        <v>1158</v>
      </c>
      <c r="P587">
        <v>654.40000000000009</v>
      </c>
      <c r="R587" t="s">
        <v>6032</v>
      </c>
    </row>
    <row r="588" spans="1:18" x14ac:dyDescent="0.2">
      <c r="A588" t="s">
        <v>5246</v>
      </c>
      <c r="B588" t="s">
        <v>5265</v>
      </c>
      <c r="C588" t="s">
        <v>12733</v>
      </c>
      <c r="D588" t="s">
        <v>13063</v>
      </c>
      <c r="E588" t="s">
        <v>13072</v>
      </c>
      <c r="F588">
        <v>93.575999999999993</v>
      </c>
      <c r="G588">
        <v>825</v>
      </c>
      <c r="H588">
        <v>47</v>
      </c>
      <c r="I588">
        <v>6</v>
      </c>
      <c r="J588">
        <v>23</v>
      </c>
      <c r="K588">
        <v>844</v>
      </c>
      <c r="L588">
        <v>1</v>
      </c>
      <c r="M588">
        <v>822</v>
      </c>
      <c r="N588">
        <v>0</v>
      </c>
      <c r="O588">
        <v>1225</v>
      </c>
      <c r="P588">
        <v>657.6</v>
      </c>
      <c r="R588" t="s">
        <v>6124</v>
      </c>
    </row>
    <row r="589" spans="1:18" x14ac:dyDescent="0.2">
      <c r="A589" t="s">
        <v>5246</v>
      </c>
      <c r="B589" t="s">
        <v>5384</v>
      </c>
      <c r="C589" t="s">
        <v>12733</v>
      </c>
      <c r="D589" t="s">
        <v>13063</v>
      </c>
      <c r="E589" t="s">
        <v>13072</v>
      </c>
      <c r="F589">
        <v>92.847999999999999</v>
      </c>
      <c r="G589">
        <v>825</v>
      </c>
      <c r="H589">
        <v>51</v>
      </c>
      <c r="I589">
        <v>7</v>
      </c>
      <c r="J589">
        <v>23</v>
      </c>
      <c r="K589">
        <v>844</v>
      </c>
      <c r="L589">
        <v>1</v>
      </c>
      <c r="M589">
        <v>820</v>
      </c>
      <c r="N589">
        <v>0</v>
      </c>
      <c r="O589">
        <v>1190</v>
      </c>
      <c r="P589">
        <v>656</v>
      </c>
      <c r="R589" t="s">
        <v>5981</v>
      </c>
    </row>
    <row r="590" spans="1:18" x14ac:dyDescent="0.2">
      <c r="A590" t="s">
        <v>5246</v>
      </c>
      <c r="B590" t="s">
        <v>5442</v>
      </c>
      <c r="C590" t="s">
        <v>12733</v>
      </c>
      <c r="D590" t="s">
        <v>13063</v>
      </c>
      <c r="E590" t="s">
        <v>13072</v>
      </c>
      <c r="F590">
        <v>92.718000000000004</v>
      </c>
      <c r="G590">
        <v>824</v>
      </c>
      <c r="H590">
        <v>50</v>
      </c>
      <c r="I590">
        <v>9</v>
      </c>
      <c r="J590">
        <v>25</v>
      </c>
      <c r="K590">
        <v>844</v>
      </c>
      <c r="L590">
        <v>1</v>
      </c>
      <c r="M590">
        <v>818</v>
      </c>
      <c r="N590">
        <v>0</v>
      </c>
      <c r="O590">
        <v>1181</v>
      </c>
      <c r="P590">
        <v>654.40000000000009</v>
      </c>
      <c r="R590" t="s">
        <v>6014</v>
      </c>
    </row>
    <row r="591" spans="1:18" x14ac:dyDescent="0.2">
      <c r="A591" t="s">
        <v>5246</v>
      </c>
      <c r="B591" t="s">
        <v>5413</v>
      </c>
      <c r="C591" t="s">
        <v>12733</v>
      </c>
      <c r="D591" t="s">
        <v>13063</v>
      </c>
      <c r="E591" t="s">
        <v>13072</v>
      </c>
      <c r="F591">
        <v>92.727000000000004</v>
      </c>
      <c r="G591">
        <v>825</v>
      </c>
      <c r="H591">
        <v>52</v>
      </c>
      <c r="I591">
        <v>7</v>
      </c>
      <c r="J591">
        <v>23</v>
      </c>
      <c r="K591">
        <v>844</v>
      </c>
      <c r="L591">
        <v>1</v>
      </c>
      <c r="M591">
        <v>820</v>
      </c>
      <c r="N591">
        <v>0</v>
      </c>
      <c r="O591">
        <v>1184</v>
      </c>
      <c r="P591">
        <v>656</v>
      </c>
      <c r="R591" t="s">
        <v>6016</v>
      </c>
    </row>
    <row r="592" spans="1:18" x14ac:dyDescent="0.2">
      <c r="A592" t="s">
        <v>5246</v>
      </c>
      <c r="B592" t="s">
        <v>5829</v>
      </c>
      <c r="C592" t="s">
        <v>12733</v>
      </c>
      <c r="D592" t="s">
        <v>13063</v>
      </c>
      <c r="E592" t="s">
        <v>13072</v>
      </c>
      <c r="F592">
        <v>92.462000000000003</v>
      </c>
      <c r="G592">
        <v>796</v>
      </c>
      <c r="H592">
        <v>52</v>
      </c>
      <c r="I592">
        <v>7</v>
      </c>
      <c r="J592">
        <v>52</v>
      </c>
      <c r="K592">
        <v>844</v>
      </c>
      <c r="L592">
        <v>1</v>
      </c>
      <c r="M592">
        <v>791</v>
      </c>
      <c r="N592">
        <v>0</v>
      </c>
      <c r="O592">
        <v>1131</v>
      </c>
      <c r="P592">
        <v>632.80000000000007</v>
      </c>
      <c r="R592" t="s">
        <v>6001</v>
      </c>
    </row>
    <row r="593" spans="1:18" x14ac:dyDescent="0.2">
      <c r="A593" t="s">
        <v>5246</v>
      </c>
      <c r="B593" t="s">
        <v>5470</v>
      </c>
      <c r="C593" t="s">
        <v>12733</v>
      </c>
      <c r="D593" t="s">
        <v>13063</v>
      </c>
      <c r="E593" t="s">
        <v>13072</v>
      </c>
      <c r="F593">
        <v>92.605999999999995</v>
      </c>
      <c r="G593">
        <v>825</v>
      </c>
      <c r="H593">
        <v>53</v>
      </c>
      <c r="I593">
        <v>7</v>
      </c>
      <c r="J593">
        <v>23</v>
      </c>
      <c r="K593">
        <v>844</v>
      </c>
      <c r="L593">
        <v>1</v>
      </c>
      <c r="M593">
        <v>820</v>
      </c>
      <c r="N593">
        <v>0</v>
      </c>
      <c r="O593">
        <v>1179</v>
      </c>
      <c r="P593">
        <v>656</v>
      </c>
      <c r="R593" t="s">
        <v>6015</v>
      </c>
    </row>
    <row r="594" spans="1:18" x14ac:dyDescent="0.2">
      <c r="A594" t="s">
        <v>5246</v>
      </c>
      <c r="B594" t="s">
        <v>5484</v>
      </c>
      <c r="C594" t="s">
        <v>12733</v>
      </c>
      <c r="D594" t="s">
        <v>13063</v>
      </c>
      <c r="E594" t="s">
        <v>13072</v>
      </c>
      <c r="F594">
        <v>92.587999999999994</v>
      </c>
      <c r="G594">
        <v>823</v>
      </c>
      <c r="H594">
        <v>55</v>
      </c>
      <c r="I594">
        <v>5</v>
      </c>
      <c r="J594">
        <v>24</v>
      </c>
      <c r="K594">
        <v>844</v>
      </c>
      <c r="L594">
        <v>1</v>
      </c>
      <c r="M594">
        <v>819</v>
      </c>
      <c r="N594">
        <v>0</v>
      </c>
      <c r="O594">
        <v>1177</v>
      </c>
      <c r="P594">
        <v>655.20000000000005</v>
      </c>
      <c r="R594" t="s">
        <v>6112</v>
      </c>
    </row>
    <row r="595" spans="1:18" x14ac:dyDescent="0.2">
      <c r="A595" t="s">
        <v>5246</v>
      </c>
      <c r="B595" t="s">
        <v>5524</v>
      </c>
      <c r="C595" t="s">
        <v>12733</v>
      </c>
      <c r="D595" t="s">
        <v>13063</v>
      </c>
      <c r="E595" t="s">
        <v>13072</v>
      </c>
      <c r="F595">
        <v>92.475999999999999</v>
      </c>
      <c r="G595">
        <v>824</v>
      </c>
      <c r="H595">
        <v>54</v>
      </c>
      <c r="I595">
        <v>7</v>
      </c>
      <c r="J595">
        <v>24</v>
      </c>
      <c r="K595">
        <v>844</v>
      </c>
      <c r="L595">
        <v>1</v>
      </c>
      <c r="M595">
        <v>819</v>
      </c>
      <c r="N595">
        <v>0</v>
      </c>
      <c r="O595">
        <v>1171</v>
      </c>
      <c r="P595">
        <v>655.20000000000005</v>
      </c>
      <c r="R595" t="s">
        <v>6033</v>
      </c>
    </row>
    <row r="596" spans="1:18" x14ac:dyDescent="0.2">
      <c r="A596" t="s">
        <v>5246</v>
      </c>
      <c r="B596" t="s">
        <v>5340</v>
      </c>
      <c r="C596" t="s">
        <v>12733</v>
      </c>
      <c r="D596" t="s">
        <v>13063</v>
      </c>
      <c r="E596" t="s">
        <v>13072</v>
      </c>
      <c r="F596">
        <v>93.082999999999998</v>
      </c>
      <c r="G596">
        <v>824</v>
      </c>
      <c r="H596">
        <v>51</v>
      </c>
      <c r="I596">
        <v>5</v>
      </c>
      <c r="J596">
        <v>23</v>
      </c>
      <c r="K596">
        <v>844</v>
      </c>
      <c r="L596">
        <v>1</v>
      </c>
      <c r="M596">
        <v>820</v>
      </c>
      <c r="N596">
        <v>0</v>
      </c>
      <c r="O596">
        <v>1201</v>
      </c>
      <c r="P596">
        <v>656</v>
      </c>
      <c r="R596" t="s">
        <v>5936</v>
      </c>
    </row>
    <row r="597" spans="1:18" x14ac:dyDescent="0.2">
      <c r="A597" t="s">
        <v>5246</v>
      </c>
      <c r="B597" t="s">
        <v>5540</v>
      </c>
      <c r="C597" t="s">
        <v>12733</v>
      </c>
      <c r="D597" t="s">
        <v>13063</v>
      </c>
      <c r="E597" t="s">
        <v>13072</v>
      </c>
      <c r="F597">
        <v>93.034999999999997</v>
      </c>
      <c r="G597">
        <v>804</v>
      </c>
      <c r="H597">
        <v>50</v>
      </c>
      <c r="I597">
        <v>5</v>
      </c>
      <c r="J597">
        <v>43</v>
      </c>
      <c r="K597">
        <v>844</v>
      </c>
      <c r="L597">
        <v>1</v>
      </c>
      <c r="M597">
        <v>800</v>
      </c>
      <c r="N597">
        <v>0</v>
      </c>
      <c r="O597">
        <v>1170</v>
      </c>
      <c r="P597">
        <v>640</v>
      </c>
      <c r="R597" t="s">
        <v>6082</v>
      </c>
    </row>
    <row r="598" spans="1:18" x14ac:dyDescent="0.2">
      <c r="A598" t="s">
        <v>5246</v>
      </c>
      <c r="B598" t="s">
        <v>5294</v>
      </c>
      <c r="C598" t="s">
        <v>12733</v>
      </c>
      <c r="D598" t="s">
        <v>13063</v>
      </c>
      <c r="E598" t="s">
        <v>13072</v>
      </c>
      <c r="F598">
        <v>93.325000000000003</v>
      </c>
      <c r="G598">
        <v>824</v>
      </c>
      <c r="H598">
        <v>49</v>
      </c>
      <c r="I598">
        <v>5</v>
      </c>
      <c r="J598">
        <v>23</v>
      </c>
      <c r="K598">
        <v>844</v>
      </c>
      <c r="L598">
        <v>1</v>
      </c>
      <c r="M598">
        <v>820</v>
      </c>
      <c r="N598">
        <v>0</v>
      </c>
      <c r="O598">
        <v>1212</v>
      </c>
      <c r="P598">
        <v>656</v>
      </c>
      <c r="R598" t="s">
        <v>5984</v>
      </c>
    </row>
    <row r="599" spans="1:18" x14ac:dyDescent="0.2">
      <c r="A599" t="s">
        <v>5246</v>
      </c>
      <c r="B599" t="s">
        <v>5701</v>
      </c>
      <c r="C599" t="s">
        <v>12733</v>
      </c>
      <c r="D599" t="s">
        <v>13063</v>
      </c>
      <c r="E599" t="s">
        <v>13072</v>
      </c>
      <c r="F599">
        <v>92.653000000000006</v>
      </c>
      <c r="G599">
        <v>803</v>
      </c>
      <c r="H599">
        <v>53</v>
      </c>
      <c r="I599">
        <v>5</v>
      </c>
      <c r="J599">
        <v>44</v>
      </c>
      <c r="K599">
        <v>844</v>
      </c>
      <c r="L599">
        <v>1</v>
      </c>
      <c r="M599">
        <v>799</v>
      </c>
      <c r="N599">
        <v>0</v>
      </c>
      <c r="O599">
        <v>1151</v>
      </c>
      <c r="P599">
        <v>639.20000000000005</v>
      </c>
      <c r="R599" t="s">
        <v>5943</v>
      </c>
    </row>
    <row r="600" spans="1:18" x14ac:dyDescent="0.2">
      <c r="A600" t="s">
        <v>5246</v>
      </c>
      <c r="B600" t="s">
        <v>5404</v>
      </c>
      <c r="C600" t="s">
        <v>12733</v>
      </c>
      <c r="D600" t="s">
        <v>13063</v>
      </c>
      <c r="E600" t="s">
        <v>13072</v>
      </c>
      <c r="F600">
        <v>92.822000000000003</v>
      </c>
      <c r="G600">
        <v>822</v>
      </c>
      <c r="H600">
        <v>53</v>
      </c>
      <c r="I600">
        <v>5</v>
      </c>
      <c r="J600">
        <v>25</v>
      </c>
      <c r="K600">
        <v>844</v>
      </c>
      <c r="L600">
        <v>1</v>
      </c>
      <c r="M600">
        <v>818</v>
      </c>
      <c r="N600">
        <v>0</v>
      </c>
      <c r="O600">
        <v>1186</v>
      </c>
      <c r="P600">
        <v>654.40000000000009</v>
      </c>
      <c r="R600" t="s">
        <v>5937</v>
      </c>
    </row>
    <row r="601" spans="1:18" x14ac:dyDescent="0.2">
      <c r="A601" t="s">
        <v>5246</v>
      </c>
      <c r="B601" t="s">
        <v>5700</v>
      </c>
      <c r="C601" t="s">
        <v>12733</v>
      </c>
      <c r="D601" t="s">
        <v>13063</v>
      </c>
      <c r="E601" t="s">
        <v>13072</v>
      </c>
      <c r="F601">
        <v>92.75</v>
      </c>
      <c r="G601">
        <v>800</v>
      </c>
      <c r="H601">
        <v>52</v>
      </c>
      <c r="I601">
        <v>5</v>
      </c>
      <c r="J601">
        <v>47</v>
      </c>
      <c r="K601">
        <v>844</v>
      </c>
      <c r="L601">
        <v>1</v>
      </c>
      <c r="M601">
        <v>796</v>
      </c>
      <c r="N601">
        <v>0</v>
      </c>
      <c r="O601">
        <v>1151</v>
      </c>
      <c r="P601">
        <v>636.80000000000007</v>
      </c>
      <c r="R601" t="s">
        <v>6042</v>
      </c>
    </row>
    <row r="602" spans="1:18" x14ac:dyDescent="0.2">
      <c r="A602" t="s">
        <v>5246</v>
      </c>
      <c r="B602" t="s">
        <v>5441</v>
      </c>
      <c r="C602" t="s">
        <v>12733</v>
      </c>
      <c r="D602" t="s">
        <v>13063</v>
      </c>
      <c r="E602" t="s">
        <v>13072</v>
      </c>
      <c r="F602">
        <v>93.375</v>
      </c>
      <c r="G602">
        <v>800</v>
      </c>
      <c r="H602">
        <v>49</v>
      </c>
      <c r="I602">
        <v>4</v>
      </c>
      <c r="J602">
        <v>47</v>
      </c>
      <c r="K602">
        <v>844</v>
      </c>
      <c r="L602">
        <v>1</v>
      </c>
      <c r="M602">
        <v>798</v>
      </c>
      <c r="N602">
        <v>0</v>
      </c>
      <c r="O602">
        <v>1181</v>
      </c>
      <c r="P602">
        <v>638.40000000000009</v>
      </c>
      <c r="R602" t="s">
        <v>6114</v>
      </c>
    </row>
    <row r="603" spans="1:18" x14ac:dyDescent="0.2">
      <c r="A603" t="s">
        <v>5246</v>
      </c>
      <c r="B603" t="s">
        <v>5393</v>
      </c>
      <c r="C603" t="s">
        <v>12733</v>
      </c>
      <c r="D603" t="s">
        <v>13063</v>
      </c>
      <c r="E603" t="s">
        <v>13072</v>
      </c>
      <c r="F603">
        <v>93.408000000000001</v>
      </c>
      <c r="G603">
        <v>804</v>
      </c>
      <c r="H603">
        <v>49</v>
      </c>
      <c r="I603">
        <v>4</v>
      </c>
      <c r="J603">
        <v>43</v>
      </c>
      <c r="K603">
        <v>844</v>
      </c>
      <c r="L603">
        <v>1</v>
      </c>
      <c r="M603">
        <v>802</v>
      </c>
      <c r="N603">
        <v>0</v>
      </c>
      <c r="O603">
        <v>1188</v>
      </c>
      <c r="P603">
        <v>641.6</v>
      </c>
      <c r="R603" t="s">
        <v>5779</v>
      </c>
    </row>
    <row r="604" spans="1:18" x14ac:dyDescent="0.2">
      <c r="A604" t="s">
        <v>5246</v>
      </c>
      <c r="B604" t="s">
        <v>5440</v>
      </c>
      <c r="C604" t="s">
        <v>12733</v>
      </c>
      <c r="D604" t="s">
        <v>13063</v>
      </c>
      <c r="E604" t="s">
        <v>13072</v>
      </c>
      <c r="F604">
        <v>93.275000000000006</v>
      </c>
      <c r="G604">
        <v>803</v>
      </c>
      <c r="H604">
        <v>50</v>
      </c>
      <c r="I604">
        <v>4</v>
      </c>
      <c r="J604">
        <v>44</v>
      </c>
      <c r="K604">
        <v>844</v>
      </c>
      <c r="L604">
        <v>1</v>
      </c>
      <c r="M604">
        <v>801</v>
      </c>
      <c r="N604">
        <v>0</v>
      </c>
      <c r="O604">
        <v>1181</v>
      </c>
      <c r="P604">
        <v>640.80000000000007</v>
      </c>
      <c r="R604" t="s">
        <v>5778</v>
      </c>
    </row>
    <row r="605" spans="1:18" x14ac:dyDescent="0.2">
      <c r="A605" t="s">
        <v>5246</v>
      </c>
      <c r="B605" t="s">
        <v>5293</v>
      </c>
      <c r="C605" t="s">
        <v>12733</v>
      </c>
      <c r="D605" t="s">
        <v>13063</v>
      </c>
      <c r="E605" t="s">
        <v>13072</v>
      </c>
      <c r="F605">
        <v>93.325000000000003</v>
      </c>
      <c r="G605">
        <v>824</v>
      </c>
      <c r="H605">
        <v>49</v>
      </c>
      <c r="I605">
        <v>6</v>
      </c>
      <c r="J605">
        <v>24</v>
      </c>
      <c r="K605">
        <v>844</v>
      </c>
      <c r="L605">
        <v>1</v>
      </c>
      <c r="M605">
        <v>821</v>
      </c>
      <c r="N605">
        <v>0</v>
      </c>
      <c r="O605">
        <v>1212</v>
      </c>
      <c r="P605">
        <v>656.80000000000007</v>
      </c>
      <c r="R605" t="s">
        <v>5835</v>
      </c>
    </row>
    <row r="606" spans="1:18" x14ac:dyDescent="0.2">
      <c r="A606" t="s">
        <v>5246</v>
      </c>
      <c r="B606" t="s">
        <v>5263</v>
      </c>
      <c r="C606" t="s">
        <v>12733</v>
      </c>
      <c r="D606" t="s">
        <v>13063</v>
      </c>
      <c r="E606" t="s">
        <v>13072</v>
      </c>
      <c r="F606">
        <v>93.567999999999998</v>
      </c>
      <c r="G606">
        <v>824</v>
      </c>
      <c r="H606">
        <v>49</v>
      </c>
      <c r="I606">
        <v>4</v>
      </c>
      <c r="J606">
        <v>23</v>
      </c>
      <c r="K606">
        <v>844</v>
      </c>
      <c r="L606">
        <v>1</v>
      </c>
      <c r="M606">
        <v>822</v>
      </c>
      <c r="N606">
        <v>0</v>
      </c>
      <c r="O606">
        <v>1225</v>
      </c>
      <c r="P606">
        <v>657.6</v>
      </c>
      <c r="R606" t="s">
        <v>5395</v>
      </c>
    </row>
    <row r="607" spans="1:18" x14ac:dyDescent="0.2">
      <c r="A607" t="s">
        <v>5246</v>
      </c>
      <c r="B607" t="s">
        <v>5308</v>
      </c>
      <c r="C607" t="s">
        <v>12733</v>
      </c>
      <c r="D607" t="s">
        <v>13063</v>
      </c>
      <c r="E607" t="s">
        <v>13072</v>
      </c>
      <c r="F607">
        <v>93.497</v>
      </c>
      <c r="G607">
        <v>815</v>
      </c>
      <c r="H607">
        <v>49</v>
      </c>
      <c r="I607">
        <v>4</v>
      </c>
      <c r="J607">
        <v>32</v>
      </c>
      <c r="K607">
        <v>844</v>
      </c>
      <c r="L607">
        <v>1</v>
      </c>
      <c r="M607">
        <v>813</v>
      </c>
      <c r="N607">
        <v>0</v>
      </c>
      <c r="O607">
        <v>1208</v>
      </c>
      <c r="P607">
        <v>650.40000000000009</v>
      </c>
      <c r="R607" t="s">
        <v>5268</v>
      </c>
    </row>
    <row r="608" spans="1:18" x14ac:dyDescent="0.2">
      <c r="A608" t="s">
        <v>5246</v>
      </c>
      <c r="B608" t="s">
        <v>5260</v>
      </c>
      <c r="C608" t="s">
        <v>12733</v>
      </c>
      <c r="D608" t="s">
        <v>13063</v>
      </c>
      <c r="E608" t="s">
        <v>13072</v>
      </c>
      <c r="F608">
        <v>93.567999999999998</v>
      </c>
      <c r="G608">
        <v>824</v>
      </c>
      <c r="H608">
        <v>49</v>
      </c>
      <c r="I608">
        <v>4</v>
      </c>
      <c r="J608">
        <v>23</v>
      </c>
      <c r="K608">
        <v>844</v>
      </c>
      <c r="L608">
        <v>1</v>
      </c>
      <c r="M608">
        <v>822</v>
      </c>
      <c r="N608">
        <v>0</v>
      </c>
      <c r="O608">
        <v>1225</v>
      </c>
      <c r="P608">
        <v>657.6</v>
      </c>
      <c r="R608" t="s">
        <v>5914</v>
      </c>
    </row>
    <row r="609" spans="1:18" x14ac:dyDescent="0.2">
      <c r="A609" t="s">
        <v>5246</v>
      </c>
      <c r="B609" t="s">
        <v>5292</v>
      </c>
      <c r="C609" t="s">
        <v>12733</v>
      </c>
      <c r="D609" t="s">
        <v>13063</v>
      </c>
      <c r="E609" t="s">
        <v>13072</v>
      </c>
      <c r="F609">
        <v>93.316999999999993</v>
      </c>
      <c r="G609">
        <v>823</v>
      </c>
      <c r="H609">
        <v>51</v>
      </c>
      <c r="I609">
        <v>4</v>
      </c>
      <c r="J609">
        <v>24</v>
      </c>
      <c r="K609">
        <v>844</v>
      </c>
      <c r="L609">
        <v>1</v>
      </c>
      <c r="M609">
        <v>821</v>
      </c>
      <c r="N609">
        <v>0</v>
      </c>
      <c r="O609">
        <v>1212</v>
      </c>
      <c r="P609">
        <v>656.80000000000007</v>
      </c>
      <c r="R609" t="s">
        <v>5663</v>
      </c>
    </row>
    <row r="610" spans="1:18" x14ac:dyDescent="0.2">
      <c r="A610" t="s">
        <v>5246</v>
      </c>
      <c r="B610" t="s">
        <v>5300</v>
      </c>
      <c r="C610" t="s">
        <v>12733</v>
      </c>
      <c r="D610" t="s">
        <v>13063</v>
      </c>
      <c r="E610" t="s">
        <v>13072</v>
      </c>
      <c r="F610">
        <v>93.406999999999996</v>
      </c>
      <c r="G610">
        <v>819</v>
      </c>
      <c r="H610">
        <v>50</v>
      </c>
      <c r="I610">
        <v>4</v>
      </c>
      <c r="J610">
        <v>25</v>
      </c>
      <c r="K610">
        <v>841</v>
      </c>
      <c r="L610">
        <v>1</v>
      </c>
      <c r="M610">
        <v>817</v>
      </c>
      <c r="N610">
        <v>0</v>
      </c>
      <c r="O610">
        <v>1210</v>
      </c>
      <c r="P610">
        <v>653.6</v>
      </c>
      <c r="R610" t="s">
        <v>5751</v>
      </c>
    </row>
    <row r="611" spans="1:18" x14ac:dyDescent="0.2">
      <c r="A611" t="s">
        <v>5246</v>
      </c>
      <c r="B611" t="s">
        <v>5307</v>
      </c>
      <c r="C611" t="s">
        <v>12733</v>
      </c>
      <c r="D611" t="s">
        <v>13063</v>
      </c>
      <c r="E611" t="s">
        <v>13072</v>
      </c>
      <c r="F611">
        <v>93.497</v>
      </c>
      <c r="G611">
        <v>815</v>
      </c>
      <c r="H611">
        <v>49</v>
      </c>
      <c r="I611">
        <v>4</v>
      </c>
      <c r="J611">
        <v>32</v>
      </c>
      <c r="K611">
        <v>844</v>
      </c>
      <c r="L611">
        <v>1</v>
      </c>
      <c r="M611">
        <v>813</v>
      </c>
      <c r="N611">
        <v>0</v>
      </c>
      <c r="O611">
        <v>1208</v>
      </c>
      <c r="P611">
        <v>650.40000000000009</v>
      </c>
      <c r="R611" t="s">
        <v>5533</v>
      </c>
    </row>
    <row r="612" spans="1:18" x14ac:dyDescent="0.2">
      <c r="A612" t="s">
        <v>5246</v>
      </c>
      <c r="B612" t="s">
        <v>5357</v>
      </c>
      <c r="C612" t="s">
        <v>12733</v>
      </c>
      <c r="D612" t="s">
        <v>13063</v>
      </c>
      <c r="E612" t="s">
        <v>13072</v>
      </c>
      <c r="F612">
        <v>93.153999999999996</v>
      </c>
      <c r="G612">
        <v>818</v>
      </c>
      <c r="H612">
        <v>50</v>
      </c>
      <c r="I612">
        <v>5</v>
      </c>
      <c r="J612">
        <v>29</v>
      </c>
      <c r="K612">
        <v>844</v>
      </c>
      <c r="L612">
        <v>1</v>
      </c>
      <c r="M612">
        <v>814</v>
      </c>
      <c r="N612">
        <v>0</v>
      </c>
      <c r="O612">
        <v>1195</v>
      </c>
      <c r="P612">
        <v>651.20000000000005</v>
      </c>
      <c r="R612" t="s">
        <v>5545</v>
      </c>
    </row>
    <row r="613" spans="1:18" x14ac:dyDescent="0.2">
      <c r="A613" t="s">
        <v>5246</v>
      </c>
      <c r="B613" t="s">
        <v>5318</v>
      </c>
      <c r="C613" t="s">
        <v>12733</v>
      </c>
      <c r="D613" t="s">
        <v>13063</v>
      </c>
      <c r="E613" t="s">
        <v>13072</v>
      </c>
      <c r="F613">
        <v>93.203999999999994</v>
      </c>
      <c r="G613">
        <v>824</v>
      </c>
      <c r="H613">
        <v>50</v>
      </c>
      <c r="I613">
        <v>5</v>
      </c>
      <c r="J613">
        <v>23</v>
      </c>
      <c r="K613">
        <v>844</v>
      </c>
      <c r="L613">
        <v>1</v>
      </c>
      <c r="M613">
        <v>820</v>
      </c>
      <c r="N613">
        <v>0</v>
      </c>
      <c r="O613">
        <v>1206</v>
      </c>
      <c r="P613">
        <v>656</v>
      </c>
      <c r="R613" t="s">
        <v>5543</v>
      </c>
    </row>
    <row r="614" spans="1:18" x14ac:dyDescent="0.2">
      <c r="A614" t="s">
        <v>5246</v>
      </c>
      <c r="B614" t="s">
        <v>5339</v>
      </c>
      <c r="C614" t="s">
        <v>12733</v>
      </c>
      <c r="D614" t="s">
        <v>13063</v>
      </c>
      <c r="E614" t="s">
        <v>13072</v>
      </c>
      <c r="F614">
        <v>93.082999999999998</v>
      </c>
      <c r="G614">
        <v>824</v>
      </c>
      <c r="H614">
        <v>51</v>
      </c>
      <c r="I614">
        <v>5</v>
      </c>
      <c r="J614">
        <v>23</v>
      </c>
      <c r="K614">
        <v>844</v>
      </c>
      <c r="L614">
        <v>1</v>
      </c>
      <c r="M614">
        <v>820</v>
      </c>
      <c r="N614">
        <v>0</v>
      </c>
      <c r="O614">
        <v>1201</v>
      </c>
      <c r="P614">
        <v>656</v>
      </c>
      <c r="R614" t="s">
        <v>5764</v>
      </c>
    </row>
    <row r="615" spans="1:18" x14ac:dyDescent="0.2">
      <c r="A615" t="s">
        <v>5246</v>
      </c>
      <c r="B615" t="s">
        <v>5331</v>
      </c>
      <c r="C615" t="s">
        <v>12733</v>
      </c>
      <c r="D615" t="s">
        <v>13063</v>
      </c>
      <c r="E615" t="s">
        <v>13072</v>
      </c>
      <c r="F615">
        <v>93.099000000000004</v>
      </c>
      <c r="G615">
        <v>826</v>
      </c>
      <c r="H615">
        <v>49</v>
      </c>
      <c r="I615">
        <v>7</v>
      </c>
      <c r="J615">
        <v>22</v>
      </c>
      <c r="K615">
        <v>844</v>
      </c>
      <c r="L615">
        <v>1</v>
      </c>
      <c r="M615">
        <v>821</v>
      </c>
      <c r="N615">
        <v>0</v>
      </c>
      <c r="O615">
        <v>1203</v>
      </c>
      <c r="P615">
        <v>656.80000000000007</v>
      </c>
      <c r="R615" t="s">
        <v>5509</v>
      </c>
    </row>
    <row r="616" spans="1:18" x14ac:dyDescent="0.2">
      <c r="A616" t="s">
        <v>5246</v>
      </c>
      <c r="B616" t="s">
        <v>5469</v>
      </c>
      <c r="C616" t="s">
        <v>12733</v>
      </c>
      <c r="D616" t="s">
        <v>13063</v>
      </c>
      <c r="E616" t="s">
        <v>13072</v>
      </c>
      <c r="F616">
        <v>92.614999999999995</v>
      </c>
      <c r="G616">
        <v>826</v>
      </c>
      <c r="H616">
        <v>51</v>
      </c>
      <c r="I616">
        <v>9</v>
      </c>
      <c r="J616">
        <v>23</v>
      </c>
      <c r="K616">
        <v>844</v>
      </c>
      <c r="L616">
        <v>1</v>
      </c>
      <c r="M616">
        <v>820</v>
      </c>
      <c r="N616">
        <v>0</v>
      </c>
      <c r="O616">
        <v>1179</v>
      </c>
      <c r="P616">
        <v>656</v>
      </c>
      <c r="R616" t="s">
        <v>5520</v>
      </c>
    </row>
    <row r="617" spans="1:18" x14ac:dyDescent="0.2">
      <c r="A617" t="s">
        <v>5246</v>
      </c>
      <c r="B617" t="s">
        <v>5859</v>
      </c>
      <c r="C617" t="s">
        <v>12733</v>
      </c>
      <c r="D617" t="s">
        <v>13063</v>
      </c>
      <c r="E617" t="s">
        <v>13072</v>
      </c>
      <c r="F617">
        <v>92.337000000000003</v>
      </c>
      <c r="G617">
        <v>796</v>
      </c>
      <c r="H617">
        <v>53</v>
      </c>
      <c r="I617">
        <v>7</v>
      </c>
      <c r="J617">
        <v>52</v>
      </c>
      <c r="K617">
        <v>844</v>
      </c>
      <c r="L617">
        <v>1</v>
      </c>
      <c r="M617">
        <v>791</v>
      </c>
      <c r="N617">
        <v>0</v>
      </c>
      <c r="O617">
        <v>1125</v>
      </c>
      <c r="P617">
        <v>632.80000000000007</v>
      </c>
      <c r="R617" t="s">
        <v>5544</v>
      </c>
    </row>
    <row r="618" spans="1:18" x14ac:dyDescent="0.2">
      <c r="A618" t="s">
        <v>5246</v>
      </c>
      <c r="B618" t="s">
        <v>5699</v>
      </c>
      <c r="C618" t="s">
        <v>12733</v>
      </c>
      <c r="D618" t="s">
        <v>13063</v>
      </c>
      <c r="E618" t="s">
        <v>13072</v>
      </c>
      <c r="F618">
        <v>92.355000000000004</v>
      </c>
      <c r="G618">
        <v>811</v>
      </c>
      <c r="H618">
        <v>58</v>
      </c>
      <c r="I618">
        <v>3</v>
      </c>
      <c r="J618">
        <v>35</v>
      </c>
      <c r="K618">
        <v>844</v>
      </c>
      <c r="L618">
        <v>1</v>
      </c>
      <c r="M618">
        <v>808</v>
      </c>
      <c r="N618">
        <v>0</v>
      </c>
      <c r="O618">
        <v>1151</v>
      </c>
      <c r="P618">
        <v>646.40000000000009</v>
      </c>
      <c r="R618" t="s">
        <v>5584</v>
      </c>
    </row>
    <row r="619" spans="1:18" x14ac:dyDescent="0.2">
      <c r="A619" t="s">
        <v>5246</v>
      </c>
      <c r="B619" t="s">
        <v>5363</v>
      </c>
      <c r="C619" t="s">
        <v>12733</v>
      </c>
      <c r="D619" t="s">
        <v>13063</v>
      </c>
      <c r="E619" t="s">
        <v>13072</v>
      </c>
      <c r="F619">
        <v>93.146000000000001</v>
      </c>
      <c r="G619">
        <v>817</v>
      </c>
      <c r="H619">
        <v>50</v>
      </c>
      <c r="I619">
        <v>6</v>
      </c>
      <c r="J619">
        <v>31</v>
      </c>
      <c r="K619">
        <v>844</v>
      </c>
      <c r="L619">
        <v>1</v>
      </c>
      <c r="M619">
        <v>814</v>
      </c>
      <c r="N619">
        <v>0</v>
      </c>
      <c r="O619">
        <v>1194</v>
      </c>
      <c r="P619">
        <v>651.20000000000005</v>
      </c>
      <c r="R619" t="s">
        <v>5462</v>
      </c>
    </row>
    <row r="620" spans="1:18" x14ac:dyDescent="0.2">
      <c r="A620" t="s">
        <v>5246</v>
      </c>
      <c r="B620" t="s">
        <v>5316</v>
      </c>
      <c r="C620" t="s">
        <v>12733</v>
      </c>
      <c r="D620" t="s">
        <v>13063</v>
      </c>
      <c r="E620" t="s">
        <v>13072</v>
      </c>
      <c r="F620">
        <v>93.195999999999998</v>
      </c>
      <c r="G620">
        <v>823</v>
      </c>
      <c r="H620">
        <v>52</v>
      </c>
      <c r="I620">
        <v>4</v>
      </c>
      <c r="J620">
        <v>24</v>
      </c>
      <c r="K620">
        <v>844</v>
      </c>
      <c r="L620">
        <v>1</v>
      </c>
      <c r="M620">
        <v>821</v>
      </c>
      <c r="N620">
        <v>0</v>
      </c>
      <c r="O620">
        <v>1206</v>
      </c>
      <c r="P620">
        <v>656.80000000000007</v>
      </c>
      <c r="R620" t="s">
        <v>5461</v>
      </c>
    </row>
    <row r="621" spans="1:18" x14ac:dyDescent="0.2">
      <c r="A621" t="s">
        <v>5246</v>
      </c>
      <c r="B621" t="s">
        <v>5283</v>
      </c>
      <c r="C621" t="s">
        <v>12733</v>
      </c>
      <c r="D621" t="s">
        <v>13063</v>
      </c>
      <c r="E621" t="s">
        <v>13072</v>
      </c>
      <c r="F621">
        <v>93.325000000000003</v>
      </c>
      <c r="G621">
        <v>824</v>
      </c>
      <c r="H621">
        <v>51</v>
      </c>
      <c r="I621">
        <v>4</v>
      </c>
      <c r="J621">
        <v>23</v>
      </c>
      <c r="K621">
        <v>844</v>
      </c>
      <c r="L621">
        <v>1</v>
      </c>
      <c r="M621">
        <v>822</v>
      </c>
      <c r="N621">
        <v>0</v>
      </c>
      <c r="O621">
        <v>1214</v>
      </c>
      <c r="P621">
        <v>657.6</v>
      </c>
      <c r="R621" t="s">
        <v>5508</v>
      </c>
    </row>
    <row r="622" spans="1:18" x14ac:dyDescent="0.2">
      <c r="A622" t="s">
        <v>5246</v>
      </c>
      <c r="B622" t="s">
        <v>5324</v>
      </c>
      <c r="C622" t="s">
        <v>12733</v>
      </c>
      <c r="D622" t="s">
        <v>13063</v>
      </c>
      <c r="E622" t="s">
        <v>13072</v>
      </c>
      <c r="F622">
        <v>93.090999999999994</v>
      </c>
      <c r="G622">
        <v>825</v>
      </c>
      <c r="H622">
        <v>51</v>
      </c>
      <c r="I622">
        <v>6</v>
      </c>
      <c r="J622">
        <v>23</v>
      </c>
      <c r="K622">
        <v>844</v>
      </c>
      <c r="L622">
        <v>1</v>
      </c>
      <c r="M622">
        <v>822</v>
      </c>
      <c r="N622">
        <v>0</v>
      </c>
      <c r="O622">
        <v>1205</v>
      </c>
      <c r="P622">
        <v>657.6</v>
      </c>
      <c r="R622" t="s">
        <v>5463</v>
      </c>
    </row>
    <row r="623" spans="1:18" x14ac:dyDescent="0.2">
      <c r="A623" t="s">
        <v>5246</v>
      </c>
      <c r="B623" t="s">
        <v>5468</v>
      </c>
      <c r="C623" t="s">
        <v>12733</v>
      </c>
      <c r="D623" t="s">
        <v>13063</v>
      </c>
      <c r="E623" t="s">
        <v>13072</v>
      </c>
      <c r="F623">
        <v>92.605999999999995</v>
      </c>
      <c r="G623">
        <v>825</v>
      </c>
      <c r="H623">
        <v>53</v>
      </c>
      <c r="I623">
        <v>7</v>
      </c>
      <c r="J623">
        <v>23</v>
      </c>
      <c r="K623">
        <v>844</v>
      </c>
      <c r="L623">
        <v>1</v>
      </c>
      <c r="M623">
        <v>820</v>
      </c>
      <c r="N623">
        <v>0</v>
      </c>
      <c r="O623">
        <v>1179</v>
      </c>
      <c r="P623">
        <v>656</v>
      </c>
      <c r="R623" t="s">
        <v>5907</v>
      </c>
    </row>
    <row r="624" spans="1:18" x14ac:dyDescent="0.2">
      <c r="A624" t="s">
        <v>5246</v>
      </c>
      <c r="B624" t="s">
        <v>5511</v>
      </c>
      <c r="C624" t="s">
        <v>12733</v>
      </c>
      <c r="D624" t="s">
        <v>13063</v>
      </c>
      <c r="E624" t="s">
        <v>13072</v>
      </c>
      <c r="F624">
        <v>92.466999999999999</v>
      </c>
      <c r="G624">
        <v>823</v>
      </c>
      <c r="H624">
        <v>58</v>
      </c>
      <c r="I624">
        <v>3</v>
      </c>
      <c r="J624">
        <v>23</v>
      </c>
      <c r="K624">
        <v>844</v>
      </c>
      <c r="L624">
        <v>1</v>
      </c>
      <c r="M624">
        <v>820</v>
      </c>
      <c r="N624">
        <v>0</v>
      </c>
      <c r="O624">
        <v>1173</v>
      </c>
      <c r="P624">
        <v>656</v>
      </c>
      <c r="R624" t="s">
        <v>5999</v>
      </c>
    </row>
    <row r="625" spans="1:18" x14ac:dyDescent="0.2">
      <c r="A625" t="s">
        <v>5246</v>
      </c>
      <c r="B625" t="s">
        <v>5327</v>
      </c>
      <c r="C625" t="s">
        <v>12733</v>
      </c>
      <c r="D625" t="s">
        <v>13063</v>
      </c>
      <c r="E625" t="s">
        <v>13072</v>
      </c>
      <c r="F625">
        <v>92.728999999999999</v>
      </c>
      <c r="G625">
        <v>839</v>
      </c>
      <c r="H625">
        <v>51</v>
      </c>
      <c r="I625">
        <v>9</v>
      </c>
      <c r="J625">
        <v>10</v>
      </c>
      <c r="K625">
        <v>844</v>
      </c>
      <c r="L625">
        <v>1</v>
      </c>
      <c r="M625">
        <v>833</v>
      </c>
      <c r="N625">
        <v>0</v>
      </c>
      <c r="O625">
        <v>1203</v>
      </c>
      <c r="P625">
        <v>666.40000000000009</v>
      </c>
      <c r="R625" t="s">
        <v>5792</v>
      </c>
    </row>
    <row r="626" spans="1:18" x14ac:dyDescent="0.2">
      <c r="A626" t="s">
        <v>5246</v>
      </c>
      <c r="B626" t="s">
        <v>5365</v>
      </c>
      <c r="C626" t="s">
        <v>12733</v>
      </c>
      <c r="D626" t="s">
        <v>13063</v>
      </c>
      <c r="E626" t="s">
        <v>13072</v>
      </c>
      <c r="F626">
        <v>92.472999999999999</v>
      </c>
      <c r="G626">
        <v>837</v>
      </c>
      <c r="H626">
        <v>57</v>
      </c>
      <c r="I626">
        <v>5</v>
      </c>
      <c r="J626">
        <v>10</v>
      </c>
      <c r="K626">
        <v>844</v>
      </c>
      <c r="L626">
        <v>1</v>
      </c>
      <c r="M626">
        <v>833</v>
      </c>
      <c r="N626">
        <v>0</v>
      </c>
      <c r="O626">
        <v>1192</v>
      </c>
      <c r="P626">
        <v>666.40000000000009</v>
      </c>
      <c r="R626" t="s">
        <v>5735</v>
      </c>
    </row>
    <row r="627" spans="1:18" x14ac:dyDescent="0.2">
      <c r="A627" t="s">
        <v>5246</v>
      </c>
      <c r="B627" t="s">
        <v>5338</v>
      </c>
      <c r="C627" t="s">
        <v>13001</v>
      </c>
      <c r="D627" t="s">
        <v>13063</v>
      </c>
      <c r="E627" t="s">
        <v>13072</v>
      </c>
      <c r="F627">
        <v>92.721000000000004</v>
      </c>
      <c r="G627">
        <v>838</v>
      </c>
      <c r="H627">
        <v>52</v>
      </c>
      <c r="I627">
        <v>8</v>
      </c>
      <c r="J627">
        <v>10</v>
      </c>
      <c r="K627">
        <v>844</v>
      </c>
      <c r="L627">
        <v>1</v>
      </c>
      <c r="M627">
        <v>832</v>
      </c>
      <c r="N627">
        <v>0</v>
      </c>
      <c r="O627">
        <v>1201</v>
      </c>
      <c r="P627">
        <v>665.6</v>
      </c>
      <c r="R627" t="s">
        <v>5797</v>
      </c>
    </row>
    <row r="628" spans="1:18" x14ac:dyDescent="0.2">
      <c r="A628" t="s">
        <v>5246</v>
      </c>
      <c r="B628" t="s">
        <v>6186</v>
      </c>
      <c r="C628" t="s">
        <v>12977</v>
      </c>
      <c r="D628" t="s">
        <v>13069</v>
      </c>
      <c r="E628" t="s">
        <v>13070</v>
      </c>
      <c r="F628">
        <v>91.382000000000005</v>
      </c>
      <c r="G628">
        <v>615</v>
      </c>
      <c r="H628">
        <v>53</v>
      </c>
      <c r="I628">
        <v>0</v>
      </c>
      <c r="J628">
        <v>90</v>
      </c>
      <c r="K628">
        <v>704</v>
      </c>
      <c r="L628">
        <v>26</v>
      </c>
      <c r="M628">
        <v>640</v>
      </c>
      <c r="N628">
        <v>0</v>
      </c>
      <c r="O628">
        <v>843</v>
      </c>
      <c r="P628">
        <v>512</v>
      </c>
      <c r="R628" t="s">
        <v>5601</v>
      </c>
    </row>
    <row r="629" spans="1:18" x14ac:dyDescent="0.2">
      <c r="A629" t="s">
        <v>5246</v>
      </c>
      <c r="B629" t="s">
        <v>6178</v>
      </c>
      <c r="C629" t="s">
        <v>12977</v>
      </c>
      <c r="D629" t="s">
        <v>13069</v>
      </c>
      <c r="E629" t="s">
        <v>13070</v>
      </c>
      <c r="F629">
        <v>91.546999999999997</v>
      </c>
      <c r="G629">
        <v>627</v>
      </c>
      <c r="H629">
        <v>53</v>
      </c>
      <c r="I629">
        <v>0</v>
      </c>
      <c r="J629">
        <v>90</v>
      </c>
      <c r="K629">
        <v>716</v>
      </c>
      <c r="L629">
        <v>27</v>
      </c>
      <c r="M629">
        <v>653</v>
      </c>
      <c r="N629">
        <v>0</v>
      </c>
      <c r="O629">
        <v>865</v>
      </c>
      <c r="P629">
        <v>522.4</v>
      </c>
      <c r="R629" t="s">
        <v>5813</v>
      </c>
    </row>
    <row r="630" spans="1:18" x14ac:dyDescent="0.2">
      <c r="A630" t="s">
        <v>5246</v>
      </c>
      <c r="B630" t="s">
        <v>6132</v>
      </c>
      <c r="C630" t="s">
        <v>12977</v>
      </c>
      <c r="D630" t="s">
        <v>13069</v>
      </c>
      <c r="E630" t="s">
        <v>13070</v>
      </c>
      <c r="F630">
        <v>92.781999999999996</v>
      </c>
      <c r="G630">
        <v>665</v>
      </c>
      <c r="H630">
        <v>41</v>
      </c>
      <c r="I630">
        <v>5</v>
      </c>
      <c r="J630">
        <v>90</v>
      </c>
      <c r="K630">
        <v>751</v>
      </c>
      <c r="L630">
        <v>27</v>
      </c>
      <c r="M630">
        <v>687</v>
      </c>
      <c r="N630">
        <v>0</v>
      </c>
      <c r="O630">
        <v>955</v>
      </c>
      <c r="P630">
        <v>549.6</v>
      </c>
      <c r="R630" t="s">
        <v>5884</v>
      </c>
    </row>
    <row r="631" spans="1:18" x14ac:dyDescent="0.2">
      <c r="A631" t="s">
        <v>5246</v>
      </c>
      <c r="B631" t="s">
        <v>5919</v>
      </c>
      <c r="C631" t="s">
        <v>12727</v>
      </c>
      <c r="D631" t="s">
        <v>13069</v>
      </c>
      <c r="E631" t="s">
        <v>13070</v>
      </c>
      <c r="F631">
        <v>91.894999999999996</v>
      </c>
      <c r="G631">
        <v>802</v>
      </c>
      <c r="H631">
        <v>54</v>
      </c>
      <c r="I631">
        <v>10</v>
      </c>
      <c r="J631">
        <v>47</v>
      </c>
      <c r="K631">
        <v>844</v>
      </c>
      <c r="L631">
        <v>6</v>
      </c>
      <c r="M631">
        <v>800</v>
      </c>
      <c r="N631">
        <v>0</v>
      </c>
      <c r="O631">
        <v>1110</v>
      </c>
      <c r="P631">
        <v>640</v>
      </c>
      <c r="R631" t="s">
        <v>5849</v>
      </c>
    </row>
    <row r="632" spans="1:18" x14ac:dyDescent="0.2">
      <c r="A632" t="s">
        <v>5246</v>
      </c>
      <c r="B632" t="s">
        <v>5960</v>
      </c>
      <c r="C632" t="s">
        <v>12727</v>
      </c>
      <c r="D632" t="s">
        <v>13069</v>
      </c>
      <c r="E632" t="s">
        <v>13070</v>
      </c>
      <c r="F632">
        <v>91.771000000000001</v>
      </c>
      <c r="G632">
        <v>802</v>
      </c>
      <c r="H632">
        <v>53</v>
      </c>
      <c r="I632">
        <v>12</v>
      </c>
      <c r="J632">
        <v>47</v>
      </c>
      <c r="K632">
        <v>844</v>
      </c>
      <c r="L632">
        <v>6</v>
      </c>
      <c r="M632">
        <v>798</v>
      </c>
      <c r="N632">
        <v>0</v>
      </c>
      <c r="O632">
        <v>1103</v>
      </c>
      <c r="P632">
        <v>638.40000000000009</v>
      </c>
      <c r="R632" t="s">
        <v>5814</v>
      </c>
    </row>
    <row r="633" spans="1:18" x14ac:dyDescent="0.2">
      <c r="A633" t="s">
        <v>5246</v>
      </c>
      <c r="B633" t="s">
        <v>5918</v>
      </c>
      <c r="C633" t="s">
        <v>13030</v>
      </c>
      <c r="D633" t="s">
        <v>13075</v>
      </c>
      <c r="E633" t="s">
        <v>13077</v>
      </c>
      <c r="F633">
        <v>90.811000000000007</v>
      </c>
      <c r="G633">
        <v>838</v>
      </c>
      <c r="H633">
        <v>66</v>
      </c>
      <c r="I633">
        <v>9</v>
      </c>
      <c r="J633">
        <v>11</v>
      </c>
      <c r="K633">
        <v>844</v>
      </c>
      <c r="L633">
        <v>13</v>
      </c>
      <c r="M633">
        <v>843</v>
      </c>
      <c r="N633">
        <v>0</v>
      </c>
      <c r="O633">
        <v>1110</v>
      </c>
      <c r="P633">
        <v>674.40000000000009</v>
      </c>
      <c r="R633" t="s">
        <v>5837</v>
      </c>
    </row>
    <row r="634" spans="1:18" x14ac:dyDescent="0.2">
      <c r="A634" t="s">
        <v>5246</v>
      </c>
      <c r="B634" t="s">
        <v>5302</v>
      </c>
      <c r="C634" t="s">
        <v>13030</v>
      </c>
      <c r="D634" t="s">
        <v>13075</v>
      </c>
      <c r="E634" t="s">
        <v>13077</v>
      </c>
      <c r="F634">
        <v>92.822999999999993</v>
      </c>
      <c r="G634">
        <v>836</v>
      </c>
      <c r="H634">
        <v>56</v>
      </c>
      <c r="I634">
        <v>3</v>
      </c>
      <c r="J634">
        <v>10</v>
      </c>
      <c r="K634">
        <v>844</v>
      </c>
      <c r="L634">
        <v>3</v>
      </c>
      <c r="M634">
        <v>835</v>
      </c>
      <c r="N634">
        <v>0</v>
      </c>
      <c r="O634">
        <v>1208</v>
      </c>
      <c r="P634">
        <v>668</v>
      </c>
      <c r="R634" t="s">
        <v>5864</v>
      </c>
    </row>
    <row r="635" spans="1:18" x14ac:dyDescent="0.2">
      <c r="A635" t="s">
        <v>5246</v>
      </c>
      <c r="B635" t="s">
        <v>5853</v>
      </c>
      <c r="C635" t="s">
        <v>13030</v>
      </c>
      <c r="D635" t="s">
        <v>13075</v>
      </c>
      <c r="E635" t="s">
        <v>13077</v>
      </c>
      <c r="F635">
        <v>91.061000000000007</v>
      </c>
      <c r="G635">
        <v>839</v>
      </c>
      <c r="H635">
        <v>65</v>
      </c>
      <c r="I635">
        <v>8</v>
      </c>
      <c r="J635">
        <v>10</v>
      </c>
      <c r="K635">
        <v>844</v>
      </c>
      <c r="L635">
        <v>1</v>
      </c>
      <c r="M635">
        <v>833</v>
      </c>
      <c r="N635">
        <v>0</v>
      </c>
      <c r="O635">
        <v>1125</v>
      </c>
      <c r="P635">
        <v>666.40000000000009</v>
      </c>
      <c r="R635" t="s">
        <v>5815</v>
      </c>
    </row>
    <row r="636" spans="1:18" x14ac:dyDescent="0.2">
      <c r="A636" t="s">
        <v>5246</v>
      </c>
      <c r="B636" t="s">
        <v>5917</v>
      </c>
      <c r="C636" t="s">
        <v>13030</v>
      </c>
      <c r="D636" t="s">
        <v>13075</v>
      </c>
      <c r="E636" t="s">
        <v>13077</v>
      </c>
      <c r="F636">
        <v>90.811000000000007</v>
      </c>
      <c r="G636">
        <v>838</v>
      </c>
      <c r="H636">
        <v>66</v>
      </c>
      <c r="I636">
        <v>9</v>
      </c>
      <c r="J636">
        <v>11</v>
      </c>
      <c r="K636">
        <v>844</v>
      </c>
      <c r="L636">
        <v>14</v>
      </c>
      <c r="M636">
        <v>844</v>
      </c>
      <c r="N636">
        <v>0</v>
      </c>
      <c r="O636">
        <v>1110</v>
      </c>
      <c r="P636">
        <v>675.2</v>
      </c>
      <c r="R636" t="s">
        <v>5838</v>
      </c>
    </row>
    <row r="637" spans="1:18" x14ac:dyDescent="0.2">
      <c r="A637" t="s">
        <v>5246</v>
      </c>
      <c r="B637" t="s">
        <v>5629</v>
      </c>
      <c r="C637" t="s">
        <v>12993</v>
      </c>
      <c r="D637" t="s">
        <v>13069</v>
      </c>
      <c r="E637" t="s">
        <v>13093</v>
      </c>
      <c r="F637">
        <v>91.756</v>
      </c>
      <c r="G637">
        <v>837</v>
      </c>
      <c r="H637">
        <v>63</v>
      </c>
      <c r="I637">
        <v>5</v>
      </c>
      <c r="J637">
        <v>10</v>
      </c>
      <c r="K637">
        <v>844</v>
      </c>
      <c r="L637">
        <v>1</v>
      </c>
      <c r="M637">
        <v>833</v>
      </c>
      <c r="N637">
        <v>0</v>
      </c>
      <c r="O637">
        <v>1158</v>
      </c>
      <c r="P637">
        <v>666.40000000000009</v>
      </c>
      <c r="R637" t="s">
        <v>5765</v>
      </c>
    </row>
    <row r="638" spans="1:18" x14ac:dyDescent="0.2">
      <c r="A638" t="s">
        <v>5246</v>
      </c>
      <c r="B638" t="s">
        <v>5977</v>
      </c>
      <c r="C638" t="s">
        <v>12784</v>
      </c>
      <c r="D638" t="s">
        <v>13063</v>
      </c>
      <c r="E638" t="s">
        <v>13064</v>
      </c>
      <c r="F638">
        <v>90.998000000000005</v>
      </c>
      <c r="G638">
        <v>822</v>
      </c>
      <c r="H638">
        <v>65</v>
      </c>
      <c r="I638">
        <v>9</v>
      </c>
      <c r="J638">
        <v>29</v>
      </c>
      <c r="K638">
        <v>844</v>
      </c>
      <c r="L638">
        <v>1</v>
      </c>
      <c r="M638">
        <v>819</v>
      </c>
      <c r="N638">
        <v>0</v>
      </c>
      <c r="O638">
        <v>1099</v>
      </c>
      <c r="P638">
        <v>655.20000000000005</v>
      </c>
      <c r="R638" t="s">
        <v>5692</v>
      </c>
    </row>
    <row r="639" spans="1:18" x14ac:dyDescent="0.2">
      <c r="A639" t="s">
        <v>5246</v>
      </c>
      <c r="B639" t="s">
        <v>5762</v>
      </c>
      <c r="C639" t="s">
        <v>12784</v>
      </c>
      <c r="D639" t="s">
        <v>13063</v>
      </c>
      <c r="E639" t="s">
        <v>13064</v>
      </c>
      <c r="F639">
        <v>91.941000000000003</v>
      </c>
      <c r="G639">
        <v>819</v>
      </c>
      <c r="H639">
        <v>63</v>
      </c>
      <c r="I639">
        <v>3</v>
      </c>
      <c r="J639">
        <v>29</v>
      </c>
      <c r="K639">
        <v>844</v>
      </c>
      <c r="L639">
        <v>1</v>
      </c>
      <c r="M639">
        <v>819</v>
      </c>
      <c r="N639">
        <v>0</v>
      </c>
      <c r="O639">
        <v>1144</v>
      </c>
      <c r="P639">
        <v>655.20000000000005</v>
      </c>
      <c r="R639" t="s">
        <v>5691</v>
      </c>
    </row>
    <row r="640" spans="1:18" x14ac:dyDescent="0.2">
      <c r="A640" t="s">
        <v>5246</v>
      </c>
      <c r="B640" t="s">
        <v>5703</v>
      </c>
      <c r="C640" t="s">
        <v>12784</v>
      </c>
      <c r="D640" t="s">
        <v>13063</v>
      </c>
      <c r="E640" t="s">
        <v>13064</v>
      </c>
      <c r="F640">
        <v>92.156999999999996</v>
      </c>
      <c r="G640">
        <v>816</v>
      </c>
      <c r="H640">
        <v>62</v>
      </c>
      <c r="I640">
        <v>2</v>
      </c>
      <c r="J640">
        <v>31</v>
      </c>
      <c r="K640">
        <v>844</v>
      </c>
      <c r="L640">
        <v>1</v>
      </c>
      <c r="M640">
        <v>816</v>
      </c>
      <c r="N640">
        <v>0</v>
      </c>
      <c r="O640">
        <v>1151</v>
      </c>
      <c r="P640">
        <v>652.80000000000007</v>
      </c>
      <c r="R640" t="s">
        <v>5780</v>
      </c>
    </row>
    <row r="641" spans="1:18" x14ac:dyDescent="0.2">
      <c r="A641" t="s">
        <v>5246</v>
      </c>
      <c r="B641" t="s">
        <v>5301</v>
      </c>
      <c r="C641" t="s">
        <v>12784</v>
      </c>
      <c r="D641" t="s">
        <v>13063</v>
      </c>
      <c r="E641" t="s">
        <v>13064</v>
      </c>
      <c r="F641">
        <v>93.521000000000001</v>
      </c>
      <c r="G641">
        <v>818</v>
      </c>
      <c r="H641">
        <v>46</v>
      </c>
      <c r="I641">
        <v>7</v>
      </c>
      <c r="J641">
        <v>31</v>
      </c>
      <c r="K641">
        <v>844</v>
      </c>
      <c r="L641">
        <v>1</v>
      </c>
      <c r="M641">
        <v>815</v>
      </c>
      <c r="N641">
        <v>0</v>
      </c>
      <c r="O641">
        <v>1210</v>
      </c>
      <c r="P641">
        <v>652</v>
      </c>
      <c r="R641" t="s">
        <v>5598</v>
      </c>
    </row>
    <row r="642" spans="1:18" x14ac:dyDescent="0.2">
      <c r="A642" t="s">
        <v>5246</v>
      </c>
      <c r="B642" t="s">
        <v>5942</v>
      </c>
      <c r="C642" t="s">
        <v>12784</v>
      </c>
      <c r="D642" t="s">
        <v>13063</v>
      </c>
      <c r="E642" t="s">
        <v>13064</v>
      </c>
      <c r="F642">
        <v>90.703000000000003</v>
      </c>
      <c r="G642">
        <v>839</v>
      </c>
      <c r="H642">
        <v>69</v>
      </c>
      <c r="I642">
        <v>8</v>
      </c>
      <c r="J642">
        <v>10</v>
      </c>
      <c r="K642">
        <v>844</v>
      </c>
      <c r="L642">
        <v>1</v>
      </c>
      <c r="M642">
        <v>834</v>
      </c>
      <c r="N642">
        <v>0</v>
      </c>
      <c r="O642">
        <v>1109</v>
      </c>
      <c r="P642">
        <v>667.2</v>
      </c>
      <c r="R642" t="s">
        <v>5693</v>
      </c>
    </row>
    <row r="643" spans="1:18" x14ac:dyDescent="0.2">
      <c r="A643" t="s">
        <v>5246</v>
      </c>
      <c r="B643" t="s">
        <v>5748</v>
      </c>
      <c r="C643" t="s">
        <v>12784</v>
      </c>
      <c r="D643" t="s">
        <v>13063</v>
      </c>
      <c r="E643" t="s">
        <v>13064</v>
      </c>
      <c r="F643">
        <v>92.082999999999998</v>
      </c>
      <c r="G643">
        <v>821</v>
      </c>
      <c r="H643">
        <v>54</v>
      </c>
      <c r="I643">
        <v>9</v>
      </c>
      <c r="J643">
        <v>29</v>
      </c>
      <c r="K643">
        <v>844</v>
      </c>
      <c r="L643">
        <v>1</v>
      </c>
      <c r="M643">
        <v>815</v>
      </c>
      <c r="N643">
        <v>0</v>
      </c>
      <c r="O643">
        <v>1146</v>
      </c>
      <c r="P643">
        <v>652</v>
      </c>
      <c r="R643" t="s">
        <v>5603</v>
      </c>
    </row>
    <row r="644" spans="1:18" x14ac:dyDescent="0.2">
      <c r="A644" t="s">
        <v>5246</v>
      </c>
      <c r="B644" t="s">
        <v>5394</v>
      </c>
      <c r="C644" t="s">
        <v>12784</v>
      </c>
      <c r="D644" t="s">
        <v>13063</v>
      </c>
      <c r="E644" t="s">
        <v>13064</v>
      </c>
      <c r="F644">
        <v>93.031999999999996</v>
      </c>
      <c r="G644">
        <v>818</v>
      </c>
      <c r="H644">
        <v>50</v>
      </c>
      <c r="I644">
        <v>7</v>
      </c>
      <c r="J644">
        <v>29</v>
      </c>
      <c r="K644">
        <v>844</v>
      </c>
      <c r="L644">
        <v>1</v>
      </c>
      <c r="M644">
        <v>813</v>
      </c>
      <c r="N644">
        <v>0</v>
      </c>
      <c r="O644">
        <v>1188</v>
      </c>
      <c r="P644">
        <v>650.40000000000009</v>
      </c>
      <c r="R644" t="s">
        <v>5425</v>
      </c>
    </row>
    <row r="645" spans="1:18" x14ac:dyDescent="0.2">
      <c r="A645" t="s">
        <v>5246</v>
      </c>
      <c r="B645" t="s">
        <v>5451</v>
      </c>
      <c r="C645" t="s">
        <v>12784</v>
      </c>
      <c r="D645" t="s">
        <v>13063</v>
      </c>
      <c r="E645" t="s">
        <v>13064</v>
      </c>
      <c r="F645">
        <v>92.900999999999996</v>
      </c>
      <c r="G645">
        <v>817</v>
      </c>
      <c r="H645">
        <v>51</v>
      </c>
      <c r="I645">
        <v>7</v>
      </c>
      <c r="J645">
        <v>31</v>
      </c>
      <c r="K645">
        <v>844</v>
      </c>
      <c r="L645">
        <v>1</v>
      </c>
      <c r="M645">
        <v>813</v>
      </c>
      <c r="N645">
        <v>0</v>
      </c>
      <c r="O645">
        <v>1181</v>
      </c>
      <c r="P645">
        <v>650.40000000000009</v>
      </c>
      <c r="R645" t="s">
        <v>5424</v>
      </c>
    </row>
    <row r="646" spans="1:18" x14ac:dyDescent="0.2">
      <c r="A646" t="s">
        <v>5246</v>
      </c>
      <c r="B646" t="s">
        <v>5275</v>
      </c>
      <c r="C646" t="s">
        <v>12784</v>
      </c>
      <c r="D646" t="s">
        <v>13063</v>
      </c>
      <c r="E646" t="s">
        <v>13064</v>
      </c>
      <c r="F646">
        <v>93.650999999999996</v>
      </c>
      <c r="G646">
        <v>819</v>
      </c>
      <c r="H646">
        <v>47</v>
      </c>
      <c r="I646">
        <v>5</v>
      </c>
      <c r="J646">
        <v>29</v>
      </c>
      <c r="K646">
        <v>844</v>
      </c>
      <c r="L646">
        <v>1</v>
      </c>
      <c r="M646">
        <v>817</v>
      </c>
      <c r="N646">
        <v>0</v>
      </c>
      <c r="O646">
        <v>1219</v>
      </c>
      <c r="P646">
        <v>653.6</v>
      </c>
      <c r="R646" t="s">
        <v>5564</v>
      </c>
    </row>
    <row r="647" spans="1:18" x14ac:dyDescent="0.2">
      <c r="A647" t="s">
        <v>5246</v>
      </c>
      <c r="B647" t="s">
        <v>5702</v>
      </c>
      <c r="C647" t="s">
        <v>12784</v>
      </c>
      <c r="D647" t="s">
        <v>13063</v>
      </c>
      <c r="E647" t="s">
        <v>13064</v>
      </c>
      <c r="F647">
        <v>92.176000000000002</v>
      </c>
      <c r="G647">
        <v>818</v>
      </c>
      <c r="H647">
        <v>59</v>
      </c>
      <c r="I647">
        <v>5</v>
      </c>
      <c r="J647">
        <v>31</v>
      </c>
      <c r="K647">
        <v>844</v>
      </c>
      <c r="L647">
        <v>1</v>
      </c>
      <c r="M647">
        <v>817</v>
      </c>
      <c r="N647">
        <v>0</v>
      </c>
      <c r="O647">
        <v>1151</v>
      </c>
      <c r="P647">
        <v>653.6</v>
      </c>
      <c r="R647" t="s">
        <v>5460</v>
      </c>
    </row>
    <row r="648" spans="1:18" x14ac:dyDescent="0.2">
      <c r="A648" t="s">
        <v>5246</v>
      </c>
      <c r="B648" t="s">
        <v>5334</v>
      </c>
      <c r="C648" t="s">
        <v>12784</v>
      </c>
      <c r="D648" t="s">
        <v>13063</v>
      </c>
      <c r="E648" t="s">
        <v>13064</v>
      </c>
      <c r="F648">
        <v>92.703000000000003</v>
      </c>
      <c r="G648">
        <v>836</v>
      </c>
      <c r="H648">
        <v>57</v>
      </c>
      <c r="I648">
        <v>4</v>
      </c>
      <c r="J648">
        <v>12</v>
      </c>
      <c r="K648">
        <v>844</v>
      </c>
      <c r="L648">
        <v>1</v>
      </c>
      <c r="M648">
        <v>835</v>
      </c>
      <c r="N648">
        <v>0</v>
      </c>
      <c r="O648">
        <v>1203</v>
      </c>
      <c r="P648">
        <v>668</v>
      </c>
      <c r="R648" t="s">
        <v>5516</v>
      </c>
    </row>
    <row r="649" spans="1:18" x14ac:dyDescent="0.2">
      <c r="A649" t="s">
        <v>5246</v>
      </c>
      <c r="B649" t="s">
        <v>5385</v>
      </c>
      <c r="C649" t="s">
        <v>12784</v>
      </c>
      <c r="D649" t="s">
        <v>13063</v>
      </c>
      <c r="E649" t="s">
        <v>13064</v>
      </c>
      <c r="F649">
        <v>93.04</v>
      </c>
      <c r="G649">
        <v>819</v>
      </c>
      <c r="H649">
        <v>49</v>
      </c>
      <c r="I649">
        <v>8</v>
      </c>
      <c r="J649">
        <v>29</v>
      </c>
      <c r="K649">
        <v>844</v>
      </c>
      <c r="L649">
        <v>1</v>
      </c>
      <c r="M649">
        <v>814</v>
      </c>
      <c r="N649">
        <v>0</v>
      </c>
      <c r="O649">
        <v>1190</v>
      </c>
      <c r="P649">
        <v>651.20000000000005</v>
      </c>
      <c r="R649" t="s">
        <v>5475</v>
      </c>
    </row>
    <row r="650" spans="1:18" x14ac:dyDescent="0.2">
      <c r="A650" t="s">
        <v>5246</v>
      </c>
      <c r="B650" t="s">
        <v>5542</v>
      </c>
      <c r="C650" t="s">
        <v>12784</v>
      </c>
      <c r="D650" t="s">
        <v>13063</v>
      </c>
      <c r="E650" t="s">
        <v>13064</v>
      </c>
      <c r="F650">
        <v>92.665000000000006</v>
      </c>
      <c r="G650">
        <v>818</v>
      </c>
      <c r="H650">
        <v>50</v>
      </c>
      <c r="I650">
        <v>9</v>
      </c>
      <c r="J650">
        <v>31</v>
      </c>
      <c r="K650">
        <v>844</v>
      </c>
      <c r="L650">
        <v>1</v>
      </c>
      <c r="M650">
        <v>812</v>
      </c>
      <c r="N650">
        <v>0</v>
      </c>
      <c r="O650">
        <v>1170</v>
      </c>
      <c r="P650">
        <v>649.6</v>
      </c>
      <c r="R650" t="s">
        <v>5517</v>
      </c>
    </row>
    <row r="651" spans="1:18" x14ac:dyDescent="0.2">
      <c r="A651" t="s">
        <v>5246</v>
      </c>
      <c r="B651" t="s">
        <v>5373</v>
      </c>
      <c r="C651" t="s">
        <v>12841</v>
      </c>
      <c r="D651" t="s">
        <v>13069</v>
      </c>
      <c r="E651" t="s">
        <v>13070</v>
      </c>
      <c r="F651">
        <v>92.481999999999999</v>
      </c>
      <c r="G651">
        <v>838</v>
      </c>
      <c r="H651">
        <v>56</v>
      </c>
      <c r="I651">
        <v>6</v>
      </c>
      <c r="J651">
        <v>10</v>
      </c>
      <c r="K651">
        <v>844</v>
      </c>
      <c r="L651">
        <v>1</v>
      </c>
      <c r="M651">
        <v>834</v>
      </c>
      <c r="N651">
        <v>0</v>
      </c>
      <c r="O651">
        <v>1192</v>
      </c>
      <c r="P651">
        <v>667.2</v>
      </c>
      <c r="R651" t="s">
        <v>5477</v>
      </c>
    </row>
    <row r="652" spans="1:18" x14ac:dyDescent="0.2">
      <c r="A652" t="s">
        <v>5246</v>
      </c>
      <c r="B652" t="s">
        <v>5310</v>
      </c>
      <c r="C652" t="s">
        <v>12841</v>
      </c>
      <c r="D652" t="s">
        <v>13069</v>
      </c>
      <c r="E652" t="s">
        <v>13070</v>
      </c>
      <c r="F652">
        <v>92.84</v>
      </c>
      <c r="G652">
        <v>838</v>
      </c>
      <c r="H652">
        <v>52</v>
      </c>
      <c r="I652">
        <v>7</v>
      </c>
      <c r="J652">
        <v>10</v>
      </c>
      <c r="K652">
        <v>844</v>
      </c>
      <c r="L652">
        <v>1</v>
      </c>
      <c r="M652">
        <v>833</v>
      </c>
      <c r="N652">
        <v>0</v>
      </c>
      <c r="O652">
        <v>1208</v>
      </c>
      <c r="P652">
        <v>666.40000000000009</v>
      </c>
      <c r="R652" t="s">
        <v>5417</v>
      </c>
    </row>
    <row r="653" spans="1:18" x14ac:dyDescent="0.2">
      <c r="A653" t="s">
        <v>5246</v>
      </c>
      <c r="B653" t="s">
        <v>5249</v>
      </c>
      <c r="C653" t="s">
        <v>12841</v>
      </c>
      <c r="D653" t="s">
        <v>13069</v>
      </c>
      <c r="E653" t="s">
        <v>13088</v>
      </c>
      <c r="F653">
        <v>93.548000000000002</v>
      </c>
      <c r="G653">
        <v>837</v>
      </c>
      <c r="H653">
        <v>48</v>
      </c>
      <c r="I653">
        <v>5</v>
      </c>
      <c r="J653">
        <v>10</v>
      </c>
      <c r="K653">
        <v>844</v>
      </c>
      <c r="L653">
        <v>1</v>
      </c>
      <c r="M653">
        <v>833</v>
      </c>
      <c r="N653">
        <v>0</v>
      </c>
      <c r="O653">
        <v>1242</v>
      </c>
      <c r="P653">
        <v>666.40000000000009</v>
      </c>
      <c r="R653" t="s">
        <v>5526</v>
      </c>
    </row>
    <row r="654" spans="1:18" x14ac:dyDescent="0.2">
      <c r="A654" t="s">
        <v>5246</v>
      </c>
      <c r="B654" t="s">
        <v>6076</v>
      </c>
      <c r="C654" t="s">
        <v>12841</v>
      </c>
      <c r="D654" t="s">
        <v>13069</v>
      </c>
      <c r="E654" t="s">
        <v>13070</v>
      </c>
      <c r="F654">
        <v>92.165000000000006</v>
      </c>
      <c r="G654">
        <v>753</v>
      </c>
      <c r="H654">
        <v>51</v>
      </c>
      <c r="I654">
        <v>7</v>
      </c>
      <c r="J654">
        <v>10</v>
      </c>
      <c r="K654">
        <v>759</v>
      </c>
      <c r="L654">
        <v>1</v>
      </c>
      <c r="M654">
        <v>748</v>
      </c>
      <c r="N654">
        <v>0</v>
      </c>
      <c r="O654">
        <v>1057</v>
      </c>
      <c r="P654">
        <v>598.4</v>
      </c>
      <c r="R654" t="s">
        <v>5568</v>
      </c>
    </row>
    <row r="655" spans="1:18" x14ac:dyDescent="0.2">
      <c r="A655" t="s">
        <v>5246</v>
      </c>
      <c r="B655" t="s">
        <v>6096</v>
      </c>
      <c r="C655" t="s">
        <v>12987</v>
      </c>
      <c r="D655" t="s">
        <v>13069</v>
      </c>
      <c r="E655" t="s">
        <v>13089</v>
      </c>
      <c r="F655">
        <v>92.846999999999994</v>
      </c>
      <c r="G655">
        <v>713</v>
      </c>
      <c r="H655">
        <v>47</v>
      </c>
      <c r="I655">
        <v>4</v>
      </c>
      <c r="J655">
        <v>92</v>
      </c>
      <c r="K655">
        <v>802</v>
      </c>
      <c r="L655">
        <v>1</v>
      </c>
      <c r="M655">
        <v>711</v>
      </c>
      <c r="N655">
        <v>0</v>
      </c>
      <c r="O655">
        <v>1031</v>
      </c>
      <c r="P655">
        <v>568.80000000000007</v>
      </c>
      <c r="R655" t="s">
        <v>5391</v>
      </c>
    </row>
    <row r="656" spans="1:18" x14ac:dyDescent="0.2">
      <c r="A656" t="s">
        <v>5246</v>
      </c>
      <c r="B656" t="s">
        <v>6088</v>
      </c>
      <c r="C656" t="s">
        <v>12987</v>
      </c>
      <c r="D656" t="s">
        <v>13069</v>
      </c>
      <c r="E656" t="s">
        <v>13089</v>
      </c>
      <c r="F656">
        <v>91.935000000000002</v>
      </c>
      <c r="G656">
        <v>744</v>
      </c>
      <c r="H656">
        <v>60</v>
      </c>
      <c r="I656">
        <v>0</v>
      </c>
      <c r="J656">
        <v>88</v>
      </c>
      <c r="K656">
        <v>831</v>
      </c>
      <c r="L656">
        <v>17</v>
      </c>
      <c r="M656">
        <v>760</v>
      </c>
      <c r="N656">
        <v>0</v>
      </c>
      <c r="O656">
        <v>1042</v>
      </c>
      <c r="P656">
        <v>608</v>
      </c>
      <c r="R656" t="s">
        <v>5518</v>
      </c>
    </row>
    <row r="657" spans="1:18" x14ac:dyDescent="0.2">
      <c r="A657" t="s">
        <v>5246</v>
      </c>
      <c r="B657" t="s">
        <v>5981</v>
      </c>
      <c r="C657" t="s">
        <v>13021</v>
      </c>
      <c r="D657" t="s">
        <v>13067</v>
      </c>
      <c r="E657" t="s">
        <v>13068</v>
      </c>
      <c r="F657">
        <v>90.453000000000003</v>
      </c>
      <c r="G657">
        <v>838</v>
      </c>
      <c r="H657">
        <v>72</v>
      </c>
      <c r="I657">
        <v>5</v>
      </c>
      <c r="J657">
        <v>10</v>
      </c>
      <c r="K657">
        <v>844</v>
      </c>
      <c r="L657">
        <v>1</v>
      </c>
      <c r="M657">
        <v>833</v>
      </c>
      <c r="N657">
        <v>0</v>
      </c>
      <c r="O657">
        <v>1098</v>
      </c>
      <c r="P657">
        <v>666.40000000000009</v>
      </c>
      <c r="R657" t="s">
        <v>5507</v>
      </c>
    </row>
    <row r="658" spans="1:18" x14ac:dyDescent="0.2">
      <c r="A658" t="s">
        <v>5246</v>
      </c>
      <c r="B658" t="s">
        <v>5937</v>
      </c>
      <c r="C658" t="s">
        <v>13021</v>
      </c>
      <c r="D658" t="s">
        <v>13067</v>
      </c>
      <c r="E658" t="s">
        <v>13068</v>
      </c>
      <c r="F658">
        <v>90.680999999999997</v>
      </c>
      <c r="G658">
        <v>837</v>
      </c>
      <c r="H658">
        <v>73</v>
      </c>
      <c r="I658">
        <v>5</v>
      </c>
      <c r="J658">
        <v>10</v>
      </c>
      <c r="K658">
        <v>844</v>
      </c>
      <c r="L658">
        <v>1</v>
      </c>
      <c r="M658">
        <v>834</v>
      </c>
      <c r="N658">
        <v>0</v>
      </c>
      <c r="O658">
        <v>1109</v>
      </c>
      <c r="P658">
        <v>667.2</v>
      </c>
      <c r="R658" t="s">
        <v>5519</v>
      </c>
    </row>
    <row r="659" spans="1:18" x14ac:dyDescent="0.2">
      <c r="A659" t="s">
        <v>5246</v>
      </c>
      <c r="B659" t="s">
        <v>6015</v>
      </c>
      <c r="C659" t="s">
        <v>13021</v>
      </c>
      <c r="D659" t="s">
        <v>13067</v>
      </c>
      <c r="E659" t="s">
        <v>13068</v>
      </c>
      <c r="F659">
        <v>90.215000000000003</v>
      </c>
      <c r="G659">
        <v>838</v>
      </c>
      <c r="H659">
        <v>74</v>
      </c>
      <c r="I659">
        <v>5</v>
      </c>
      <c r="J659">
        <v>10</v>
      </c>
      <c r="K659">
        <v>844</v>
      </c>
      <c r="L659">
        <v>1</v>
      </c>
      <c r="M659">
        <v>833</v>
      </c>
      <c r="N659">
        <v>0</v>
      </c>
      <c r="O659">
        <v>1086</v>
      </c>
      <c r="P659">
        <v>666.40000000000009</v>
      </c>
      <c r="R659" t="s">
        <v>5421</v>
      </c>
    </row>
    <row r="660" spans="1:18" x14ac:dyDescent="0.2">
      <c r="A660" t="s">
        <v>5246</v>
      </c>
      <c r="B660" t="s">
        <v>6014</v>
      </c>
      <c r="C660" t="s">
        <v>13021</v>
      </c>
      <c r="D660" t="s">
        <v>13067</v>
      </c>
      <c r="E660" t="s">
        <v>13068</v>
      </c>
      <c r="F660">
        <v>90.215000000000003</v>
      </c>
      <c r="G660">
        <v>838</v>
      </c>
      <c r="H660">
        <v>74</v>
      </c>
      <c r="I660">
        <v>5</v>
      </c>
      <c r="J660">
        <v>10</v>
      </c>
      <c r="K660">
        <v>844</v>
      </c>
      <c r="L660">
        <v>1</v>
      </c>
      <c r="M660">
        <v>833</v>
      </c>
      <c r="N660">
        <v>0</v>
      </c>
      <c r="O660">
        <v>1086</v>
      </c>
      <c r="P660">
        <v>666.40000000000009</v>
      </c>
      <c r="R660" t="s">
        <v>5479</v>
      </c>
    </row>
    <row r="661" spans="1:18" x14ac:dyDescent="0.2">
      <c r="A661" t="s">
        <v>5246</v>
      </c>
      <c r="B661" t="s">
        <v>5936</v>
      </c>
      <c r="C661" t="s">
        <v>13021</v>
      </c>
      <c r="D661" t="s">
        <v>13067</v>
      </c>
      <c r="E661" t="s">
        <v>13068</v>
      </c>
      <c r="F661">
        <v>90.680999999999997</v>
      </c>
      <c r="G661">
        <v>837</v>
      </c>
      <c r="H661">
        <v>73</v>
      </c>
      <c r="I661">
        <v>5</v>
      </c>
      <c r="J661">
        <v>10</v>
      </c>
      <c r="K661">
        <v>844</v>
      </c>
      <c r="L661">
        <v>1</v>
      </c>
      <c r="M661">
        <v>834</v>
      </c>
      <c r="N661">
        <v>0</v>
      </c>
      <c r="O661">
        <v>1109</v>
      </c>
      <c r="P661">
        <v>667.2</v>
      </c>
      <c r="R661" t="s">
        <v>5565</v>
      </c>
    </row>
    <row r="662" spans="1:18" x14ac:dyDescent="0.2">
      <c r="A662" t="s">
        <v>5246</v>
      </c>
      <c r="B662" t="s">
        <v>6016</v>
      </c>
      <c r="C662" t="s">
        <v>13020</v>
      </c>
      <c r="D662" t="s">
        <v>13067</v>
      </c>
      <c r="E662" t="s">
        <v>13068</v>
      </c>
      <c r="F662">
        <v>90.215000000000003</v>
      </c>
      <c r="G662">
        <v>838</v>
      </c>
      <c r="H662">
        <v>74</v>
      </c>
      <c r="I662">
        <v>5</v>
      </c>
      <c r="J662">
        <v>10</v>
      </c>
      <c r="K662">
        <v>844</v>
      </c>
      <c r="L662">
        <v>1</v>
      </c>
      <c r="M662">
        <v>833</v>
      </c>
      <c r="N662">
        <v>0</v>
      </c>
      <c r="O662">
        <v>1086</v>
      </c>
      <c r="P662">
        <v>666.40000000000009</v>
      </c>
      <c r="R662" t="s">
        <v>5482</v>
      </c>
    </row>
    <row r="663" spans="1:18" x14ac:dyDescent="0.2">
      <c r="A663" t="s">
        <v>5246</v>
      </c>
      <c r="B663" t="s">
        <v>5274</v>
      </c>
      <c r="C663" t="s">
        <v>12984</v>
      </c>
      <c r="D663" t="s">
        <v>13067</v>
      </c>
      <c r="E663" t="s">
        <v>13081</v>
      </c>
      <c r="F663">
        <v>93.078999999999994</v>
      </c>
      <c r="G663">
        <v>838</v>
      </c>
      <c r="H663">
        <v>50</v>
      </c>
      <c r="I663">
        <v>7</v>
      </c>
      <c r="J663">
        <v>10</v>
      </c>
      <c r="K663">
        <v>844</v>
      </c>
      <c r="L663">
        <v>1</v>
      </c>
      <c r="M663">
        <v>833</v>
      </c>
      <c r="N663">
        <v>0</v>
      </c>
      <c r="O663">
        <v>1219</v>
      </c>
      <c r="P663">
        <v>666.40000000000009</v>
      </c>
      <c r="R663" t="s">
        <v>5481</v>
      </c>
    </row>
    <row r="664" spans="1:18" x14ac:dyDescent="0.2">
      <c r="A664" t="s">
        <v>5246</v>
      </c>
      <c r="B664" t="s">
        <v>5395</v>
      </c>
      <c r="C664" t="s">
        <v>12897</v>
      </c>
      <c r="D664" t="s">
        <v>13069</v>
      </c>
      <c r="E664" t="s">
        <v>13070</v>
      </c>
      <c r="F664">
        <v>92.253</v>
      </c>
      <c r="G664">
        <v>839</v>
      </c>
      <c r="H664">
        <v>58</v>
      </c>
      <c r="I664">
        <v>7</v>
      </c>
      <c r="J664">
        <v>10</v>
      </c>
      <c r="K664">
        <v>844</v>
      </c>
      <c r="L664">
        <v>1</v>
      </c>
      <c r="M664">
        <v>836</v>
      </c>
      <c r="N664">
        <v>0</v>
      </c>
      <c r="O664">
        <v>1188</v>
      </c>
      <c r="P664">
        <v>668.80000000000007</v>
      </c>
      <c r="R664" t="s">
        <v>5396</v>
      </c>
    </row>
    <row r="665" spans="1:18" x14ac:dyDescent="0.2">
      <c r="A665" t="s">
        <v>5246</v>
      </c>
      <c r="B665" t="s">
        <v>5740</v>
      </c>
      <c r="C665" t="s">
        <v>12871</v>
      </c>
      <c r="D665" t="s">
        <v>13063</v>
      </c>
      <c r="E665" t="s">
        <v>13072</v>
      </c>
      <c r="F665">
        <v>92.537000000000006</v>
      </c>
      <c r="G665">
        <v>804</v>
      </c>
      <c r="H665">
        <v>53</v>
      </c>
      <c r="I665">
        <v>6</v>
      </c>
      <c r="J665">
        <v>10</v>
      </c>
      <c r="K665">
        <v>810</v>
      </c>
      <c r="L665">
        <v>1</v>
      </c>
      <c r="M665">
        <v>800</v>
      </c>
      <c r="N665">
        <v>0</v>
      </c>
      <c r="O665">
        <v>1146</v>
      </c>
      <c r="P665">
        <v>640</v>
      </c>
      <c r="R665" t="s">
        <v>5480</v>
      </c>
    </row>
    <row r="666" spans="1:18" x14ac:dyDescent="0.2">
      <c r="A666" t="s">
        <v>5246</v>
      </c>
      <c r="B666" t="s">
        <v>5929</v>
      </c>
      <c r="C666" t="s">
        <v>12991</v>
      </c>
      <c r="D666" t="s">
        <v>13063</v>
      </c>
      <c r="E666" t="s">
        <v>13066</v>
      </c>
      <c r="F666">
        <v>93.149000000000001</v>
      </c>
      <c r="G666">
        <v>759</v>
      </c>
      <c r="H666">
        <v>48</v>
      </c>
      <c r="I666">
        <v>4</v>
      </c>
      <c r="J666">
        <v>88</v>
      </c>
      <c r="K666">
        <v>844</v>
      </c>
      <c r="L666">
        <v>24</v>
      </c>
      <c r="M666">
        <v>780</v>
      </c>
      <c r="N666">
        <v>0</v>
      </c>
      <c r="O666">
        <v>1110</v>
      </c>
      <c r="P666">
        <v>624</v>
      </c>
      <c r="R666" t="s">
        <v>5433</v>
      </c>
    </row>
    <row r="667" spans="1:18" x14ac:dyDescent="0.2">
      <c r="A667" t="s">
        <v>5246</v>
      </c>
      <c r="B667" t="s">
        <v>5928</v>
      </c>
      <c r="C667" t="s">
        <v>12991</v>
      </c>
      <c r="D667" t="s">
        <v>13063</v>
      </c>
      <c r="E667" t="s">
        <v>13066</v>
      </c>
      <c r="F667">
        <v>93.149000000000001</v>
      </c>
      <c r="G667">
        <v>759</v>
      </c>
      <c r="H667">
        <v>48</v>
      </c>
      <c r="I667">
        <v>4</v>
      </c>
      <c r="J667">
        <v>88</v>
      </c>
      <c r="K667">
        <v>844</v>
      </c>
      <c r="L667">
        <v>24</v>
      </c>
      <c r="M667">
        <v>780</v>
      </c>
      <c r="N667">
        <v>0</v>
      </c>
      <c r="O667">
        <v>1110</v>
      </c>
      <c r="P667">
        <v>624</v>
      </c>
      <c r="R667" t="s">
        <v>5478</v>
      </c>
    </row>
    <row r="668" spans="1:18" x14ac:dyDescent="0.2">
      <c r="A668" t="s">
        <v>5246</v>
      </c>
      <c r="B668" t="s">
        <v>5597</v>
      </c>
      <c r="C668" t="s">
        <v>12936</v>
      </c>
      <c r="D668" t="s">
        <v>13063</v>
      </c>
      <c r="E668" t="s">
        <v>13064</v>
      </c>
      <c r="F668">
        <v>92.525000000000006</v>
      </c>
      <c r="G668">
        <v>816</v>
      </c>
      <c r="H668">
        <v>55</v>
      </c>
      <c r="I668">
        <v>5</v>
      </c>
      <c r="J668">
        <v>31</v>
      </c>
      <c r="K668">
        <v>844</v>
      </c>
      <c r="L668">
        <v>1</v>
      </c>
      <c r="M668">
        <v>812</v>
      </c>
      <c r="N668">
        <v>0</v>
      </c>
      <c r="O668">
        <v>1164</v>
      </c>
      <c r="P668">
        <v>649.6</v>
      </c>
      <c r="R668" t="s">
        <v>5521</v>
      </c>
    </row>
    <row r="669" spans="1:18" x14ac:dyDescent="0.2">
      <c r="A669" t="s">
        <v>5246</v>
      </c>
      <c r="B669" t="s">
        <v>5596</v>
      </c>
      <c r="C669" t="s">
        <v>12936</v>
      </c>
      <c r="D669" t="s">
        <v>13063</v>
      </c>
      <c r="E669" t="s">
        <v>13064</v>
      </c>
      <c r="F669">
        <v>92.421000000000006</v>
      </c>
      <c r="G669">
        <v>818</v>
      </c>
      <c r="H669">
        <v>58</v>
      </c>
      <c r="I669">
        <v>4</v>
      </c>
      <c r="J669">
        <v>28</v>
      </c>
      <c r="K669">
        <v>844</v>
      </c>
      <c r="L669">
        <v>1</v>
      </c>
      <c r="M669">
        <v>815</v>
      </c>
      <c r="N669">
        <v>0</v>
      </c>
      <c r="O669">
        <v>1164</v>
      </c>
      <c r="P669">
        <v>652</v>
      </c>
      <c r="R669" t="s">
        <v>5423</v>
      </c>
    </row>
    <row r="670" spans="1:18" x14ac:dyDescent="0.2">
      <c r="A670" t="s">
        <v>5246</v>
      </c>
      <c r="B670" t="s">
        <v>5684</v>
      </c>
      <c r="C670" t="s">
        <v>12936</v>
      </c>
      <c r="D670" t="s">
        <v>13063</v>
      </c>
      <c r="E670" t="s">
        <v>13064</v>
      </c>
      <c r="F670">
        <v>92.298000000000002</v>
      </c>
      <c r="G670">
        <v>818</v>
      </c>
      <c r="H670">
        <v>53</v>
      </c>
      <c r="I670">
        <v>8</v>
      </c>
      <c r="J670">
        <v>31</v>
      </c>
      <c r="K670">
        <v>844</v>
      </c>
      <c r="L670">
        <v>1</v>
      </c>
      <c r="M670">
        <v>812</v>
      </c>
      <c r="N670">
        <v>0</v>
      </c>
      <c r="O670">
        <v>1153</v>
      </c>
      <c r="P670">
        <v>649.6</v>
      </c>
      <c r="R670" t="s">
        <v>5422</v>
      </c>
    </row>
    <row r="671" spans="1:18" x14ac:dyDescent="0.2">
      <c r="A671" t="s">
        <v>5246</v>
      </c>
      <c r="B671" t="s">
        <v>5658</v>
      </c>
      <c r="C671" t="s">
        <v>12936</v>
      </c>
      <c r="D671" t="s">
        <v>13063</v>
      </c>
      <c r="E671" t="s">
        <v>13064</v>
      </c>
      <c r="F671">
        <v>92.308000000000007</v>
      </c>
      <c r="G671">
        <v>819</v>
      </c>
      <c r="H671">
        <v>53</v>
      </c>
      <c r="I671">
        <v>8</v>
      </c>
      <c r="J671">
        <v>30</v>
      </c>
      <c r="K671">
        <v>844</v>
      </c>
      <c r="L671">
        <v>1</v>
      </c>
      <c r="M671">
        <v>813</v>
      </c>
      <c r="N671">
        <v>0</v>
      </c>
      <c r="O671">
        <v>1155</v>
      </c>
      <c r="P671">
        <v>650.40000000000009</v>
      </c>
      <c r="R671" t="s">
        <v>5803</v>
      </c>
    </row>
    <row r="672" spans="1:18" x14ac:dyDescent="0.2">
      <c r="A672" t="s">
        <v>5246</v>
      </c>
      <c r="B672" t="s">
        <v>5978</v>
      </c>
      <c r="C672" t="s">
        <v>12936</v>
      </c>
      <c r="D672" t="s">
        <v>13063</v>
      </c>
      <c r="E672" t="s">
        <v>13064</v>
      </c>
      <c r="F672">
        <v>91.064999999999998</v>
      </c>
      <c r="G672">
        <v>817</v>
      </c>
      <c r="H672">
        <v>67</v>
      </c>
      <c r="I672">
        <v>6</v>
      </c>
      <c r="J672">
        <v>30</v>
      </c>
      <c r="K672">
        <v>844</v>
      </c>
      <c r="L672">
        <v>1</v>
      </c>
      <c r="M672">
        <v>813</v>
      </c>
      <c r="N672">
        <v>0</v>
      </c>
      <c r="O672">
        <v>1099</v>
      </c>
      <c r="P672">
        <v>650.40000000000009</v>
      </c>
      <c r="R672" t="s">
        <v>5710</v>
      </c>
    </row>
    <row r="673" spans="1:18" x14ac:dyDescent="0.2">
      <c r="A673" t="s">
        <v>5246</v>
      </c>
      <c r="B673" t="s">
        <v>5573</v>
      </c>
      <c r="C673" t="s">
        <v>12936</v>
      </c>
      <c r="D673" t="s">
        <v>13063</v>
      </c>
      <c r="E673" t="s">
        <v>13064</v>
      </c>
      <c r="F673">
        <v>92.525000000000006</v>
      </c>
      <c r="G673">
        <v>816</v>
      </c>
      <c r="H673">
        <v>57</v>
      </c>
      <c r="I673">
        <v>4</v>
      </c>
      <c r="J673">
        <v>30</v>
      </c>
      <c r="K673">
        <v>844</v>
      </c>
      <c r="L673">
        <v>1</v>
      </c>
      <c r="M673">
        <v>813</v>
      </c>
      <c r="N673">
        <v>0</v>
      </c>
      <c r="O673">
        <v>1166</v>
      </c>
      <c r="P673">
        <v>650.40000000000009</v>
      </c>
      <c r="R673" t="s">
        <v>5818</v>
      </c>
    </row>
    <row r="674" spans="1:18" x14ac:dyDescent="0.2">
      <c r="A674" t="s">
        <v>5246</v>
      </c>
      <c r="B674" t="s">
        <v>5572</v>
      </c>
      <c r="C674" t="s">
        <v>12936</v>
      </c>
      <c r="D674" t="s">
        <v>13063</v>
      </c>
      <c r="E674" t="s">
        <v>13064</v>
      </c>
      <c r="F674">
        <v>92.525000000000006</v>
      </c>
      <c r="G674">
        <v>816</v>
      </c>
      <c r="H674">
        <v>57</v>
      </c>
      <c r="I674">
        <v>4</v>
      </c>
      <c r="J674">
        <v>30</v>
      </c>
      <c r="K674">
        <v>844</v>
      </c>
      <c r="L674">
        <v>1</v>
      </c>
      <c r="M674">
        <v>813</v>
      </c>
      <c r="N674">
        <v>0</v>
      </c>
      <c r="O674">
        <v>1166</v>
      </c>
      <c r="P674">
        <v>650.40000000000009</v>
      </c>
      <c r="R674" t="s">
        <v>5758</v>
      </c>
    </row>
    <row r="675" spans="1:18" x14ac:dyDescent="0.2">
      <c r="A675" t="s">
        <v>5246</v>
      </c>
      <c r="B675" t="s">
        <v>5797</v>
      </c>
      <c r="C675" t="s">
        <v>12936</v>
      </c>
      <c r="D675" t="s">
        <v>13063</v>
      </c>
      <c r="E675" t="s">
        <v>13064</v>
      </c>
      <c r="F675">
        <v>91.921999999999997</v>
      </c>
      <c r="G675">
        <v>817</v>
      </c>
      <c r="H675">
        <v>61</v>
      </c>
      <c r="I675">
        <v>5</v>
      </c>
      <c r="J675">
        <v>30</v>
      </c>
      <c r="K675">
        <v>844</v>
      </c>
      <c r="L675">
        <v>1</v>
      </c>
      <c r="M675">
        <v>814</v>
      </c>
      <c r="N675">
        <v>0</v>
      </c>
      <c r="O675">
        <v>1138</v>
      </c>
      <c r="P675">
        <v>651.20000000000005</v>
      </c>
      <c r="R675" t="s">
        <v>5638</v>
      </c>
    </row>
    <row r="676" spans="1:18" x14ac:dyDescent="0.2">
      <c r="A676" t="s">
        <v>5246</v>
      </c>
      <c r="B676" t="s">
        <v>5720</v>
      </c>
      <c r="C676" t="s">
        <v>12936</v>
      </c>
      <c r="D676" t="s">
        <v>13063</v>
      </c>
      <c r="E676" t="s">
        <v>13064</v>
      </c>
      <c r="F676">
        <v>92.156999999999996</v>
      </c>
      <c r="G676">
        <v>816</v>
      </c>
      <c r="H676">
        <v>60</v>
      </c>
      <c r="I676">
        <v>4</v>
      </c>
      <c r="J676">
        <v>30</v>
      </c>
      <c r="K676">
        <v>844</v>
      </c>
      <c r="L676">
        <v>1</v>
      </c>
      <c r="M676">
        <v>813</v>
      </c>
      <c r="N676">
        <v>0</v>
      </c>
      <c r="O676">
        <v>1149</v>
      </c>
      <c r="P676">
        <v>650.40000000000009</v>
      </c>
      <c r="R676" t="s">
        <v>5706</v>
      </c>
    </row>
    <row r="677" spans="1:18" x14ac:dyDescent="0.2">
      <c r="A677" t="s">
        <v>5246</v>
      </c>
      <c r="B677" t="s">
        <v>5601</v>
      </c>
      <c r="C677" t="s">
        <v>12936</v>
      </c>
      <c r="D677" t="s">
        <v>13063</v>
      </c>
      <c r="E677" t="s">
        <v>13064</v>
      </c>
      <c r="F677">
        <v>92.421000000000006</v>
      </c>
      <c r="G677">
        <v>818</v>
      </c>
      <c r="H677">
        <v>56</v>
      </c>
      <c r="I677">
        <v>6</v>
      </c>
      <c r="J677">
        <v>30</v>
      </c>
      <c r="K677">
        <v>844</v>
      </c>
      <c r="L677">
        <v>1</v>
      </c>
      <c r="M677">
        <v>815</v>
      </c>
      <c r="N677">
        <v>0</v>
      </c>
      <c r="O677">
        <v>1162</v>
      </c>
      <c r="P677">
        <v>652</v>
      </c>
      <c r="R677" t="s">
        <v>6037</v>
      </c>
    </row>
    <row r="678" spans="1:18" x14ac:dyDescent="0.2">
      <c r="A678" t="s">
        <v>5246</v>
      </c>
      <c r="B678" t="s">
        <v>5633</v>
      </c>
      <c r="C678" t="s">
        <v>12936</v>
      </c>
      <c r="D678" t="s">
        <v>13063</v>
      </c>
      <c r="E678" t="s">
        <v>13064</v>
      </c>
      <c r="F678">
        <v>92.213999999999999</v>
      </c>
      <c r="G678">
        <v>822</v>
      </c>
      <c r="H678">
        <v>59</v>
      </c>
      <c r="I678">
        <v>5</v>
      </c>
      <c r="J678">
        <v>25</v>
      </c>
      <c r="K678">
        <v>844</v>
      </c>
      <c r="L678">
        <v>1</v>
      </c>
      <c r="M678">
        <v>819</v>
      </c>
      <c r="N678">
        <v>0</v>
      </c>
      <c r="O678">
        <v>1158</v>
      </c>
      <c r="P678">
        <v>655.20000000000005</v>
      </c>
      <c r="R678" t="s">
        <v>5892</v>
      </c>
    </row>
    <row r="679" spans="1:18" x14ac:dyDescent="0.2">
      <c r="A679" t="s">
        <v>5246</v>
      </c>
      <c r="B679" t="s">
        <v>5719</v>
      </c>
      <c r="C679" t="s">
        <v>12936</v>
      </c>
      <c r="D679" t="s">
        <v>13063</v>
      </c>
      <c r="E679" t="s">
        <v>13064</v>
      </c>
      <c r="F679">
        <v>92.165999999999997</v>
      </c>
      <c r="G679">
        <v>817</v>
      </c>
      <c r="H679">
        <v>59</v>
      </c>
      <c r="I679">
        <v>5</v>
      </c>
      <c r="J679">
        <v>30</v>
      </c>
      <c r="K679">
        <v>844</v>
      </c>
      <c r="L679">
        <v>1</v>
      </c>
      <c r="M679">
        <v>814</v>
      </c>
      <c r="N679">
        <v>0</v>
      </c>
      <c r="O679">
        <v>1149</v>
      </c>
      <c r="P679">
        <v>651.20000000000005</v>
      </c>
      <c r="R679" t="s">
        <v>5909</v>
      </c>
    </row>
    <row r="680" spans="1:18" x14ac:dyDescent="0.2">
      <c r="A680" t="s">
        <v>5246</v>
      </c>
      <c r="B680" t="s">
        <v>5735</v>
      </c>
      <c r="C680" t="s">
        <v>12936</v>
      </c>
      <c r="D680" t="s">
        <v>13063</v>
      </c>
      <c r="E680" t="s">
        <v>13064</v>
      </c>
      <c r="F680">
        <v>91.980999999999995</v>
      </c>
      <c r="G680">
        <v>823</v>
      </c>
      <c r="H680">
        <v>59</v>
      </c>
      <c r="I680">
        <v>7</v>
      </c>
      <c r="J680">
        <v>26</v>
      </c>
      <c r="K680">
        <v>844</v>
      </c>
      <c r="L680">
        <v>1</v>
      </c>
      <c r="M680">
        <v>820</v>
      </c>
      <c r="N680">
        <v>0</v>
      </c>
      <c r="O680">
        <v>1147</v>
      </c>
      <c r="P680">
        <v>656</v>
      </c>
      <c r="R680" t="s">
        <v>5968</v>
      </c>
    </row>
    <row r="681" spans="1:18" x14ac:dyDescent="0.2">
      <c r="A681" t="s">
        <v>5246</v>
      </c>
      <c r="B681" t="s">
        <v>5796</v>
      </c>
      <c r="C681" t="s">
        <v>12936</v>
      </c>
      <c r="D681" t="s">
        <v>13063</v>
      </c>
      <c r="E681" t="s">
        <v>13064</v>
      </c>
      <c r="F681">
        <v>91.950999999999993</v>
      </c>
      <c r="G681">
        <v>820</v>
      </c>
      <c r="H681">
        <v>55</v>
      </c>
      <c r="I681">
        <v>9</v>
      </c>
      <c r="J681">
        <v>30</v>
      </c>
      <c r="K681">
        <v>844</v>
      </c>
      <c r="L681">
        <v>1</v>
      </c>
      <c r="M681">
        <v>814</v>
      </c>
      <c r="N681">
        <v>0</v>
      </c>
      <c r="O681">
        <v>1138</v>
      </c>
      <c r="P681">
        <v>651.20000000000005</v>
      </c>
      <c r="R681" t="s">
        <v>5891</v>
      </c>
    </row>
    <row r="682" spans="1:18" x14ac:dyDescent="0.2">
      <c r="A682" t="s">
        <v>5246</v>
      </c>
      <c r="B682" t="s">
        <v>5911</v>
      </c>
      <c r="C682" t="s">
        <v>12936</v>
      </c>
      <c r="D682" t="s">
        <v>13063</v>
      </c>
      <c r="E682" t="s">
        <v>13064</v>
      </c>
      <c r="F682">
        <v>91.513000000000005</v>
      </c>
      <c r="G682">
        <v>813</v>
      </c>
      <c r="H682">
        <v>61</v>
      </c>
      <c r="I682">
        <v>7</v>
      </c>
      <c r="J682">
        <v>29</v>
      </c>
      <c r="K682">
        <v>838</v>
      </c>
      <c r="L682">
        <v>1</v>
      </c>
      <c r="M682">
        <v>808</v>
      </c>
      <c r="N682">
        <v>0</v>
      </c>
      <c r="O682">
        <v>1112</v>
      </c>
      <c r="P682">
        <v>646.40000000000009</v>
      </c>
      <c r="R682" t="s">
        <v>5843</v>
      </c>
    </row>
    <row r="683" spans="1:18" x14ac:dyDescent="0.2">
      <c r="A683" t="s">
        <v>5246</v>
      </c>
      <c r="B683" t="s">
        <v>5718</v>
      </c>
      <c r="C683" t="s">
        <v>12960</v>
      </c>
      <c r="D683" t="s">
        <v>13075</v>
      </c>
      <c r="E683" t="s">
        <v>13097</v>
      </c>
      <c r="F683">
        <v>92.165999999999997</v>
      </c>
      <c r="G683">
        <v>817</v>
      </c>
      <c r="H683">
        <v>58</v>
      </c>
      <c r="I683">
        <v>5</v>
      </c>
      <c r="J683">
        <v>30</v>
      </c>
      <c r="K683">
        <v>844</v>
      </c>
      <c r="L683">
        <v>1</v>
      </c>
      <c r="M683">
        <v>813</v>
      </c>
      <c r="N683">
        <v>0</v>
      </c>
      <c r="O683">
        <v>1149</v>
      </c>
      <c r="P683">
        <v>650.40000000000009</v>
      </c>
      <c r="R683" t="s">
        <v>5599</v>
      </c>
    </row>
    <row r="684" spans="1:18" x14ac:dyDescent="0.2">
      <c r="A684" t="s">
        <v>5246</v>
      </c>
      <c r="B684" t="s">
        <v>5716</v>
      </c>
      <c r="C684" t="s">
        <v>12960</v>
      </c>
      <c r="D684" t="s">
        <v>13075</v>
      </c>
      <c r="E684" t="s">
        <v>13097</v>
      </c>
      <c r="F684">
        <v>92.156999999999996</v>
      </c>
      <c r="G684">
        <v>816</v>
      </c>
      <c r="H684">
        <v>60</v>
      </c>
      <c r="I684">
        <v>3</v>
      </c>
      <c r="J684">
        <v>30</v>
      </c>
      <c r="K684">
        <v>844</v>
      </c>
      <c r="L684">
        <v>1</v>
      </c>
      <c r="M684">
        <v>813</v>
      </c>
      <c r="N684">
        <v>0</v>
      </c>
      <c r="O684">
        <v>1149</v>
      </c>
      <c r="P684">
        <v>650.40000000000009</v>
      </c>
      <c r="R684" t="s">
        <v>5782</v>
      </c>
    </row>
    <row r="685" spans="1:18" x14ac:dyDescent="0.2">
      <c r="A685" t="s">
        <v>5246</v>
      </c>
      <c r="B685" t="s">
        <v>5772</v>
      </c>
      <c r="C685" t="s">
        <v>12960</v>
      </c>
      <c r="D685" t="s">
        <v>13075</v>
      </c>
      <c r="E685" t="s">
        <v>13097</v>
      </c>
      <c r="F685">
        <v>92.063000000000002</v>
      </c>
      <c r="G685">
        <v>819</v>
      </c>
      <c r="H685">
        <v>54</v>
      </c>
      <c r="I685">
        <v>10</v>
      </c>
      <c r="J685">
        <v>30</v>
      </c>
      <c r="K685">
        <v>844</v>
      </c>
      <c r="L685">
        <v>1</v>
      </c>
      <c r="M685">
        <v>812</v>
      </c>
      <c r="N685">
        <v>0</v>
      </c>
      <c r="O685">
        <v>1142</v>
      </c>
      <c r="P685">
        <v>649.6</v>
      </c>
      <c r="R685" t="s">
        <v>5842</v>
      </c>
    </row>
    <row r="686" spans="1:18" x14ac:dyDescent="0.2">
      <c r="A686" t="s">
        <v>5246</v>
      </c>
      <c r="B686" t="s">
        <v>5714</v>
      </c>
      <c r="C686" t="s">
        <v>12960</v>
      </c>
      <c r="D686" t="s">
        <v>13075</v>
      </c>
      <c r="E686" t="s">
        <v>13097</v>
      </c>
      <c r="F686">
        <v>92.186000000000007</v>
      </c>
      <c r="G686">
        <v>819</v>
      </c>
      <c r="H686">
        <v>54</v>
      </c>
      <c r="I686">
        <v>9</v>
      </c>
      <c r="J686">
        <v>30</v>
      </c>
      <c r="K686">
        <v>844</v>
      </c>
      <c r="L686">
        <v>1</v>
      </c>
      <c r="M686">
        <v>813</v>
      </c>
      <c r="N686">
        <v>0</v>
      </c>
      <c r="O686">
        <v>1149</v>
      </c>
      <c r="P686">
        <v>650.40000000000009</v>
      </c>
      <c r="R686" t="s">
        <v>5948</v>
      </c>
    </row>
    <row r="687" spans="1:18" x14ac:dyDescent="0.2">
      <c r="A687" t="s">
        <v>5246</v>
      </c>
      <c r="B687" t="s">
        <v>5746</v>
      </c>
      <c r="C687" t="s">
        <v>12960</v>
      </c>
      <c r="D687" t="s">
        <v>13075</v>
      </c>
      <c r="E687" t="s">
        <v>13097</v>
      </c>
      <c r="F687">
        <v>92.063000000000002</v>
      </c>
      <c r="G687">
        <v>819</v>
      </c>
      <c r="H687">
        <v>55</v>
      </c>
      <c r="I687">
        <v>9</v>
      </c>
      <c r="J687">
        <v>30</v>
      </c>
      <c r="K687">
        <v>844</v>
      </c>
      <c r="L687">
        <v>1</v>
      </c>
      <c r="M687">
        <v>813</v>
      </c>
      <c r="N687">
        <v>0</v>
      </c>
      <c r="O687">
        <v>1146</v>
      </c>
      <c r="P687">
        <v>650.40000000000009</v>
      </c>
      <c r="R687" t="s">
        <v>5776</v>
      </c>
    </row>
    <row r="688" spans="1:18" x14ac:dyDescent="0.2">
      <c r="A688" t="s">
        <v>5246</v>
      </c>
      <c r="B688" t="s">
        <v>5611</v>
      </c>
      <c r="C688" t="s">
        <v>12960</v>
      </c>
      <c r="D688" t="s">
        <v>13075</v>
      </c>
      <c r="E688" t="s">
        <v>13097</v>
      </c>
      <c r="F688">
        <v>92.438999999999993</v>
      </c>
      <c r="G688">
        <v>820</v>
      </c>
      <c r="H688">
        <v>50</v>
      </c>
      <c r="I688">
        <v>10</v>
      </c>
      <c r="J688">
        <v>30</v>
      </c>
      <c r="K688">
        <v>844</v>
      </c>
      <c r="L688">
        <v>1</v>
      </c>
      <c r="M688">
        <v>813</v>
      </c>
      <c r="N688">
        <v>0</v>
      </c>
      <c r="O688">
        <v>1160</v>
      </c>
      <c r="P688">
        <v>650.40000000000009</v>
      </c>
      <c r="R688" t="s">
        <v>5893</v>
      </c>
    </row>
    <row r="689" spans="1:18" x14ac:dyDescent="0.2">
      <c r="A689" t="s">
        <v>5246</v>
      </c>
      <c r="B689" t="s">
        <v>5655</v>
      </c>
      <c r="C689" t="s">
        <v>12979</v>
      </c>
      <c r="D689" t="s">
        <v>13075</v>
      </c>
      <c r="E689" t="s">
        <v>13097</v>
      </c>
      <c r="F689">
        <v>92.278999999999996</v>
      </c>
      <c r="G689">
        <v>816</v>
      </c>
      <c r="H689">
        <v>59</v>
      </c>
      <c r="I689">
        <v>3</v>
      </c>
      <c r="J689">
        <v>30</v>
      </c>
      <c r="K689">
        <v>844</v>
      </c>
      <c r="L689">
        <v>1</v>
      </c>
      <c r="M689">
        <v>813</v>
      </c>
      <c r="N689">
        <v>0</v>
      </c>
      <c r="O689">
        <v>1155</v>
      </c>
      <c r="P689">
        <v>650.40000000000009</v>
      </c>
      <c r="R689" t="s">
        <v>5873</v>
      </c>
    </row>
    <row r="690" spans="1:18" x14ac:dyDescent="0.2">
      <c r="A690" t="s">
        <v>5246</v>
      </c>
      <c r="B690" t="s">
        <v>5612</v>
      </c>
      <c r="C690" t="s">
        <v>12979</v>
      </c>
      <c r="D690" t="s">
        <v>13075</v>
      </c>
      <c r="E690" t="s">
        <v>13097</v>
      </c>
      <c r="F690">
        <v>92.402000000000001</v>
      </c>
      <c r="G690">
        <v>816</v>
      </c>
      <c r="H690">
        <v>58</v>
      </c>
      <c r="I690">
        <v>3</v>
      </c>
      <c r="J690">
        <v>30</v>
      </c>
      <c r="K690">
        <v>844</v>
      </c>
      <c r="L690">
        <v>1</v>
      </c>
      <c r="M690">
        <v>813</v>
      </c>
      <c r="N690">
        <v>0</v>
      </c>
      <c r="O690">
        <v>1160</v>
      </c>
      <c r="P690">
        <v>650.40000000000009</v>
      </c>
      <c r="R690" t="s">
        <v>5866</v>
      </c>
    </row>
    <row r="691" spans="1:18" x14ac:dyDescent="0.2">
      <c r="A691" t="s">
        <v>5246</v>
      </c>
      <c r="B691" t="s">
        <v>5715</v>
      </c>
      <c r="C691" t="s">
        <v>12979</v>
      </c>
      <c r="D691" t="s">
        <v>13075</v>
      </c>
      <c r="E691" t="s">
        <v>13097</v>
      </c>
      <c r="F691">
        <v>92.176000000000002</v>
      </c>
      <c r="G691">
        <v>818</v>
      </c>
      <c r="H691">
        <v>56</v>
      </c>
      <c r="I691">
        <v>8</v>
      </c>
      <c r="J691">
        <v>30</v>
      </c>
      <c r="K691">
        <v>844</v>
      </c>
      <c r="L691">
        <v>1</v>
      </c>
      <c r="M691">
        <v>813</v>
      </c>
      <c r="N691">
        <v>0</v>
      </c>
      <c r="O691">
        <v>1149</v>
      </c>
      <c r="P691">
        <v>650.40000000000009</v>
      </c>
      <c r="R691" t="s">
        <v>5714</v>
      </c>
    </row>
    <row r="692" spans="1:18" x14ac:dyDescent="0.2">
      <c r="A692" t="s">
        <v>5246</v>
      </c>
      <c r="B692" t="s">
        <v>5656</v>
      </c>
      <c r="C692" t="s">
        <v>12978</v>
      </c>
      <c r="D692" t="s">
        <v>13075</v>
      </c>
      <c r="E692" t="s">
        <v>13097</v>
      </c>
      <c r="F692">
        <v>92.278999999999996</v>
      </c>
      <c r="G692">
        <v>816</v>
      </c>
      <c r="H692">
        <v>59</v>
      </c>
      <c r="I692">
        <v>3</v>
      </c>
      <c r="J692">
        <v>30</v>
      </c>
      <c r="K692">
        <v>844</v>
      </c>
      <c r="L692">
        <v>1</v>
      </c>
      <c r="M692">
        <v>813</v>
      </c>
      <c r="N692">
        <v>0</v>
      </c>
      <c r="O692">
        <v>1155</v>
      </c>
      <c r="P692">
        <v>650.40000000000009</v>
      </c>
      <c r="R692" t="s">
        <v>5746</v>
      </c>
    </row>
    <row r="693" spans="1:18" x14ac:dyDescent="0.2">
      <c r="A693" t="s">
        <v>5246</v>
      </c>
      <c r="B693" t="s">
        <v>5570</v>
      </c>
      <c r="C693" t="s">
        <v>12978</v>
      </c>
      <c r="D693" t="s">
        <v>13075</v>
      </c>
      <c r="E693" t="s">
        <v>13097</v>
      </c>
      <c r="F693">
        <v>92.552000000000007</v>
      </c>
      <c r="G693">
        <v>819</v>
      </c>
      <c r="H693">
        <v>51</v>
      </c>
      <c r="I693">
        <v>9</v>
      </c>
      <c r="J693">
        <v>30</v>
      </c>
      <c r="K693">
        <v>844</v>
      </c>
      <c r="L693">
        <v>1</v>
      </c>
      <c r="M693">
        <v>813</v>
      </c>
      <c r="N693">
        <v>0</v>
      </c>
      <c r="O693">
        <v>1166</v>
      </c>
      <c r="P693">
        <v>650.40000000000009</v>
      </c>
      <c r="R693" t="s">
        <v>5611</v>
      </c>
    </row>
    <row r="694" spans="1:18" x14ac:dyDescent="0.2">
      <c r="A694" t="s">
        <v>5246</v>
      </c>
      <c r="B694" t="s">
        <v>5610</v>
      </c>
      <c r="C694" t="s">
        <v>12978</v>
      </c>
      <c r="D694" t="s">
        <v>13075</v>
      </c>
      <c r="E694" t="s">
        <v>13097</v>
      </c>
      <c r="F694">
        <v>92.43</v>
      </c>
      <c r="G694">
        <v>819</v>
      </c>
      <c r="H694">
        <v>52</v>
      </c>
      <c r="I694">
        <v>10</v>
      </c>
      <c r="J694">
        <v>30</v>
      </c>
      <c r="K694">
        <v>844</v>
      </c>
      <c r="L694">
        <v>1</v>
      </c>
      <c r="M694">
        <v>813</v>
      </c>
      <c r="N694">
        <v>0</v>
      </c>
      <c r="O694">
        <v>1160</v>
      </c>
      <c r="P694">
        <v>650.40000000000009</v>
      </c>
      <c r="R694" t="s">
        <v>5570</v>
      </c>
    </row>
    <row r="695" spans="1:18" x14ac:dyDescent="0.2">
      <c r="A695" t="s">
        <v>5246</v>
      </c>
      <c r="B695" t="s">
        <v>5908</v>
      </c>
      <c r="C695" t="s">
        <v>12921</v>
      </c>
      <c r="D695" t="s">
        <v>13075</v>
      </c>
      <c r="E695" t="s">
        <v>13098</v>
      </c>
      <c r="F695">
        <v>93.289000000000001</v>
      </c>
      <c r="G695">
        <v>760</v>
      </c>
      <c r="H695">
        <v>44</v>
      </c>
      <c r="I695">
        <v>6</v>
      </c>
      <c r="J695">
        <v>88</v>
      </c>
      <c r="K695">
        <v>844</v>
      </c>
      <c r="L695">
        <v>23</v>
      </c>
      <c r="M695">
        <v>778</v>
      </c>
      <c r="N695">
        <v>0</v>
      </c>
      <c r="O695">
        <v>1114</v>
      </c>
      <c r="P695">
        <v>622.40000000000009</v>
      </c>
      <c r="R695" t="s">
        <v>5752</v>
      </c>
    </row>
    <row r="696" spans="1:18" x14ac:dyDescent="0.2">
      <c r="A696" t="s">
        <v>5246</v>
      </c>
      <c r="B696" t="s">
        <v>6187</v>
      </c>
      <c r="C696" t="s">
        <v>12716</v>
      </c>
      <c r="D696" t="s">
        <v>13063</v>
      </c>
      <c r="E696" t="s">
        <v>13066</v>
      </c>
      <c r="F696">
        <v>90.751999999999995</v>
      </c>
      <c r="G696">
        <v>638</v>
      </c>
      <c r="H696">
        <v>50</v>
      </c>
      <c r="I696">
        <v>8</v>
      </c>
      <c r="J696">
        <v>52</v>
      </c>
      <c r="K696">
        <v>685</v>
      </c>
      <c r="L696">
        <v>1</v>
      </c>
      <c r="M696">
        <v>633</v>
      </c>
      <c r="N696">
        <v>0</v>
      </c>
      <c r="O696">
        <v>843</v>
      </c>
      <c r="P696">
        <v>506.40000000000003</v>
      </c>
      <c r="R696" t="s">
        <v>5652</v>
      </c>
    </row>
    <row r="697" spans="1:18" x14ac:dyDescent="0.2">
      <c r="A697" t="s">
        <v>5246</v>
      </c>
      <c r="B697" t="s">
        <v>6182</v>
      </c>
      <c r="C697" t="s">
        <v>12716</v>
      </c>
      <c r="D697" t="s">
        <v>13063</v>
      </c>
      <c r="E697" t="s">
        <v>13064</v>
      </c>
      <c r="F697">
        <v>91.256</v>
      </c>
      <c r="G697">
        <v>629</v>
      </c>
      <c r="H697">
        <v>47</v>
      </c>
      <c r="I697">
        <v>7</v>
      </c>
      <c r="J697">
        <v>37</v>
      </c>
      <c r="K697">
        <v>662</v>
      </c>
      <c r="L697">
        <v>1</v>
      </c>
      <c r="M697">
        <v>624</v>
      </c>
      <c r="N697">
        <v>0</v>
      </c>
      <c r="O697">
        <v>850</v>
      </c>
      <c r="P697">
        <v>499.20000000000005</v>
      </c>
      <c r="R697" t="s">
        <v>5639</v>
      </c>
    </row>
    <row r="698" spans="1:18" x14ac:dyDescent="0.2">
      <c r="A698" t="s">
        <v>5246</v>
      </c>
      <c r="B698" t="s">
        <v>5690</v>
      </c>
      <c r="C698" t="s">
        <v>12716</v>
      </c>
      <c r="D698" t="s">
        <v>13063</v>
      </c>
      <c r="E698" t="s">
        <v>13080</v>
      </c>
      <c r="F698">
        <v>92.063000000000002</v>
      </c>
      <c r="G698">
        <v>819</v>
      </c>
      <c r="H698">
        <v>56</v>
      </c>
      <c r="I698">
        <v>8</v>
      </c>
      <c r="J698">
        <v>30</v>
      </c>
      <c r="K698">
        <v>844</v>
      </c>
      <c r="L698">
        <v>1</v>
      </c>
      <c r="M698">
        <v>814</v>
      </c>
      <c r="N698">
        <v>0</v>
      </c>
      <c r="O698">
        <v>1153</v>
      </c>
      <c r="P698">
        <v>651.20000000000005</v>
      </c>
      <c r="R698" t="s">
        <v>5772</v>
      </c>
    </row>
    <row r="699" spans="1:18" x14ac:dyDescent="0.2">
      <c r="A699" t="s">
        <v>5246</v>
      </c>
      <c r="B699" t="s">
        <v>5662</v>
      </c>
      <c r="C699" t="s">
        <v>12716</v>
      </c>
      <c r="D699" t="s">
        <v>13063</v>
      </c>
      <c r="E699" t="s">
        <v>13080</v>
      </c>
      <c r="F699">
        <v>92.063000000000002</v>
      </c>
      <c r="G699">
        <v>819</v>
      </c>
      <c r="H699">
        <v>56</v>
      </c>
      <c r="I699">
        <v>8</v>
      </c>
      <c r="J699">
        <v>30</v>
      </c>
      <c r="K699">
        <v>844</v>
      </c>
      <c r="L699">
        <v>1</v>
      </c>
      <c r="M699">
        <v>814</v>
      </c>
      <c r="N699">
        <v>0</v>
      </c>
      <c r="O699">
        <v>1155</v>
      </c>
      <c r="P699">
        <v>651.20000000000005</v>
      </c>
      <c r="R699" t="s">
        <v>5738</v>
      </c>
    </row>
    <row r="700" spans="1:18" x14ac:dyDescent="0.2">
      <c r="A700" t="s">
        <v>5246</v>
      </c>
      <c r="B700" t="s">
        <v>5751</v>
      </c>
      <c r="C700" t="s">
        <v>12716</v>
      </c>
      <c r="D700" t="s">
        <v>13063</v>
      </c>
      <c r="E700" t="s">
        <v>13080</v>
      </c>
      <c r="F700">
        <v>91.828999999999994</v>
      </c>
      <c r="G700">
        <v>820</v>
      </c>
      <c r="H700">
        <v>57</v>
      </c>
      <c r="I700">
        <v>9</v>
      </c>
      <c r="J700">
        <v>30</v>
      </c>
      <c r="K700">
        <v>844</v>
      </c>
      <c r="L700">
        <v>1</v>
      </c>
      <c r="M700">
        <v>815</v>
      </c>
      <c r="N700">
        <v>0</v>
      </c>
      <c r="O700">
        <v>1146</v>
      </c>
      <c r="P700">
        <v>652</v>
      </c>
      <c r="R700" t="s">
        <v>5753</v>
      </c>
    </row>
    <row r="701" spans="1:18" x14ac:dyDescent="0.2">
      <c r="A701" t="s">
        <v>5246</v>
      </c>
      <c r="B701" t="s">
        <v>5914</v>
      </c>
      <c r="C701" t="s">
        <v>12716</v>
      </c>
      <c r="D701" t="s">
        <v>13063</v>
      </c>
      <c r="E701" t="s">
        <v>13080</v>
      </c>
      <c r="F701">
        <v>90.853999999999999</v>
      </c>
      <c r="G701">
        <v>820</v>
      </c>
      <c r="H701">
        <v>66</v>
      </c>
      <c r="I701">
        <v>8</v>
      </c>
      <c r="J701">
        <v>30</v>
      </c>
      <c r="K701">
        <v>844</v>
      </c>
      <c r="L701">
        <v>1</v>
      </c>
      <c r="M701">
        <v>816</v>
      </c>
      <c r="N701">
        <v>0</v>
      </c>
      <c r="O701">
        <v>1112</v>
      </c>
      <c r="P701">
        <v>652.80000000000007</v>
      </c>
      <c r="R701" t="s">
        <v>5802</v>
      </c>
    </row>
    <row r="702" spans="1:18" x14ac:dyDescent="0.2">
      <c r="A702" t="s">
        <v>5246</v>
      </c>
      <c r="B702" t="s">
        <v>4791</v>
      </c>
      <c r="C702" t="s">
        <v>12716</v>
      </c>
      <c r="D702" t="s">
        <v>13063</v>
      </c>
      <c r="E702" t="s">
        <v>13080</v>
      </c>
      <c r="F702">
        <v>90.183999999999997</v>
      </c>
      <c r="G702">
        <v>815</v>
      </c>
      <c r="H702">
        <v>70</v>
      </c>
      <c r="I702">
        <v>9</v>
      </c>
      <c r="J702">
        <v>30</v>
      </c>
      <c r="K702">
        <v>839</v>
      </c>
      <c r="L702">
        <v>1</v>
      </c>
      <c r="M702">
        <v>810</v>
      </c>
      <c r="N702">
        <v>0</v>
      </c>
      <c r="O702">
        <v>1064</v>
      </c>
      <c r="P702">
        <v>648</v>
      </c>
      <c r="R702" t="s">
        <v>5755</v>
      </c>
    </row>
    <row r="703" spans="1:18" x14ac:dyDescent="0.2">
      <c r="A703" t="s">
        <v>5246</v>
      </c>
      <c r="B703" t="s">
        <v>6028</v>
      </c>
      <c r="C703" t="s">
        <v>12716</v>
      </c>
      <c r="D703" t="s">
        <v>13063</v>
      </c>
      <c r="E703" t="s">
        <v>13065</v>
      </c>
      <c r="F703">
        <v>90.765000000000001</v>
      </c>
      <c r="G703">
        <v>823</v>
      </c>
      <c r="H703">
        <v>61</v>
      </c>
      <c r="I703">
        <v>13</v>
      </c>
      <c r="J703">
        <v>30</v>
      </c>
      <c r="K703">
        <v>844</v>
      </c>
      <c r="L703">
        <v>1</v>
      </c>
      <c r="M703">
        <v>816</v>
      </c>
      <c r="N703">
        <v>0</v>
      </c>
      <c r="O703">
        <v>1085</v>
      </c>
      <c r="P703">
        <v>652.80000000000007</v>
      </c>
      <c r="R703" t="s">
        <v>5754</v>
      </c>
    </row>
    <row r="704" spans="1:18" x14ac:dyDescent="0.2">
      <c r="A704" t="s">
        <v>5246</v>
      </c>
      <c r="B704" t="s">
        <v>6142</v>
      </c>
      <c r="C704" t="s">
        <v>12716</v>
      </c>
      <c r="D704" t="s">
        <v>13063</v>
      </c>
      <c r="E704" t="s">
        <v>13084</v>
      </c>
      <c r="F704">
        <v>91.667000000000002</v>
      </c>
      <c r="G704">
        <v>684</v>
      </c>
      <c r="H704">
        <v>49</v>
      </c>
      <c r="I704">
        <v>7</v>
      </c>
      <c r="J704">
        <v>88</v>
      </c>
      <c r="K704">
        <v>767</v>
      </c>
      <c r="L704">
        <v>26</v>
      </c>
      <c r="M704">
        <v>705</v>
      </c>
      <c r="N704">
        <v>0</v>
      </c>
      <c r="O704">
        <v>941</v>
      </c>
      <c r="P704">
        <v>564</v>
      </c>
      <c r="R704" t="s">
        <v>5789</v>
      </c>
    </row>
    <row r="705" spans="1:18" x14ac:dyDescent="0.2">
      <c r="A705" t="s">
        <v>5246</v>
      </c>
      <c r="B705" t="s">
        <v>6098</v>
      </c>
      <c r="C705" t="s">
        <v>12716</v>
      </c>
      <c r="D705" t="s">
        <v>13063</v>
      </c>
      <c r="E705" t="s">
        <v>13084</v>
      </c>
      <c r="F705">
        <v>91.253</v>
      </c>
      <c r="G705">
        <v>766</v>
      </c>
      <c r="H705">
        <v>54</v>
      </c>
      <c r="I705">
        <v>11</v>
      </c>
      <c r="J705">
        <v>34</v>
      </c>
      <c r="K705">
        <v>794</v>
      </c>
      <c r="L705">
        <v>1</v>
      </c>
      <c r="M705">
        <v>758</v>
      </c>
      <c r="N705">
        <v>0</v>
      </c>
      <c r="O705">
        <v>1031</v>
      </c>
      <c r="P705">
        <v>606.4</v>
      </c>
      <c r="R705" t="s">
        <v>5756</v>
      </c>
    </row>
    <row r="706" spans="1:18" x14ac:dyDescent="0.2">
      <c r="A706" t="s">
        <v>5246</v>
      </c>
      <c r="B706" t="s">
        <v>6057</v>
      </c>
      <c r="C706" t="s">
        <v>12716</v>
      </c>
      <c r="D706" t="s">
        <v>13063</v>
      </c>
      <c r="E706" t="s">
        <v>13066</v>
      </c>
      <c r="F706">
        <v>91.623999999999995</v>
      </c>
      <c r="G706">
        <v>776</v>
      </c>
      <c r="H706">
        <v>57</v>
      </c>
      <c r="I706">
        <v>7</v>
      </c>
      <c r="J706">
        <v>10</v>
      </c>
      <c r="K706">
        <v>782</v>
      </c>
      <c r="L706">
        <v>1</v>
      </c>
      <c r="M706">
        <v>771</v>
      </c>
      <c r="N706">
        <v>0</v>
      </c>
      <c r="O706">
        <v>1066</v>
      </c>
      <c r="P706">
        <v>616.80000000000007</v>
      </c>
      <c r="R706" t="s">
        <v>5790</v>
      </c>
    </row>
    <row r="707" spans="1:18" x14ac:dyDescent="0.2">
      <c r="A707" t="s">
        <v>5246</v>
      </c>
      <c r="B707" t="s">
        <v>6173</v>
      </c>
      <c r="C707" t="s">
        <v>12716</v>
      </c>
      <c r="D707" t="s">
        <v>13063</v>
      </c>
      <c r="E707" t="s">
        <v>13064</v>
      </c>
      <c r="F707">
        <v>92.245999999999995</v>
      </c>
      <c r="G707">
        <v>619</v>
      </c>
      <c r="H707">
        <v>46</v>
      </c>
      <c r="I707">
        <v>2</v>
      </c>
      <c r="J707">
        <v>88</v>
      </c>
      <c r="K707">
        <v>705</v>
      </c>
      <c r="L707">
        <v>22</v>
      </c>
      <c r="M707">
        <v>639</v>
      </c>
      <c r="N707">
        <v>0</v>
      </c>
      <c r="O707">
        <v>876</v>
      </c>
      <c r="P707">
        <v>511.20000000000005</v>
      </c>
      <c r="R707" t="s">
        <v>5757</v>
      </c>
    </row>
    <row r="708" spans="1:18" x14ac:dyDescent="0.2">
      <c r="A708" t="s">
        <v>5246</v>
      </c>
      <c r="B708" t="s">
        <v>5602</v>
      </c>
      <c r="C708" t="s">
        <v>12716</v>
      </c>
      <c r="D708" t="s">
        <v>13063</v>
      </c>
      <c r="E708" t="s">
        <v>13064</v>
      </c>
      <c r="F708">
        <v>91.995000000000005</v>
      </c>
      <c r="G708">
        <v>837</v>
      </c>
      <c r="H708">
        <v>53</v>
      </c>
      <c r="I708">
        <v>11</v>
      </c>
      <c r="J708">
        <v>14</v>
      </c>
      <c r="K708">
        <v>844</v>
      </c>
      <c r="L708">
        <v>1</v>
      </c>
      <c r="M708">
        <v>829</v>
      </c>
      <c r="N708">
        <v>0</v>
      </c>
      <c r="O708">
        <v>1162</v>
      </c>
      <c r="P708">
        <v>663.2</v>
      </c>
      <c r="R708" t="s">
        <v>5825</v>
      </c>
    </row>
    <row r="709" spans="1:18" x14ac:dyDescent="0.2">
      <c r="A709" t="s">
        <v>5246</v>
      </c>
      <c r="B709" t="s">
        <v>6089</v>
      </c>
      <c r="C709" t="s">
        <v>12716</v>
      </c>
      <c r="D709" t="s">
        <v>13063</v>
      </c>
      <c r="E709" t="s">
        <v>13064</v>
      </c>
      <c r="F709">
        <v>91.876999999999995</v>
      </c>
      <c r="G709">
        <v>751</v>
      </c>
      <c r="H709">
        <v>53</v>
      </c>
      <c r="I709">
        <v>8</v>
      </c>
      <c r="J709">
        <v>98</v>
      </c>
      <c r="K709">
        <v>844</v>
      </c>
      <c r="L709">
        <v>56</v>
      </c>
      <c r="M709">
        <v>802</v>
      </c>
      <c r="N709">
        <v>0</v>
      </c>
      <c r="O709">
        <v>1042</v>
      </c>
      <c r="P709">
        <v>641.6</v>
      </c>
      <c r="R709" t="s">
        <v>5718</v>
      </c>
    </row>
    <row r="710" spans="1:18" x14ac:dyDescent="0.2">
      <c r="A710" t="s">
        <v>5246</v>
      </c>
      <c r="B710" t="s">
        <v>6121</v>
      </c>
      <c r="C710" t="s">
        <v>12716</v>
      </c>
      <c r="D710" t="s">
        <v>13063</v>
      </c>
      <c r="E710" t="s">
        <v>13071</v>
      </c>
      <c r="F710">
        <v>91.471999999999994</v>
      </c>
      <c r="G710">
        <v>727</v>
      </c>
      <c r="H710">
        <v>51</v>
      </c>
      <c r="I710">
        <v>10</v>
      </c>
      <c r="J710">
        <v>10</v>
      </c>
      <c r="K710">
        <v>731</v>
      </c>
      <c r="L710">
        <v>1</v>
      </c>
      <c r="M710">
        <v>721</v>
      </c>
      <c r="N710">
        <v>0</v>
      </c>
      <c r="O710">
        <v>989</v>
      </c>
      <c r="P710">
        <v>576.80000000000007</v>
      </c>
      <c r="R710" t="s">
        <v>5656</v>
      </c>
    </row>
    <row r="711" spans="1:18" x14ac:dyDescent="0.2">
      <c r="A711" t="s">
        <v>5246</v>
      </c>
      <c r="B711" t="s">
        <v>5860</v>
      </c>
      <c r="C711" t="s">
        <v>12716</v>
      </c>
      <c r="D711" t="s">
        <v>13063</v>
      </c>
      <c r="E711" t="s">
        <v>13072</v>
      </c>
      <c r="F711">
        <v>92.06</v>
      </c>
      <c r="G711">
        <v>806</v>
      </c>
      <c r="H711">
        <v>54</v>
      </c>
      <c r="I711">
        <v>9</v>
      </c>
      <c r="J711">
        <v>10</v>
      </c>
      <c r="K711">
        <v>811</v>
      </c>
      <c r="L711">
        <v>1</v>
      </c>
      <c r="M711">
        <v>800</v>
      </c>
      <c r="N711">
        <v>0</v>
      </c>
      <c r="O711">
        <v>1125</v>
      </c>
      <c r="P711">
        <v>640</v>
      </c>
      <c r="R711" t="s">
        <v>5612</v>
      </c>
    </row>
    <row r="712" spans="1:18" x14ac:dyDescent="0.2">
      <c r="A712" t="s">
        <v>5246</v>
      </c>
      <c r="B712" t="s">
        <v>5306</v>
      </c>
      <c r="C712" t="s">
        <v>12716</v>
      </c>
      <c r="D712" t="s">
        <v>13063</v>
      </c>
      <c r="E712" t="s">
        <v>13064</v>
      </c>
      <c r="F712">
        <v>92.84</v>
      </c>
      <c r="G712">
        <v>838</v>
      </c>
      <c r="H712">
        <v>52</v>
      </c>
      <c r="I712">
        <v>6</v>
      </c>
      <c r="J712">
        <v>10</v>
      </c>
      <c r="K712">
        <v>844</v>
      </c>
      <c r="L712">
        <v>1</v>
      </c>
      <c r="M712">
        <v>833</v>
      </c>
      <c r="N712">
        <v>0</v>
      </c>
      <c r="O712">
        <v>1208</v>
      </c>
      <c r="P712">
        <v>666.40000000000009</v>
      </c>
      <c r="R712" t="s">
        <v>5655</v>
      </c>
    </row>
    <row r="713" spans="1:18" x14ac:dyDescent="0.2">
      <c r="A713" t="s">
        <v>5246</v>
      </c>
      <c r="B713" t="s">
        <v>5812</v>
      </c>
      <c r="C713" t="s">
        <v>12716</v>
      </c>
      <c r="D713" t="s">
        <v>13063</v>
      </c>
      <c r="E713" t="s">
        <v>13083</v>
      </c>
      <c r="F713">
        <v>91.912000000000006</v>
      </c>
      <c r="G713">
        <v>816</v>
      </c>
      <c r="H713">
        <v>60</v>
      </c>
      <c r="I713">
        <v>6</v>
      </c>
      <c r="J713">
        <v>10</v>
      </c>
      <c r="K713">
        <v>823</v>
      </c>
      <c r="L713">
        <v>1</v>
      </c>
      <c r="M713">
        <v>812</v>
      </c>
      <c r="N713">
        <v>0</v>
      </c>
      <c r="O713">
        <v>1136</v>
      </c>
      <c r="P713">
        <v>649.6</v>
      </c>
      <c r="R713" t="s">
        <v>5716</v>
      </c>
    </row>
    <row r="714" spans="1:18" x14ac:dyDescent="0.2">
      <c r="A714" t="s">
        <v>5246</v>
      </c>
      <c r="B714" t="s">
        <v>5657</v>
      </c>
      <c r="C714" t="s">
        <v>12716</v>
      </c>
      <c r="D714" t="s">
        <v>13063</v>
      </c>
      <c r="E714" t="s">
        <v>13072</v>
      </c>
      <c r="F714">
        <v>92.393000000000001</v>
      </c>
      <c r="G714">
        <v>815</v>
      </c>
      <c r="H714">
        <v>54</v>
      </c>
      <c r="I714">
        <v>7</v>
      </c>
      <c r="J714">
        <v>10</v>
      </c>
      <c r="K714">
        <v>820</v>
      </c>
      <c r="L714">
        <v>1</v>
      </c>
      <c r="M714">
        <v>811</v>
      </c>
      <c r="N714">
        <v>0</v>
      </c>
      <c r="O714">
        <v>1155</v>
      </c>
      <c r="P714">
        <v>648.80000000000007</v>
      </c>
      <c r="R714" t="s">
        <v>5650</v>
      </c>
    </row>
    <row r="715" spans="1:18" x14ac:dyDescent="0.2">
      <c r="A715" t="s">
        <v>5246</v>
      </c>
      <c r="B715" t="s">
        <v>6170</v>
      </c>
      <c r="C715" t="s">
        <v>12716</v>
      </c>
      <c r="D715" t="s">
        <v>13063</v>
      </c>
      <c r="E715" t="s">
        <v>13065</v>
      </c>
      <c r="F715">
        <v>90.894999999999996</v>
      </c>
      <c r="G715">
        <v>659</v>
      </c>
      <c r="H715">
        <v>56</v>
      </c>
      <c r="I715">
        <v>4</v>
      </c>
      <c r="J715">
        <v>98</v>
      </c>
      <c r="K715">
        <v>754</v>
      </c>
      <c r="L715">
        <v>1</v>
      </c>
      <c r="M715">
        <v>657</v>
      </c>
      <c r="N715">
        <v>0</v>
      </c>
      <c r="O715">
        <v>883</v>
      </c>
      <c r="P715">
        <v>525.6</v>
      </c>
      <c r="R715" t="s">
        <v>5476</v>
      </c>
    </row>
    <row r="716" spans="1:18" x14ac:dyDescent="0.2">
      <c r="A716" t="s">
        <v>5246</v>
      </c>
      <c r="B716" t="s">
        <v>5773</v>
      </c>
      <c r="C716" t="s">
        <v>12716</v>
      </c>
      <c r="D716" t="s">
        <v>13063</v>
      </c>
      <c r="E716" t="s">
        <v>13066</v>
      </c>
      <c r="F716">
        <v>91.408000000000001</v>
      </c>
      <c r="G716">
        <v>838</v>
      </c>
      <c r="H716">
        <v>65</v>
      </c>
      <c r="I716">
        <v>6</v>
      </c>
      <c r="J716">
        <v>10</v>
      </c>
      <c r="K716">
        <v>844</v>
      </c>
      <c r="L716">
        <v>1</v>
      </c>
      <c r="M716">
        <v>834</v>
      </c>
      <c r="N716">
        <v>0</v>
      </c>
      <c r="O716">
        <v>1142</v>
      </c>
      <c r="P716">
        <v>667.2</v>
      </c>
      <c r="R716" t="s">
        <v>5715</v>
      </c>
    </row>
    <row r="717" spans="1:18" x14ac:dyDescent="0.2">
      <c r="A717" t="s">
        <v>5246</v>
      </c>
      <c r="B717" t="s">
        <v>6050</v>
      </c>
      <c r="C717" t="s">
        <v>12716</v>
      </c>
      <c r="D717" t="s">
        <v>13063</v>
      </c>
      <c r="E717" t="s">
        <v>13064</v>
      </c>
      <c r="F717">
        <v>92.637</v>
      </c>
      <c r="G717">
        <v>747</v>
      </c>
      <c r="H717">
        <v>51</v>
      </c>
      <c r="I717">
        <v>4</v>
      </c>
      <c r="J717">
        <v>100</v>
      </c>
      <c r="K717">
        <v>844</v>
      </c>
      <c r="L717">
        <v>1</v>
      </c>
      <c r="M717">
        <v>745</v>
      </c>
      <c r="N717">
        <v>0</v>
      </c>
      <c r="O717">
        <v>1072</v>
      </c>
      <c r="P717">
        <v>596</v>
      </c>
      <c r="R717" t="s">
        <v>5610</v>
      </c>
    </row>
    <row r="718" spans="1:18" x14ac:dyDescent="0.2">
      <c r="A718" t="s">
        <v>5246</v>
      </c>
      <c r="B718" t="s">
        <v>6102</v>
      </c>
      <c r="C718" t="s">
        <v>12716</v>
      </c>
      <c r="D718" t="s">
        <v>13063</v>
      </c>
      <c r="E718" t="s">
        <v>13064</v>
      </c>
      <c r="F718">
        <v>92.816999999999993</v>
      </c>
      <c r="G718">
        <v>710</v>
      </c>
      <c r="H718">
        <v>49</v>
      </c>
      <c r="I718">
        <v>2</v>
      </c>
      <c r="J718">
        <v>136</v>
      </c>
      <c r="K718">
        <v>844</v>
      </c>
      <c r="L718">
        <v>1</v>
      </c>
      <c r="M718">
        <v>709</v>
      </c>
      <c r="N718">
        <v>0</v>
      </c>
      <c r="O718">
        <v>1027</v>
      </c>
      <c r="P718">
        <v>567.20000000000005</v>
      </c>
      <c r="R718" t="s">
        <v>5487</v>
      </c>
    </row>
    <row r="719" spans="1:18" x14ac:dyDescent="0.2">
      <c r="A719" t="s">
        <v>5246</v>
      </c>
      <c r="B719" t="s">
        <v>5869</v>
      </c>
      <c r="C719" t="s">
        <v>12716</v>
      </c>
      <c r="D719" t="s">
        <v>13063</v>
      </c>
      <c r="E719" t="s">
        <v>13064</v>
      </c>
      <c r="F719">
        <v>91.748999999999995</v>
      </c>
      <c r="G719">
        <v>812</v>
      </c>
      <c r="H719">
        <v>59</v>
      </c>
      <c r="I719">
        <v>7</v>
      </c>
      <c r="J719">
        <v>37</v>
      </c>
      <c r="K719">
        <v>844</v>
      </c>
      <c r="L719">
        <v>1</v>
      </c>
      <c r="M719">
        <v>808</v>
      </c>
      <c r="N719">
        <v>0</v>
      </c>
      <c r="O719">
        <v>1122</v>
      </c>
      <c r="P719">
        <v>646.40000000000009</v>
      </c>
      <c r="R719" t="s">
        <v>5614</v>
      </c>
    </row>
    <row r="720" spans="1:18" x14ac:dyDescent="0.2">
      <c r="A720" t="s">
        <v>5246</v>
      </c>
      <c r="B720" t="s">
        <v>6094</v>
      </c>
      <c r="C720" t="s">
        <v>12716</v>
      </c>
      <c r="D720" t="s">
        <v>13063</v>
      </c>
      <c r="E720" t="s">
        <v>13064</v>
      </c>
      <c r="F720">
        <v>92.867000000000004</v>
      </c>
      <c r="G720">
        <v>715</v>
      </c>
      <c r="H720">
        <v>45</v>
      </c>
      <c r="I720">
        <v>6</v>
      </c>
      <c r="J720">
        <v>133</v>
      </c>
      <c r="K720">
        <v>844</v>
      </c>
      <c r="L720">
        <v>1</v>
      </c>
      <c r="M720">
        <v>712</v>
      </c>
      <c r="N720">
        <v>0</v>
      </c>
      <c r="O720">
        <v>1033</v>
      </c>
      <c r="P720">
        <v>569.6</v>
      </c>
      <c r="R720" t="s">
        <v>5576</v>
      </c>
    </row>
    <row r="721" spans="1:18" x14ac:dyDescent="0.2">
      <c r="A721" t="s">
        <v>5246</v>
      </c>
      <c r="B721" t="s">
        <v>6079</v>
      </c>
      <c r="C721" t="s">
        <v>12716</v>
      </c>
      <c r="D721" t="s">
        <v>13063</v>
      </c>
      <c r="E721" t="s">
        <v>13064</v>
      </c>
      <c r="F721">
        <v>93.408000000000001</v>
      </c>
      <c r="G721">
        <v>713</v>
      </c>
      <c r="H721">
        <v>45</v>
      </c>
      <c r="I721">
        <v>2</v>
      </c>
      <c r="J721">
        <v>133</v>
      </c>
      <c r="K721">
        <v>844</v>
      </c>
      <c r="L721">
        <v>3</v>
      </c>
      <c r="M721">
        <v>714</v>
      </c>
      <c r="N721">
        <v>0</v>
      </c>
      <c r="O721">
        <v>1055</v>
      </c>
      <c r="P721">
        <v>571.20000000000005</v>
      </c>
      <c r="R721" t="s">
        <v>5659</v>
      </c>
    </row>
    <row r="722" spans="1:18" x14ac:dyDescent="0.2">
      <c r="A722" t="s">
        <v>5246</v>
      </c>
      <c r="B722" t="s">
        <v>5535</v>
      </c>
      <c r="C722" t="s">
        <v>12716</v>
      </c>
      <c r="D722" t="s">
        <v>13063</v>
      </c>
      <c r="E722" t="s">
        <v>13065</v>
      </c>
      <c r="F722">
        <v>92.004999999999995</v>
      </c>
      <c r="G722">
        <v>838</v>
      </c>
      <c r="H722">
        <v>59</v>
      </c>
      <c r="I722">
        <v>7</v>
      </c>
      <c r="J722">
        <v>10</v>
      </c>
      <c r="K722">
        <v>844</v>
      </c>
      <c r="L722">
        <v>1</v>
      </c>
      <c r="M722">
        <v>833</v>
      </c>
      <c r="N722">
        <v>0</v>
      </c>
      <c r="O722">
        <v>1170</v>
      </c>
      <c r="P722">
        <v>666.40000000000009</v>
      </c>
      <c r="R722" t="s">
        <v>5575</v>
      </c>
    </row>
    <row r="723" spans="1:18" x14ac:dyDescent="0.2">
      <c r="A723" t="s">
        <v>5246</v>
      </c>
      <c r="B723" t="s">
        <v>5464</v>
      </c>
      <c r="C723" t="s">
        <v>12716</v>
      </c>
      <c r="D723" t="s">
        <v>13063</v>
      </c>
      <c r="E723" t="s">
        <v>13083</v>
      </c>
      <c r="F723">
        <v>92.224999999999994</v>
      </c>
      <c r="G723">
        <v>836</v>
      </c>
      <c r="H723">
        <v>59</v>
      </c>
      <c r="I723">
        <v>5</v>
      </c>
      <c r="J723">
        <v>11</v>
      </c>
      <c r="K723">
        <v>844</v>
      </c>
      <c r="L723">
        <v>1</v>
      </c>
      <c r="M723">
        <v>832</v>
      </c>
      <c r="N723">
        <v>0</v>
      </c>
      <c r="O723">
        <v>1179</v>
      </c>
      <c r="P723">
        <v>665.6</v>
      </c>
      <c r="R723" t="s">
        <v>5640</v>
      </c>
    </row>
    <row r="724" spans="1:18" x14ac:dyDescent="0.2">
      <c r="A724" t="s">
        <v>5246</v>
      </c>
      <c r="B724" t="s">
        <v>5356</v>
      </c>
      <c r="C724" t="s">
        <v>12716</v>
      </c>
      <c r="D724" t="s">
        <v>13063</v>
      </c>
      <c r="E724" t="s">
        <v>13083</v>
      </c>
      <c r="F724">
        <v>92.584000000000003</v>
      </c>
      <c r="G724">
        <v>836</v>
      </c>
      <c r="H724">
        <v>56</v>
      </c>
      <c r="I724">
        <v>6</v>
      </c>
      <c r="J724">
        <v>11</v>
      </c>
      <c r="K724">
        <v>844</v>
      </c>
      <c r="L724">
        <v>1</v>
      </c>
      <c r="M724">
        <v>832</v>
      </c>
      <c r="N724">
        <v>0</v>
      </c>
      <c r="O724">
        <v>1195</v>
      </c>
      <c r="P724">
        <v>665.6</v>
      </c>
      <c r="R724" t="s">
        <v>5845</v>
      </c>
    </row>
    <row r="725" spans="1:18" x14ac:dyDescent="0.2">
      <c r="A725" t="s">
        <v>5246</v>
      </c>
      <c r="B725" t="s">
        <v>5904</v>
      </c>
      <c r="C725" t="s">
        <v>12716</v>
      </c>
      <c r="D725" t="s">
        <v>13063</v>
      </c>
      <c r="E725" t="s">
        <v>13099</v>
      </c>
      <c r="F725">
        <v>91.432000000000002</v>
      </c>
      <c r="G725">
        <v>817</v>
      </c>
      <c r="H725">
        <v>62</v>
      </c>
      <c r="I725">
        <v>7</v>
      </c>
      <c r="J725">
        <v>10</v>
      </c>
      <c r="K725">
        <v>823</v>
      </c>
      <c r="L725">
        <v>1</v>
      </c>
      <c r="M725">
        <v>812</v>
      </c>
      <c r="N725">
        <v>0</v>
      </c>
      <c r="O725">
        <v>1114</v>
      </c>
      <c r="P725">
        <v>649.6</v>
      </c>
      <c r="R725" t="s">
        <v>5688</v>
      </c>
    </row>
    <row r="726" spans="1:18" x14ac:dyDescent="0.2">
      <c r="A726" t="s">
        <v>5246</v>
      </c>
      <c r="B726" t="s">
        <v>6017</v>
      </c>
      <c r="C726" t="s">
        <v>12716</v>
      </c>
      <c r="D726" t="s">
        <v>13063</v>
      </c>
      <c r="E726" t="s">
        <v>13099</v>
      </c>
      <c r="F726">
        <v>90.841999999999999</v>
      </c>
      <c r="G726">
        <v>819</v>
      </c>
      <c r="H726">
        <v>63</v>
      </c>
      <c r="I726">
        <v>11</v>
      </c>
      <c r="J726">
        <v>10</v>
      </c>
      <c r="K726">
        <v>823</v>
      </c>
      <c r="L726">
        <v>1</v>
      </c>
      <c r="M726">
        <v>812</v>
      </c>
      <c r="N726">
        <v>0</v>
      </c>
      <c r="O726">
        <v>1086</v>
      </c>
      <c r="P726">
        <v>649.6</v>
      </c>
      <c r="R726" t="s">
        <v>5552</v>
      </c>
    </row>
    <row r="727" spans="1:18" x14ac:dyDescent="0.2">
      <c r="A727" t="s">
        <v>5246</v>
      </c>
      <c r="B727" t="s">
        <v>5805</v>
      </c>
      <c r="C727" t="s">
        <v>12716</v>
      </c>
      <c r="D727" t="s">
        <v>13063</v>
      </c>
      <c r="E727" t="s">
        <v>13099</v>
      </c>
      <c r="F727">
        <v>91.912000000000006</v>
      </c>
      <c r="G727">
        <v>816</v>
      </c>
      <c r="H727">
        <v>60</v>
      </c>
      <c r="I727">
        <v>5</v>
      </c>
      <c r="J727">
        <v>10</v>
      </c>
      <c r="K727">
        <v>823</v>
      </c>
      <c r="L727">
        <v>1</v>
      </c>
      <c r="M727">
        <v>812</v>
      </c>
      <c r="N727">
        <v>0</v>
      </c>
      <c r="O727">
        <v>1136</v>
      </c>
      <c r="P727">
        <v>649.6</v>
      </c>
      <c r="R727" t="s">
        <v>5574</v>
      </c>
    </row>
    <row r="728" spans="1:18" x14ac:dyDescent="0.2">
      <c r="A728" t="s">
        <v>5246</v>
      </c>
      <c r="B728" t="s">
        <v>5906</v>
      </c>
      <c r="C728" t="s">
        <v>12716</v>
      </c>
      <c r="D728" t="s">
        <v>13069</v>
      </c>
      <c r="E728" t="s">
        <v>13092</v>
      </c>
      <c r="F728">
        <v>91.875</v>
      </c>
      <c r="G728">
        <v>800</v>
      </c>
      <c r="H728">
        <v>57</v>
      </c>
      <c r="I728">
        <v>7</v>
      </c>
      <c r="J728">
        <v>48</v>
      </c>
      <c r="K728">
        <v>844</v>
      </c>
      <c r="L728">
        <v>1</v>
      </c>
      <c r="M728">
        <v>795</v>
      </c>
      <c r="N728">
        <v>0</v>
      </c>
      <c r="O728">
        <v>1114</v>
      </c>
      <c r="P728">
        <v>636</v>
      </c>
      <c r="R728" t="s">
        <v>5485</v>
      </c>
    </row>
    <row r="729" spans="1:18" x14ac:dyDescent="0.2">
      <c r="A729" t="s">
        <v>5246</v>
      </c>
      <c r="B729" t="s">
        <v>6053</v>
      </c>
      <c r="C729" t="s">
        <v>12716</v>
      </c>
      <c r="D729" t="s">
        <v>13069</v>
      </c>
      <c r="E729" t="s">
        <v>13092</v>
      </c>
      <c r="F729">
        <v>91</v>
      </c>
      <c r="G729">
        <v>800</v>
      </c>
      <c r="H729">
        <v>61</v>
      </c>
      <c r="I729">
        <v>9</v>
      </c>
      <c r="J729">
        <v>48</v>
      </c>
      <c r="K729">
        <v>844</v>
      </c>
      <c r="L729">
        <v>1</v>
      </c>
      <c r="M729">
        <v>792</v>
      </c>
      <c r="N729">
        <v>0</v>
      </c>
      <c r="O729">
        <v>1070</v>
      </c>
      <c r="P729">
        <v>633.6</v>
      </c>
      <c r="R729" t="s">
        <v>5527</v>
      </c>
    </row>
    <row r="730" spans="1:18" x14ac:dyDescent="0.2">
      <c r="A730" t="s">
        <v>5246</v>
      </c>
      <c r="B730" t="s">
        <v>5926</v>
      </c>
      <c r="C730" t="s">
        <v>12716</v>
      </c>
      <c r="D730" t="s">
        <v>13069</v>
      </c>
      <c r="E730" t="s">
        <v>13092</v>
      </c>
      <c r="F730">
        <v>91.875</v>
      </c>
      <c r="G730">
        <v>800</v>
      </c>
      <c r="H730">
        <v>57</v>
      </c>
      <c r="I730">
        <v>7</v>
      </c>
      <c r="J730">
        <v>48</v>
      </c>
      <c r="K730">
        <v>844</v>
      </c>
      <c r="L730">
        <v>1</v>
      </c>
      <c r="M730">
        <v>795</v>
      </c>
      <c r="N730">
        <v>0</v>
      </c>
      <c r="O730">
        <v>1110</v>
      </c>
      <c r="P730">
        <v>636</v>
      </c>
      <c r="R730" t="s">
        <v>5386</v>
      </c>
    </row>
    <row r="731" spans="1:18" x14ac:dyDescent="0.2">
      <c r="A731" t="s">
        <v>5246</v>
      </c>
      <c r="B731" t="s">
        <v>5925</v>
      </c>
      <c r="C731" t="s">
        <v>12716</v>
      </c>
      <c r="D731" t="s">
        <v>13069</v>
      </c>
      <c r="E731" t="s">
        <v>13092</v>
      </c>
      <c r="F731">
        <v>91.905000000000001</v>
      </c>
      <c r="G731">
        <v>803</v>
      </c>
      <c r="H731">
        <v>51</v>
      </c>
      <c r="I731">
        <v>12</v>
      </c>
      <c r="J731">
        <v>48</v>
      </c>
      <c r="K731">
        <v>844</v>
      </c>
      <c r="L731">
        <v>1</v>
      </c>
      <c r="M731">
        <v>795</v>
      </c>
      <c r="N731">
        <v>0</v>
      </c>
      <c r="O731">
        <v>1110</v>
      </c>
      <c r="P731">
        <v>636</v>
      </c>
      <c r="R731" t="s">
        <v>5613</v>
      </c>
    </row>
    <row r="732" spans="1:18" x14ac:dyDescent="0.2">
      <c r="A732" t="s">
        <v>5246</v>
      </c>
      <c r="B732" t="s">
        <v>6067</v>
      </c>
      <c r="C732" t="s">
        <v>12716</v>
      </c>
      <c r="D732" t="s">
        <v>13069</v>
      </c>
      <c r="E732" t="s">
        <v>13092</v>
      </c>
      <c r="F732">
        <v>90.897999999999996</v>
      </c>
      <c r="G732">
        <v>802</v>
      </c>
      <c r="H732">
        <v>56</v>
      </c>
      <c r="I732">
        <v>15</v>
      </c>
      <c r="J732">
        <v>48</v>
      </c>
      <c r="K732">
        <v>844</v>
      </c>
      <c r="L732">
        <v>1</v>
      </c>
      <c r="M732">
        <v>790</v>
      </c>
      <c r="N732">
        <v>0</v>
      </c>
      <c r="O732">
        <v>1061</v>
      </c>
      <c r="P732">
        <v>632</v>
      </c>
      <c r="R732" t="s">
        <v>5748</v>
      </c>
    </row>
    <row r="733" spans="1:18" x14ac:dyDescent="0.2">
      <c r="A733" t="s">
        <v>5246</v>
      </c>
      <c r="B733" t="s">
        <v>5987</v>
      </c>
      <c r="C733" t="s">
        <v>12716</v>
      </c>
      <c r="D733" t="s">
        <v>13069</v>
      </c>
      <c r="E733" t="s">
        <v>13092</v>
      </c>
      <c r="F733">
        <v>91.521000000000001</v>
      </c>
      <c r="G733">
        <v>802</v>
      </c>
      <c r="H733">
        <v>58</v>
      </c>
      <c r="I733">
        <v>9</v>
      </c>
      <c r="J733">
        <v>48</v>
      </c>
      <c r="K733">
        <v>844</v>
      </c>
      <c r="L733">
        <v>1</v>
      </c>
      <c r="M733">
        <v>797</v>
      </c>
      <c r="N733">
        <v>0</v>
      </c>
      <c r="O733">
        <v>1096</v>
      </c>
      <c r="P733">
        <v>637.6</v>
      </c>
      <c r="R733" t="s">
        <v>5486</v>
      </c>
    </row>
    <row r="734" spans="1:18" x14ac:dyDescent="0.2">
      <c r="A734" t="s">
        <v>5246</v>
      </c>
      <c r="B734" t="s">
        <v>5890</v>
      </c>
      <c r="C734" t="s">
        <v>12716</v>
      </c>
      <c r="D734" t="s">
        <v>13069</v>
      </c>
      <c r="E734" t="s">
        <v>13092</v>
      </c>
      <c r="F734">
        <v>92</v>
      </c>
      <c r="G734">
        <v>800</v>
      </c>
      <c r="H734">
        <v>56</v>
      </c>
      <c r="I734">
        <v>7</v>
      </c>
      <c r="J734">
        <v>48</v>
      </c>
      <c r="K734">
        <v>844</v>
      </c>
      <c r="L734">
        <v>1</v>
      </c>
      <c r="M734">
        <v>795</v>
      </c>
      <c r="N734">
        <v>0</v>
      </c>
      <c r="O734">
        <v>1116</v>
      </c>
      <c r="P734">
        <v>636</v>
      </c>
      <c r="R734" t="s">
        <v>5542</v>
      </c>
    </row>
    <row r="735" spans="1:18" x14ac:dyDescent="0.2">
      <c r="A735" t="s">
        <v>5246</v>
      </c>
      <c r="B735" t="s">
        <v>5868</v>
      </c>
      <c r="C735" t="s">
        <v>12716</v>
      </c>
      <c r="D735" t="s">
        <v>13069</v>
      </c>
      <c r="E735" t="s">
        <v>13092</v>
      </c>
      <c r="F735">
        <v>92.125</v>
      </c>
      <c r="G735">
        <v>800</v>
      </c>
      <c r="H735">
        <v>55</v>
      </c>
      <c r="I735">
        <v>7</v>
      </c>
      <c r="J735">
        <v>48</v>
      </c>
      <c r="K735">
        <v>844</v>
      </c>
      <c r="L735">
        <v>1</v>
      </c>
      <c r="M735">
        <v>795</v>
      </c>
      <c r="N735">
        <v>0</v>
      </c>
      <c r="O735">
        <v>1122</v>
      </c>
      <c r="P735">
        <v>636</v>
      </c>
      <c r="R735" t="s">
        <v>5763</v>
      </c>
    </row>
    <row r="736" spans="1:18" x14ac:dyDescent="0.2">
      <c r="A736" t="s">
        <v>5246</v>
      </c>
      <c r="B736" t="s">
        <v>5924</v>
      </c>
      <c r="C736" t="s">
        <v>12716</v>
      </c>
      <c r="D736" t="s">
        <v>13069</v>
      </c>
      <c r="E736" t="s">
        <v>13092</v>
      </c>
      <c r="F736">
        <v>91.875</v>
      </c>
      <c r="G736">
        <v>800</v>
      </c>
      <c r="H736">
        <v>57</v>
      </c>
      <c r="I736">
        <v>7</v>
      </c>
      <c r="J736">
        <v>48</v>
      </c>
      <c r="K736">
        <v>844</v>
      </c>
      <c r="L736">
        <v>1</v>
      </c>
      <c r="M736">
        <v>795</v>
      </c>
      <c r="N736">
        <v>0</v>
      </c>
      <c r="O736">
        <v>1110</v>
      </c>
      <c r="P736">
        <v>636</v>
      </c>
      <c r="R736" t="s">
        <v>5604</v>
      </c>
    </row>
    <row r="737" spans="1:18" x14ac:dyDescent="0.2">
      <c r="A737" t="s">
        <v>5246</v>
      </c>
      <c r="B737" t="s">
        <v>6095</v>
      </c>
      <c r="C737" t="s">
        <v>12716</v>
      </c>
      <c r="D737" t="s">
        <v>13069</v>
      </c>
      <c r="E737" t="s">
        <v>13092</v>
      </c>
      <c r="F737">
        <v>90.137</v>
      </c>
      <c r="G737">
        <v>801</v>
      </c>
      <c r="H737">
        <v>68</v>
      </c>
      <c r="I737">
        <v>9</v>
      </c>
      <c r="J737">
        <v>48</v>
      </c>
      <c r="K737">
        <v>844</v>
      </c>
      <c r="L737">
        <v>1</v>
      </c>
      <c r="M737">
        <v>794</v>
      </c>
      <c r="N737">
        <v>0</v>
      </c>
      <c r="O737">
        <v>1031</v>
      </c>
      <c r="P737">
        <v>635.20000000000005</v>
      </c>
      <c r="R737" t="s">
        <v>5563</v>
      </c>
    </row>
    <row r="738" spans="1:18" x14ac:dyDescent="0.2">
      <c r="A738" t="s">
        <v>5246</v>
      </c>
      <c r="B738" t="s">
        <v>6104</v>
      </c>
      <c r="C738" t="s">
        <v>12716</v>
      </c>
      <c r="D738" t="s">
        <v>13069</v>
      </c>
      <c r="E738" t="s">
        <v>13092</v>
      </c>
      <c r="F738">
        <v>90.012</v>
      </c>
      <c r="G738">
        <v>801</v>
      </c>
      <c r="H738">
        <v>68</v>
      </c>
      <c r="I738">
        <v>10</v>
      </c>
      <c r="J738">
        <v>48</v>
      </c>
      <c r="K738">
        <v>844</v>
      </c>
      <c r="L738">
        <v>1</v>
      </c>
      <c r="M738">
        <v>793</v>
      </c>
      <c r="N738">
        <v>0</v>
      </c>
      <c r="O738">
        <v>1026</v>
      </c>
      <c r="P738">
        <v>634.40000000000009</v>
      </c>
      <c r="R738" t="s">
        <v>5560</v>
      </c>
    </row>
    <row r="739" spans="1:18" x14ac:dyDescent="0.2">
      <c r="A739" t="s">
        <v>5246</v>
      </c>
      <c r="B739" t="s">
        <v>6103</v>
      </c>
      <c r="C739" t="s">
        <v>12716</v>
      </c>
      <c r="D739" t="s">
        <v>13069</v>
      </c>
      <c r="E739" t="s">
        <v>13092</v>
      </c>
      <c r="F739">
        <v>90.012</v>
      </c>
      <c r="G739">
        <v>801</v>
      </c>
      <c r="H739">
        <v>69</v>
      </c>
      <c r="I739">
        <v>9</v>
      </c>
      <c r="J739">
        <v>48</v>
      </c>
      <c r="K739">
        <v>844</v>
      </c>
      <c r="L739">
        <v>1</v>
      </c>
      <c r="M739">
        <v>794</v>
      </c>
      <c r="N739">
        <v>0</v>
      </c>
      <c r="O739">
        <v>1026</v>
      </c>
      <c r="P739">
        <v>635.20000000000005</v>
      </c>
      <c r="R739" t="s">
        <v>5654</v>
      </c>
    </row>
    <row r="740" spans="1:18" x14ac:dyDescent="0.2">
      <c r="A740" t="s">
        <v>5246</v>
      </c>
      <c r="B740" t="s">
        <v>5889</v>
      </c>
      <c r="C740" t="s">
        <v>12716</v>
      </c>
      <c r="D740" t="s">
        <v>13069</v>
      </c>
      <c r="E740" t="s">
        <v>13092</v>
      </c>
      <c r="F740">
        <v>92.01</v>
      </c>
      <c r="G740">
        <v>801</v>
      </c>
      <c r="H740">
        <v>55</v>
      </c>
      <c r="I740">
        <v>8</v>
      </c>
      <c r="J740">
        <v>48</v>
      </c>
      <c r="K740">
        <v>844</v>
      </c>
      <c r="L740">
        <v>1</v>
      </c>
      <c r="M740">
        <v>796</v>
      </c>
      <c r="N740">
        <v>0</v>
      </c>
      <c r="O740">
        <v>1116</v>
      </c>
      <c r="P740">
        <v>636.80000000000007</v>
      </c>
      <c r="R740" t="s">
        <v>5651</v>
      </c>
    </row>
    <row r="741" spans="1:18" x14ac:dyDescent="0.2">
      <c r="A741" t="s">
        <v>5246</v>
      </c>
      <c r="B741" t="s">
        <v>5867</v>
      </c>
      <c r="C741" t="s">
        <v>12716</v>
      </c>
      <c r="D741" t="s">
        <v>13069</v>
      </c>
      <c r="E741" t="s">
        <v>13092</v>
      </c>
      <c r="F741">
        <v>92.125</v>
      </c>
      <c r="G741">
        <v>800</v>
      </c>
      <c r="H741">
        <v>55</v>
      </c>
      <c r="I741">
        <v>7</v>
      </c>
      <c r="J741">
        <v>48</v>
      </c>
      <c r="K741">
        <v>844</v>
      </c>
      <c r="L741">
        <v>1</v>
      </c>
      <c r="M741">
        <v>795</v>
      </c>
      <c r="N741">
        <v>0</v>
      </c>
      <c r="O741">
        <v>1122</v>
      </c>
      <c r="P741">
        <v>636</v>
      </c>
      <c r="R741" t="s">
        <v>5562</v>
      </c>
    </row>
    <row r="742" spans="1:18" x14ac:dyDescent="0.2">
      <c r="A742" t="s">
        <v>5246</v>
      </c>
      <c r="B742" t="s">
        <v>5923</v>
      </c>
      <c r="C742" t="s">
        <v>12716</v>
      </c>
      <c r="D742" t="s">
        <v>13069</v>
      </c>
      <c r="E742" t="s">
        <v>13092</v>
      </c>
      <c r="F742">
        <v>91.875</v>
      </c>
      <c r="G742">
        <v>800</v>
      </c>
      <c r="H742">
        <v>57</v>
      </c>
      <c r="I742">
        <v>7</v>
      </c>
      <c r="J742">
        <v>48</v>
      </c>
      <c r="K742">
        <v>844</v>
      </c>
      <c r="L742">
        <v>1</v>
      </c>
      <c r="M742">
        <v>795</v>
      </c>
      <c r="N742">
        <v>0</v>
      </c>
      <c r="O742">
        <v>1110</v>
      </c>
      <c r="P742">
        <v>636</v>
      </c>
      <c r="R742" t="s">
        <v>5561</v>
      </c>
    </row>
    <row r="743" spans="1:18" x14ac:dyDescent="0.2">
      <c r="A743" t="s">
        <v>5246</v>
      </c>
      <c r="B743" t="s">
        <v>5347</v>
      </c>
      <c r="C743" t="s">
        <v>12716</v>
      </c>
      <c r="D743" t="s">
        <v>13075</v>
      </c>
      <c r="E743" t="s">
        <v>13077</v>
      </c>
      <c r="F743">
        <v>92.600999999999999</v>
      </c>
      <c r="G743">
        <v>838</v>
      </c>
      <c r="H743">
        <v>54</v>
      </c>
      <c r="I743">
        <v>7</v>
      </c>
      <c r="J743">
        <v>10</v>
      </c>
      <c r="K743">
        <v>844</v>
      </c>
      <c r="L743">
        <v>1</v>
      </c>
      <c r="M743">
        <v>833</v>
      </c>
      <c r="N743">
        <v>0</v>
      </c>
      <c r="O743">
        <v>1197</v>
      </c>
      <c r="P743">
        <v>666.40000000000009</v>
      </c>
      <c r="R743" t="s">
        <v>5605</v>
      </c>
    </row>
    <row r="744" spans="1:18" x14ac:dyDescent="0.2">
      <c r="A744" t="s">
        <v>5246</v>
      </c>
      <c r="B744" t="s">
        <v>5806</v>
      </c>
      <c r="C744" t="s">
        <v>12716</v>
      </c>
      <c r="D744" t="s">
        <v>13063</v>
      </c>
      <c r="E744" t="s">
        <v>13064</v>
      </c>
      <c r="F744">
        <v>92.509</v>
      </c>
      <c r="G744">
        <v>801</v>
      </c>
      <c r="H744">
        <v>49</v>
      </c>
      <c r="I744">
        <v>10</v>
      </c>
      <c r="J744">
        <v>47</v>
      </c>
      <c r="K744">
        <v>844</v>
      </c>
      <c r="L744">
        <v>1</v>
      </c>
      <c r="M744">
        <v>793</v>
      </c>
      <c r="N744">
        <v>0</v>
      </c>
      <c r="O744">
        <v>1136</v>
      </c>
      <c r="P744">
        <v>634.40000000000009</v>
      </c>
      <c r="R744" t="s">
        <v>5722</v>
      </c>
    </row>
    <row r="745" spans="1:18" x14ac:dyDescent="0.2">
      <c r="A745" t="s">
        <v>5246</v>
      </c>
      <c r="B745" t="s">
        <v>5250</v>
      </c>
      <c r="C745" t="s">
        <v>12716</v>
      </c>
      <c r="D745" t="s">
        <v>13063</v>
      </c>
      <c r="E745" t="s">
        <v>13083</v>
      </c>
      <c r="F745">
        <v>93.421000000000006</v>
      </c>
      <c r="G745">
        <v>836</v>
      </c>
      <c r="H745">
        <v>53</v>
      </c>
      <c r="I745">
        <v>2</v>
      </c>
      <c r="J745">
        <v>10</v>
      </c>
      <c r="K745">
        <v>844</v>
      </c>
      <c r="L745">
        <v>1</v>
      </c>
      <c r="M745">
        <v>835</v>
      </c>
      <c r="N745">
        <v>0</v>
      </c>
      <c r="O745">
        <v>1238</v>
      </c>
      <c r="P745">
        <v>668</v>
      </c>
      <c r="R745" t="s">
        <v>5606</v>
      </c>
    </row>
    <row r="746" spans="1:18" x14ac:dyDescent="0.2">
      <c r="A746" t="s">
        <v>5246</v>
      </c>
      <c r="B746" t="s">
        <v>5253</v>
      </c>
      <c r="C746" t="s">
        <v>12716</v>
      </c>
      <c r="D746" t="s">
        <v>13063</v>
      </c>
      <c r="E746" t="s">
        <v>13083</v>
      </c>
      <c r="F746">
        <v>93.301000000000002</v>
      </c>
      <c r="G746">
        <v>836</v>
      </c>
      <c r="H746">
        <v>54</v>
      </c>
      <c r="I746">
        <v>2</v>
      </c>
      <c r="J746">
        <v>10</v>
      </c>
      <c r="K746">
        <v>844</v>
      </c>
      <c r="L746">
        <v>1</v>
      </c>
      <c r="M746">
        <v>835</v>
      </c>
      <c r="N746">
        <v>0</v>
      </c>
      <c r="O746">
        <v>1232</v>
      </c>
      <c r="P746">
        <v>668</v>
      </c>
      <c r="R746" t="s">
        <v>5653</v>
      </c>
    </row>
    <row r="747" spans="1:18" x14ac:dyDescent="0.2">
      <c r="A747" t="s">
        <v>5246</v>
      </c>
      <c r="B747" t="s">
        <v>5398</v>
      </c>
      <c r="C747" t="s">
        <v>12716</v>
      </c>
      <c r="D747" t="s">
        <v>13063</v>
      </c>
      <c r="E747" t="s">
        <v>13083</v>
      </c>
      <c r="F747">
        <v>92.363</v>
      </c>
      <c r="G747">
        <v>838</v>
      </c>
      <c r="H747">
        <v>56</v>
      </c>
      <c r="I747">
        <v>7</v>
      </c>
      <c r="J747">
        <v>10</v>
      </c>
      <c r="K747">
        <v>844</v>
      </c>
      <c r="L747">
        <v>1</v>
      </c>
      <c r="M747">
        <v>833</v>
      </c>
      <c r="N747">
        <v>0</v>
      </c>
      <c r="O747">
        <v>1186</v>
      </c>
      <c r="P747">
        <v>666.40000000000009</v>
      </c>
      <c r="R747" t="s">
        <v>5350</v>
      </c>
    </row>
    <row r="748" spans="1:18" x14ac:dyDescent="0.2">
      <c r="A748" t="s">
        <v>5246</v>
      </c>
      <c r="B748" t="s">
        <v>5855</v>
      </c>
      <c r="C748" t="s">
        <v>12716</v>
      </c>
      <c r="D748" t="s">
        <v>13063</v>
      </c>
      <c r="E748" t="s">
        <v>13065</v>
      </c>
      <c r="F748">
        <v>92.05</v>
      </c>
      <c r="G748">
        <v>805</v>
      </c>
      <c r="H748">
        <v>56</v>
      </c>
      <c r="I748">
        <v>6</v>
      </c>
      <c r="J748">
        <v>10</v>
      </c>
      <c r="K748">
        <v>811</v>
      </c>
      <c r="L748">
        <v>1</v>
      </c>
      <c r="M748">
        <v>800</v>
      </c>
      <c r="N748">
        <v>0</v>
      </c>
      <c r="O748">
        <v>1125</v>
      </c>
      <c r="P748">
        <v>640</v>
      </c>
      <c r="R748" t="s">
        <v>5415</v>
      </c>
    </row>
    <row r="749" spans="1:18" x14ac:dyDescent="0.2">
      <c r="A749" t="s">
        <v>5246</v>
      </c>
      <c r="B749" t="s">
        <v>6130</v>
      </c>
      <c r="C749" t="s">
        <v>12716</v>
      </c>
      <c r="D749" t="s">
        <v>13063</v>
      </c>
      <c r="E749" t="s">
        <v>13080</v>
      </c>
      <c r="F749">
        <v>92.421999999999997</v>
      </c>
      <c r="G749">
        <v>673</v>
      </c>
      <c r="H749">
        <v>47</v>
      </c>
      <c r="I749">
        <v>4</v>
      </c>
      <c r="J749">
        <v>97</v>
      </c>
      <c r="K749">
        <v>767</v>
      </c>
      <c r="L749">
        <v>1</v>
      </c>
      <c r="M749">
        <v>671</v>
      </c>
      <c r="N749">
        <v>0</v>
      </c>
      <c r="O749">
        <v>957</v>
      </c>
      <c r="P749">
        <v>536.80000000000007</v>
      </c>
      <c r="R749" t="s">
        <v>5532</v>
      </c>
    </row>
    <row r="750" spans="1:18" x14ac:dyDescent="0.2">
      <c r="A750" t="s">
        <v>5246</v>
      </c>
      <c r="B750" t="s">
        <v>6039</v>
      </c>
      <c r="C750" t="s">
        <v>12716</v>
      </c>
      <c r="D750" t="s">
        <v>13067</v>
      </c>
      <c r="E750" t="s">
        <v>13081</v>
      </c>
      <c r="F750">
        <v>91.147000000000006</v>
      </c>
      <c r="G750">
        <v>802</v>
      </c>
      <c r="H750">
        <v>59</v>
      </c>
      <c r="I750">
        <v>10</v>
      </c>
      <c r="J750">
        <v>48</v>
      </c>
      <c r="K750">
        <v>844</v>
      </c>
      <c r="L750">
        <v>3</v>
      </c>
      <c r="M750">
        <v>797</v>
      </c>
      <c r="N750">
        <v>0</v>
      </c>
      <c r="O750">
        <v>1077</v>
      </c>
      <c r="P750">
        <v>637.6</v>
      </c>
      <c r="R750" t="s">
        <v>5279</v>
      </c>
    </row>
    <row r="751" spans="1:18" x14ac:dyDescent="0.2">
      <c r="A751" t="s">
        <v>5246</v>
      </c>
      <c r="B751" t="s">
        <v>6263</v>
      </c>
      <c r="C751" t="s">
        <v>12716</v>
      </c>
      <c r="D751" t="s">
        <v>13063</v>
      </c>
      <c r="E751" t="s">
        <v>13083</v>
      </c>
      <c r="F751">
        <v>94.296999999999997</v>
      </c>
      <c r="G751">
        <v>491</v>
      </c>
      <c r="H751">
        <v>24</v>
      </c>
      <c r="I751">
        <v>4</v>
      </c>
      <c r="J751">
        <v>243</v>
      </c>
      <c r="K751">
        <v>731</v>
      </c>
      <c r="L751">
        <v>1</v>
      </c>
      <c r="M751">
        <v>489</v>
      </c>
      <c r="N751">
        <v>0</v>
      </c>
      <c r="O751">
        <v>749</v>
      </c>
      <c r="P751">
        <v>391.20000000000005</v>
      </c>
      <c r="R751" t="s">
        <v>5456</v>
      </c>
    </row>
    <row r="752" spans="1:18" x14ac:dyDescent="0.2">
      <c r="A752" t="s">
        <v>5246</v>
      </c>
      <c r="B752" t="s">
        <v>6368</v>
      </c>
      <c r="C752" t="s">
        <v>12716</v>
      </c>
      <c r="D752" t="s">
        <v>13063</v>
      </c>
      <c r="E752" t="s">
        <v>13083</v>
      </c>
      <c r="F752">
        <v>93.061000000000007</v>
      </c>
      <c r="G752">
        <v>490</v>
      </c>
      <c r="H752">
        <v>32</v>
      </c>
      <c r="I752">
        <v>2</v>
      </c>
      <c r="J752">
        <v>243</v>
      </c>
      <c r="K752">
        <v>731</v>
      </c>
      <c r="L752">
        <v>1</v>
      </c>
      <c r="M752">
        <v>489</v>
      </c>
      <c r="N752">
        <v>0</v>
      </c>
      <c r="O752">
        <v>715</v>
      </c>
      <c r="P752">
        <v>391.20000000000005</v>
      </c>
      <c r="R752" t="s">
        <v>5322</v>
      </c>
    </row>
    <row r="753" spans="1:18" x14ac:dyDescent="0.2">
      <c r="A753" t="s">
        <v>5246</v>
      </c>
      <c r="B753" t="s">
        <v>6214</v>
      </c>
      <c r="C753" t="s">
        <v>12716</v>
      </c>
      <c r="D753" t="s">
        <v>13063</v>
      </c>
      <c r="E753" t="s">
        <v>13083</v>
      </c>
      <c r="F753">
        <v>95.296999999999997</v>
      </c>
      <c r="G753">
        <v>489</v>
      </c>
      <c r="H753">
        <v>23</v>
      </c>
      <c r="I753">
        <v>0</v>
      </c>
      <c r="J753">
        <v>243</v>
      </c>
      <c r="K753">
        <v>731</v>
      </c>
      <c r="L753">
        <v>1</v>
      </c>
      <c r="M753">
        <v>489</v>
      </c>
      <c r="N753">
        <v>0</v>
      </c>
      <c r="O753">
        <v>776</v>
      </c>
      <c r="P753">
        <v>391.20000000000005</v>
      </c>
      <c r="R753" t="s">
        <v>5304</v>
      </c>
    </row>
    <row r="754" spans="1:18" x14ac:dyDescent="0.2">
      <c r="A754" t="s">
        <v>5246</v>
      </c>
      <c r="B754" t="s">
        <v>6281</v>
      </c>
      <c r="C754" t="s">
        <v>12716</v>
      </c>
      <c r="D754" t="s">
        <v>13063</v>
      </c>
      <c r="E754" t="s">
        <v>13083</v>
      </c>
      <c r="F754">
        <v>94.081999999999994</v>
      </c>
      <c r="G754">
        <v>490</v>
      </c>
      <c r="H754">
        <v>27</v>
      </c>
      <c r="I754">
        <v>2</v>
      </c>
      <c r="J754">
        <v>243</v>
      </c>
      <c r="K754">
        <v>731</v>
      </c>
      <c r="L754">
        <v>1</v>
      </c>
      <c r="M754">
        <v>489</v>
      </c>
      <c r="N754">
        <v>0</v>
      </c>
      <c r="O754">
        <v>743</v>
      </c>
      <c r="P754">
        <v>391.20000000000005</v>
      </c>
      <c r="R754" t="s">
        <v>5335</v>
      </c>
    </row>
    <row r="755" spans="1:18" x14ac:dyDescent="0.2">
      <c r="A755" t="s">
        <v>5246</v>
      </c>
      <c r="B755" t="s">
        <v>6351</v>
      </c>
      <c r="C755" t="s">
        <v>12716</v>
      </c>
      <c r="D755" t="s">
        <v>13063</v>
      </c>
      <c r="E755" t="s">
        <v>13083</v>
      </c>
      <c r="F755">
        <v>93.278999999999996</v>
      </c>
      <c r="G755">
        <v>491</v>
      </c>
      <c r="H755">
        <v>29</v>
      </c>
      <c r="I755">
        <v>4</v>
      </c>
      <c r="J755">
        <v>243</v>
      </c>
      <c r="K755">
        <v>731</v>
      </c>
      <c r="L755">
        <v>1</v>
      </c>
      <c r="M755">
        <v>489</v>
      </c>
      <c r="N755">
        <v>0</v>
      </c>
      <c r="O755">
        <v>721</v>
      </c>
      <c r="P755">
        <v>391.20000000000005</v>
      </c>
      <c r="R755" t="s">
        <v>5285</v>
      </c>
    </row>
    <row r="756" spans="1:18" x14ac:dyDescent="0.2">
      <c r="A756" t="s">
        <v>5246</v>
      </c>
      <c r="B756" t="s">
        <v>6300</v>
      </c>
      <c r="C756" t="s">
        <v>12716</v>
      </c>
      <c r="D756" t="s">
        <v>13063</v>
      </c>
      <c r="E756" t="s">
        <v>13083</v>
      </c>
      <c r="F756">
        <v>93.89</v>
      </c>
      <c r="G756">
        <v>491</v>
      </c>
      <c r="H756">
        <v>26</v>
      </c>
      <c r="I756">
        <v>4</v>
      </c>
      <c r="J756">
        <v>243</v>
      </c>
      <c r="K756">
        <v>731</v>
      </c>
      <c r="L756">
        <v>1</v>
      </c>
      <c r="M756">
        <v>489</v>
      </c>
      <c r="N756">
        <v>0</v>
      </c>
      <c r="O756">
        <v>737</v>
      </c>
      <c r="P756">
        <v>391.20000000000005</v>
      </c>
      <c r="R756" t="s">
        <v>5635</v>
      </c>
    </row>
    <row r="757" spans="1:18" x14ac:dyDescent="0.2">
      <c r="A757" t="s">
        <v>5246</v>
      </c>
      <c r="B757" t="s">
        <v>6350</v>
      </c>
      <c r="C757" t="s">
        <v>12716</v>
      </c>
      <c r="D757" t="s">
        <v>13063</v>
      </c>
      <c r="E757" t="s">
        <v>13083</v>
      </c>
      <c r="F757">
        <v>93.265000000000001</v>
      </c>
      <c r="G757">
        <v>490</v>
      </c>
      <c r="H757">
        <v>31</v>
      </c>
      <c r="I757">
        <v>2</v>
      </c>
      <c r="J757">
        <v>243</v>
      </c>
      <c r="K757">
        <v>731</v>
      </c>
      <c r="L757">
        <v>1</v>
      </c>
      <c r="M757">
        <v>489</v>
      </c>
      <c r="N757">
        <v>0</v>
      </c>
      <c r="O757">
        <v>721</v>
      </c>
      <c r="P757">
        <v>391.20000000000005</v>
      </c>
      <c r="R757" t="s">
        <v>5286</v>
      </c>
    </row>
    <row r="758" spans="1:18" x14ac:dyDescent="0.2">
      <c r="A758" t="s">
        <v>5246</v>
      </c>
      <c r="B758" t="s">
        <v>5824</v>
      </c>
      <c r="C758" t="s">
        <v>12716</v>
      </c>
      <c r="D758" t="s">
        <v>13063</v>
      </c>
      <c r="E758" t="s">
        <v>13065</v>
      </c>
      <c r="F758">
        <v>91.367000000000004</v>
      </c>
      <c r="G758">
        <v>834</v>
      </c>
      <c r="H758">
        <v>60</v>
      </c>
      <c r="I758">
        <v>10</v>
      </c>
      <c r="J758">
        <v>10</v>
      </c>
      <c r="K758">
        <v>838</v>
      </c>
      <c r="L758">
        <v>1</v>
      </c>
      <c r="M758">
        <v>827</v>
      </c>
      <c r="N758">
        <v>0</v>
      </c>
      <c r="O758">
        <v>1131</v>
      </c>
      <c r="P758">
        <v>661.6</v>
      </c>
      <c r="R758" t="s">
        <v>5276</v>
      </c>
    </row>
    <row r="759" spans="1:18" x14ac:dyDescent="0.2">
      <c r="A759" t="s">
        <v>5246</v>
      </c>
      <c r="B759" t="s">
        <v>5823</v>
      </c>
      <c r="C759" t="s">
        <v>12716</v>
      </c>
      <c r="D759" t="s">
        <v>13063</v>
      </c>
      <c r="E759" t="s">
        <v>13065</v>
      </c>
      <c r="F759">
        <v>91.18</v>
      </c>
      <c r="G759">
        <v>839</v>
      </c>
      <c r="H759">
        <v>64</v>
      </c>
      <c r="I759">
        <v>8</v>
      </c>
      <c r="J759">
        <v>10</v>
      </c>
      <c r="K759">
        <v>844</v>
      </c>
      <c r="L759">
        <v>1</v>
      </c>
      <c r="M759">
        <v>833</v>
      </c>
      <c r="N759">
        <v>0</v>
      </c>
      <c r="O759">
        <v>1131</v>
      </c>
      <c r="P759">
        <v>666.40000000000009</v>
      </c>
      <c r="R759" t="s">
        <v>5355</v>
      </c>
    </row>
    <row r="760" spans="1:18" x14ac:dyDescent="0.2">
      <c r="A760" t="s">
        <v>5246</v>
      </c>
      <c r="B760" t="s">
        <v>5777</v>
      </c>
      <c r="C760" t="s">
        <v>12716</v>
      </c>
      <c r="D760" t="s">
        <v>13075</v>
      </c>
      <c r="E760" t="s">
        <v>13077</v>
      </c>
      <c r="F760">
        <v>93.930999999999997</v>
      </c>
      <c r="G760">
        <v>758</v>
      </c>
      <c r="H760">
        <v>40</v>
      </c>
      <c r="I760">
        <v>6</v>
      </c>
      <c r="J760">
        <v>90</v>
      </c>
      <c r="K760">
        <v>844</v>
      </c>
      <c r="L760">
        <v>24</v>
      </c>
      <c r="M760">
        <v>778</v>
      </c>
      <c r="N760">
        <v>0</v>
      </c>
      <c r="O760">
        <v>1140</v>
      </c>
      <c r="P760">
        <v>622.40000000000009</v>
      </c>
      <c r="R760" t="s">
        <v>5607</v>
      </c>
    </row>
    <row r="761" spans="1:18" x14ac:dyDescent="0.2">
      <c r="A761" t="s">
        <v>5246</v>
      </c>
      <c r="B761" t="s">
        <v>5389</v>
      </c>
      <c r="C761" t="s">
        <v>12716</v>
      </c>
      <c r="D761" t="s">
        <v>13063</v>
      </c>
      <c r="E761" t="s">
        <v>13066</v>
      </c>
      <c r="F761">
        <v>92.372</v>
      </c>
      <c r="G761">
        <v>839</v>
      </c>
      <c r="H761">
        <v>56</v>
      </c>
      <c r="I761">
        <v>7</v>
      </c>
      <c r="J761">
        <v>9</v>
      </c>
      <c r="K761">
        <v>844</v>
      </c>
      <c r="L761">
        <v>1</v>
      </c>
      <c r="M761">
        <v>834</v>
      </c>
      <c r="N761">
        <v>0</v>
      </c>
      <c r="O761">
        <v>1188</v>
      </c>
      <c r="P761">
        <v>667.2</v>
      </c>
      <c r="R761" t="s">
        <v>5420</v>
      </c>
    </row>
    <row r="762" spans="1:18" x14ac:dyDescent="0.2">
      <c r="A762" t="s">
        <v>5246</v>
      </c>
      <c r="B762" t="s">
        <v>5474</v>
      </c>
      <c r="C762" t="s">
        <v>12716</v>
      </c>
      <c r="D762" t="s">
        <v>13063</v>
      </c>
      <c r="E762" t="s">
        <v>13066</v>
      </c>
      <c r="F762">
        <v>92.242999999999995</v>
      </c>
      <c r="G762">
        <v>838</v>
      </c>
      <c r="H762">
        <v>53</v>
      </c>
      <c r="I762">
        <v>8</v>
      </c>
      <c r="J762">
        <v>12</v>
      </c>
      <c r="K762">
        <v>844</v>
      </c>
      <c r="L762">
        <v>1</v>
      </c>
      <c r="M762">
        <v>831</v>
      </c>
      <c r="N762">
        <v>0</v>
      </c>
      <c r="O762">
        <v>1177</v>
      </c>
      <c r="P762">
        <v>664.80000000000007</v>
      </c>
      <c r="R762" t="s">
        <v>5390</v>
      </c>
    </row>
    <row r="763" spans="1:18" x14ac:dyDescent="0.2">
      <c r="A763" t="s">
        <v>5246</v>
      </c>
      <c r="B763" t="s">
        <v>5997</v>
      </c>
      <c r="C763" t="s">
        <v>12716</v>
      </c>
      <c r="D763" t="s">
        <v>13063</v>
      </c>
      <c r="E763" t="s">
        <v>13065</v>
      </c>
      <c r="F763">
        <v>93.623000000000005</v>
      </c>
      <c r="G763">
        <v>737</v>
      </c>
      <c r="H763">
        <v>40</v>
      </c>
      <c r="I763">
        <v>7</v>
      </c>
      <c r="J763">
        <v>98</v>
      </c>
      <c r="K763">
        <v>830</v>
      </c>
      <c r="L763">
        <v>1</v>
      </c>
      <c r="M763">
        <v>734</v>
      </c>
      <c r="N763">
        <v>0</v>
      </c>
      <c r="O763">
        <v>1094</v>
      </c>
      <c r="P763">
        <v>587.20000000000005</v>
      </c>
      <c r="R763" t="s">
        <v>5252</v>
      </c>
    </row>
    <row r="764" spans="1:18" x14ac:dyDescent="0.2">
      <c r="A764" t="s">
        <v>5246</v>
      </c>
      <c r="B764" t="s">
        <v>6037</v>
      </c>
      <c r="C764" t="s">
        <v>12716</v>
      </c>
      <c r="D764" t="s">
        <v>13063</v>
      </c>
      <c r="E764" t="s">
        <v>13065</v>
      </c>
      <c r="F764">
        <v>91.320999999999998</v>
      </c>
      <c r="G764">
        <v>795</v>
      </c>
      <c r="H764">
        <v>61</v>
      </c>
      <c r="I764">
        <v>7</v>
      </c>
      <c r="J764">
        <v>53</v>
      </c>
      <c r="K764">
        <v>844</v>
      </c>
      <c r="L764">
        <v>1</v>
      </c>
      <c r="M764">
        <v>790</v>
      </c>
      <c r="N764">
        <v>0</v>
      </c>
      <c r="O764">
        <v>1079</v>
      </c>
      <c r="P764">
        <v>632</v>
      </c>
      <c r="R764" t="s">
        <v>5960</v>
      </c>
    </row>
    <row r="765" spans="1:18" x14ac:dyDescent="0.2">
      <c r="A765" t="s">
        <v>5246</v>
      </c>
      <c r="B765" t="s">
        <v>6171</v>
      </c>
      <c r="C765" t="s">
        <v>12966</v>
      </c>
      <c r="D765" t="s">
        <v>13063</v>
      </c>
      <c r="E765" t="s">
        <v>13066</v>
      </c>
      <c r="F765">
        <v>91.486000000000004</v>
      </c>
      <c r="G765">
        <v>646</v>
      </c>
      <c r="H765">
        <v>47</v>
      </c>
      <c r="I765">
        <v>7</v>
      </c>
      <c r="J765">
        <v>30</v>
      </c>
      <c r="K765">
        <v>672</v>
      </c>
      <c r="L765">
        <v>1</v>
      </c>
      <c r="M765">
        <v>641</v>
      </c>
      <c r="N765">
        <v>0</v>
      </c>
      <c r="O765">
        <v>881</v>
      </c>
      <c r="P765">
        <v>512.80000000000007</v>
      </c>
      <c r="R765" t="s">
        <v>6095</v>
      </c>
    </row>
    <row r="766" spans="1:18" x14ac:dyDescent="0.2">
      <c r="A766" t="s">
        <v>5246</v>
      </c>
      <c r="B766" t="s">
        <v>5625</v>
      </c>
      <c r="C766" t="s">
        <v>13008</v>
      </c>
      <c r="D766" t="s">
        <v>13069</v>
      </c>
      <c r="E766" t="s">
        <v>13089</v>
      </c>
      <c r="F766">
        <v>92.706999999999994</v>
      </c>
      <c r="G766">
        <v>809</v>
      </c>
      <c r="H766">
        <v>50</v>
      </c>
      <c r="I766">
        <v>8</v>
      </c>
      <c r="J766">
        <v>39</v>
      </c>
      <c r="K766">
        <v>844</v>
      </c>
      <c r="L766">
        <v>1</v>
      </c>
      <c r="M766">
        <v>803</v>
      </c>
      <c r="N766">
        <v>0</v>
      </c>
      <c r="O766">
        <v>1158</v>
      </c>
      <c r="P766">
        <v>642.40000000000009</v>
      </c>
      <c r="R766" t="s">
        <v>6103</v>
      </c>
    </row>
    <row r="767" spans="1:18" x14ac:dyDescent="0.2">
      <c r="A767" t="s">
        <v>5246</v>
      </c>
      <c r="B767" t="s">
        <v>6047</v>
      </c>
      <c r="C767" t="s">
        <v>13026</v>
      </c>
      <c r="D767" t="s">
        <v>13063</v>
      </c>
      <c r="E767" t="s">
        <v>13064</v>
      </c>
      <c r="F767">
        <v>91.022000000000006</v>
      </c>
      <c r="G767">
        <v>802</v>
      </c>
      <c r="H767">
        <v>63</v>
      </c>
      <c r="I767">
        <v>9</v>
      </c>
      <c r="J767">
        <v>45</v>
      </c>
      <c r="K767">
        <v>844</v>
      </c>
      <c r="L767">
        <v>1</v>
      </c>
      <c r="M767">
        <v>795</v>
      </c>
      <c r="N767">
        <v>0</v>
      </c>
      <c r="O767">
        <v>1074</v>
      </c>
      <c r="P767">
        <v>636</v>
      </c>
      <c r="R767" t="s">
        <v>6062</v>
      </c>
    </row>
    <row r="768" spans="1:18" x14ac:dyDescent="0.2">
      <c r="A768" t="s">
        <v>5246</v>
      </c>
      <c r="B768" t="s">
        <v>6068</v>
      </c>
      <c r="C768" t="s">
        <v>12961</v>
      </c>
      <c r="D768" t="s">
        <v>13063</v>
      </c>
      <c r="E768" t="s">
        <v>13064</v>
      </c>
      <c r="F768">
        <v>90.977000000000004</v>
      </c>
      <c r="G768">
        <v>798</v>
      </c>
      <c r="H768">
        <v>57</v>
      </c>
      <c r="I768">
        <v>13</v>
      </c>
      <c r="J768">
        <v>48</v>
      </c>
      <c r="K768">
        <v>844</v>
      </c>
      <c r="L768">
        <v>1</v>
      </c>
      <c r="M768">
        <v>784</v>
      </c>
      <c r="N768">
        <v>0</v>
      </c>
      <c r="O768">
        <v>1061</v>
      </c>
      <c r="P768">
        <v>627.20000000000005</v>
      </c>
      <c r="R768" t="s">
        <v>5806</v>
      </c>
    </row>
    <row r="769" spans="1:18" x14ac:dyDescent="0.2">
      <c r="A769" t="s">
        <v>5246</v>
      </c>
      <c r="B769" t="s">
        <v>6064</v>
      </c>
      <c r="C769" t="s">
        <v>12961</v>
      </c>
      <c r="D769" t="s">
        <v>13063</v>
      </c>
      <c r="E769" t="s">
        <v>13064</v>
      </c>
      <c r="F769">
        <v>90.897999999999996</v>
      </c>
      <c r="G769">
        <v>802</v>
      </c>
      <c r="H769">
        <v>57</v>
      </c>
      <c r="I769">
        <v>14</v>
      </c>
      <c r="J769">
        <v>48</v>
      </c>
      <c r="K769">
        <v>844</v>
      </c>
      <c r="L769">
        <v>1</v>
      </c>
      <c r="M769">
        <v>791</v>
      </c>
      <c r="N769">
        <v>0</v>
      </c>
      <c r="O769">
        <v>1062</v>
      </c>
      <c r="P769">
        <v>632.80000000000007</v>
      </c>
      <c r="R769" t="s">
        <v>6053</v>
      </c>
    </row>
    <row r="770" spans="1:18" x14ac:dyDescent="0.2">
      <c r="A770" t="s">
        <v>5246</v>
      </c>
      <c r="B770" t="s">
        <v>6021</v>
      </c>
      <c r="C770" t="s">
        <v>12961</v>
      </c>
      <c r="D770" t="s">
        <v>13063</v>
      </c>
      <c r="E770" t="s">
        <v>13064</v>
      </c>
      <c r="F770">
        <v>91.397000000000006</v>
      </c>
      <c r="G770">
        <v>802</v>
      </c>
      <c r="H770">
        <v>55</v>
      </c>
      <c r="I770">
        <v>12</v>
      </c>
      <c r="J770">
        <v>48</v>
      </c>
      <c r="K770">
        <v>844</v>
      </c>
      <c r="L770">
        <v>1</v>
      </c>
      <c r="M770">
        <v>793</v>
      </c>
      <c r="N770">
        <v>0</v>
      </c>
      <c r="O770">
        <v>1086</v>
      </c>
      <c r="P770">
        <v>634.40000000000009</v>
      </c>
      <c r="R770" t="s">
        <v>6043</v>
      </c>
    </row>
    <row r="771" spans="1:18" x14ac:dyDescent="0.2">
      <c r="A771" t="s">
        <v>5246</v>
      </c>
      <c r="B771" t="s">
        <v>6044</v>
      </c>
      <c r="C771" t="s">
        <v>12961</v>
      </c>
      <c r="D771" t="s">
        <v>13063</v>
      </c>
      <c r="E771" t="s">
        <v>13064</v>
      </c>
      <c r="F771">
        <v>91.147000000000006</v>
      </c>
      <c r="G771">
        <v>802</v>
      </c>
      <c r="H771">
        <v>57</v>
      </c>
      <c r="I771">
        <v>12</v>
      </c>
      <c r="J771">
        <v>48</v>
      </c>
      <c r="K771">
        <v>844</v>
      </c>
      <c r="L771">
        <v>1</v>
      </c>
      <c r="M771">
        <v>793</v>
      </c>
      <c r="N771">
        <v>0</v>
      </c>
      <c r="O771">
        <v>1075</v>
      </c>
      <c r="P771">
        <v>634.40000000000009</v>
      </c>
      <c r="R771" t="s">
        <v>6030</v>
      </c>
    </row>
    <row r="772" spans="1:18" x14ac:dyDescent="0.2">
      <c r="A772" t="s">
        <v>5246</v>
      </c>
      <c r="B772" t="s">
        <v>6090</v>
      </c>
      <c r="C772" t="s">
        <v>12961</v>
      </c>
      <c r="D772" t="s">
        <v>13063</v>
      </c>
      <c r="E772" t="s">
        <v>13064</v>
      </c>
      <c r="F772">
        <v>90.524000000000001</v>
      </c>
      <c r="G772">
        <v>802</v>
      </c>
      <c r="H772">
        <v>55</v>
      </c>
      <c r="I772">
        <v>18</v>
      </c>
      <c r="J772">
        <v>48</v>
      </c>
      <c r="K772">
        <v>844</v>
      </c>
      <c r="L772">
        <v>1</v>
      </c>
      <c r="M772">
        <v>786</v>
      </c>
      <c r="N772">
        <v>0</v>
      </c>
      <c r="O772">
        <v>1040</v>
      </c>
      <c r="P772">
        <v>628.80000000000007</v>
      </c>
      <c r="R772" t="s">
        <v>5847</v>
      </c>
    </row>
    <row r="773" spans="1:18" x14ac:dyDescent="0.2">
      <c r="A773" t="s">
        <v>5246</v>
      </c>
      <c r="B773" t="s">
        <v>8244</v>
      </c>
      <c r="C773" t="s">
        <v>12924</v>
      </c>
      <c r="D773" t="s">
        <v>13063</v>
      </c>
      <c r="E773" t="s">
        <v>13084</v>
      </c>
      <c r="F773">
        <v>94.072000000000003</v>
      </c>
      <c r="G773">
        <v>388</v>
      </c>
      <c r="H773">
        <v>18</v>
      </c>
      <c r="I773">
        <v>5</v>
      </c>
      <c r="J773">
        <v>262</v>
      </c>
      <c r="K773">
        <v>647</v>
      </c>
      <c r="L773">
        <v>2</v>
      </c>
      <c r="M773">
        <v>386</v>
      </c>
      <c r="N773" s="1">
        <v>2.3399999999999999E-162</v>
      </c>
      <c r="O773">
        <v>584</v>
      </c>
      <c r="P773">
        <v>308.8</v>
      </c>
      <c r="R773" t="s">
        <v>5982</v>
      </c>
    </row>
    <row r="774" spans="1:18" x14ac:dyDescent="0.2">
      <c r="A774" t="s">
        <v>5246</v>
      </c>
      <c r="B774" t="s">
        <v>5483</v>
      </c>
      <c r="C774" t="s">
        <v>12838</v>
      </c>
      <c r="D774" t="s">
        <v>13069</v>
      </c>
      <c r="E774" t="s">
        <v>13088</v>
      </c>
      <c r="F774">
        <v>92.787000000000006</v>
      </c>
      <c r="G774">
        <v>818</v>
      </c>
      <c r="H774">
        <v>51</v>
      </c>
      <c r="I774">
        <v>7</v>
      </c>
      <c r="J774">
        <v>30</v>
      </c>
      <c r="K774">
        <v>844</v>
      </c>
      <c r="L774">
        <v>1</v>
      </c>
      <c r="M774">
        <v>813</v>
      </c>
      <c r="N774">
        <v>0</v>
      </c>
      <c r="O774">
        <v>1177</v>
      </c>
      <c r="P774">
        <v>650.40000000000009</v>
      </c>
      <c r="R774" t="s">
        <v>5925</v>
      </c>
    </row>
    <row r="775" spans="1:18" x14ac:dyDescent="0.2">
      <c r="A775" t="s">
        <v>5246</v>
      </c>
      <c r="B775" t="s">
        <v>5739</v>
      </c>
      <c r="C775" t="s">
        <v>12908</v>
      </c>
      <c r="D775" t="s">
        <v>13063</v>
      </c>
      <c r="E775" t="s">
        <v>13083</v>
      </c>
      <c r="F775">
        <v>92.364999999999995</v>
      </c>
      <c r="G775">
        <v>812</v>
      </c>
      <c r="H775">
        <v>52</v>
      </c>
      <c r="I775">
        <v>7</v>
      </c>
      <c r="J775">
        <v>31</v>
      </c>
      <c r="K775">
        <v>838</v>
      </c>
      <c r="L775">
        <v>1</v>
      </c>
      <c r="M775">
        <v>806</v>
      </c>
      <c r="N775">
        <v>0</v>
      </c>
      <c r="O775">
        <v>1147</v>
      </c>
      <c r="P775">
        <v>644.80000000000007</v>
      </c>
      <c r="R775" t="s">
        <v>5990</v>
      </c>
    </row>
    <row r="776" spans="1:18" x14ac:dyDescent="0.2">
      <c r="A776" t="s">
        <v>5246</v>
      </c>
      <c r="B776" t="s">
        <v>6118</v>
      </c>
      <c r="C776" t="s">
        <v>12908</v>
      </c>
      <c r="D776" t="s">
        <v>13063</v>
      </c>
      <c r="E776" t="s">
        <v>13083</v>
      </c>
      <c r="F776">
        <v>91.293000000000006</v>
      </c>
      <c r="G776">
        <v>735</v>
      </c>
      <c r="H776">
        <v>57</v>
      </c>
      <c r="I776">
        <v>5</v>
      </c>
      <c r="J776">
        <v>113</v>
      </c>
      <c r="K776">
        <v>844</v>
      </c>
      <c r="L776">
        <v>1</v>
      </c>
      <c r="M776">
        <v>731</v>
      </c>
      <c r="N776">
        <v>0</v>
      </c>
      <c r="O776">
        <v>996</v>
      </c>
      <c r="P776">
        <v>584.80000000000007</v>
      </c>
      <c r="R776" t="s">
        <v>5871</v>
      </c>
    </row>
    <row r="777" spans="1:18" x14ac:dyDescent="0.2">
      <c r="A777" t="s">
        <v>5246</v>
      </c>
      <c r="B777" t="s">
        <v>5845</v>
      </c>
      <c r="C777" t="s">
        <v>12908</v>
      </c>
      <c r="D777" t="s">
        <v>13063</v>
      </c>
      <c r="E777" t="s">
        <v>13083</v>
      </c>
      <c r="F777">
        <v>91.697000000000003</v>
      </c>
      <c r="G777">
        <v>819</v>
      </c>
      <c r="H777">
        <v>61</v>
      </c>
      <c r="I777">
        <v>6</v>
      </c>
      <c r="J777">
        <v>29</v>
      </c>
      <c r="K777">
        <v>844</v>
      </c>
      <c r="L777">
        <v>1</v>
      </c>
      <c r="M777">
        <v>815</v>
      </c>
      <c r="N777">
        <v>0</v>
      </c>
      <c r="O777">
        <v>1129</v>
      </c>
      <c r="P777">
        <v>652</v>
      </c>
      <c r="R777" t="s">
        <v>5870</v>
      </c>
    </row>
    <row r="778" spans="1:18" x14ac:dyDescent="0.2">
      <c r="A778" t="s">
        <v>5246</v>
      </c>
      <c r="B778" t="s">
        <v>5800</v>
      </c>
      <c r="C778" t="s">
        <v>12908</v>
      </c>
      <c r="D778" t="s">
        <v>13063</v>
      </c>
      <c r="E778" t="s">
        <v>13083</v>
      </c>
      <c r="F778">
        <v>92.025000000000006</v>
      </c>
      <c r="G778">
        <v>815</v>
      </c>
      <c r="H778">
        <v>57</v>
      </c>
      <c r="I778">
        <v>6</v>
      </c>
      <c r="J778">
        <v>33</v>
      </c>
      <c r="K778">
        <v>844</v>
      </c>
      <c r="L778">
        <v>1</v>
      </c>
      <c r="M778">
        <v>810</v>
      </c>
      <c r="N778">
        <v>0</v>
      </c>
      <c r="O778">
        <v>1138</v>
      </c>
      <c r="P778">
        <v>648</v>
      </c>
      <c r="R778" t="s">
        <v>5954</v>
      </c>
    </row>
    <row r="779" spans="1:18" x14ac:dyDescent="0.2">
      <c r="A779" t="s">
        <v>5246</v>
      </c>
      <c r="B779" t="s">
        <v>5558</v>
      </c>
      <c r="C779" t="s">
        <v>12908</v>
      </c>
      <c r="D779" t="s">
        <v>13063</v>
      </c>
      <c r="E779" t="s">
        <v>13083</v>
      </c>
      <c r="F779">
        <v>92.456999999999994</v>
      </c>
      <c r="G779">
        <v>822</v>
      </c>
      <c r="H779">
        <v>54</v>
      </c>
      <c r="I779">
        <v>7</v>
      </c>
      <c r="J779">
        <v>26</v>
      </c>
      <c r="K779">
        <v>844</v>
      </c>
      <c r="L779">
        <v>1</v>
      </c>
      <c r="M779">
        <v>817</v>
      </c>
      <c r="N779">
        <v>0</v>
      </c>
      <c r="O779">
        <v>1168</v>
      </c>
      <c r="P779">
        <v>653.6</v>
      </c>
      <c r="R779" t="s">
        <v>5952</v>
      </c>
    </row>
    <row r="780" spans="1:18" x14ac:dyDescent="0.2">
      <c r="A780" t="s">
        <v>5246</v>
      </c>
      <c r="B780" t="s">
        <v>5689</v>
      </c>
      <c r="C780" t="s">
        <v>12908</v>
      </c>
      <c r="D780" t="s">
        <v>13063</v>
      </c>
      <c r="E780" t="s">
        <v>13083</v>
      </c>
      <c r="F780">
        <v>92.278999999999996</v>
      </c>
      <c r="G780">
        <v>816</v>
      </c>
      <c r="H780">
        <v>57</v>
      </c>
      <c r="I780">
        <v>3</v>
      </c>
      <c r="J780">
        <v>31</v>
      </c>
      <c r="K780">
        <v>844</v>
      </c>
      <c r="L780">
        <v>1</v>
      </c>
      <c r="M780">
        <v>812</v>
      </c>
      <c r="N780">
        <v>0</v>
      </c>
      <c r="O780">
        <v>1153</v>
      </c>
      <c r="P780">
        <v>649.6</v>
      </c>
      <c r="R780" t="s">
        <v>6065</v>
      </c>
    </row>
    <row r="781" spans="1:18" x14ac:dyDescent="0.2">
      <c r="A781" t="s">
        <v>5246</v>
      </c>
      <c r="B781" t="s">
        <v>5640</v>
      </c>
      <c r="C781" t="s">
        <v>12908</v>
      </c>
      <c r="D781" t="s">
        <v>13063</v>
      </c>
      <c r="E781" t="s">
        <v>13083</v>
      </c>
      <c r="F781">
        <v>92.421000000000006</v>
      </c>
      <c r="G781">
        <v>818</v>
      </c>
      <c r="H781">
        <v>52</v>
      </c>
      <c r="I781">
        <v>7</v>
      </c>
      <c r="J781">
        <v>31</v>
      </c>
      <c r="K781">
        <v>844</v>
      </c>
      <c r="L781">
        <v>1</v>
      </c>
      <c r="M781">
        <v>812</v>
      </c>
      <c r="N781">
        <v>0</v>
      </c>
      <c r="O781">
        <v>1158</v>
      </c>
      <c r="P781">
        <v>649.6</v>
      </c>
      <c r="R781" t="s">
        <v>5945</v>
      </c>
    </row>
    <row r="782" spans="1:18" x14ac:dyDescent="0.2">
      <c r="A782" t="s">
        <v>5246</v>
      </c>
      <c r="B782" t="s">
        <v>5417</v>
      </c>
      <c r="C782" t="s">
        <v>12908</v>
      </c>
      <c r="D782" t="s">
        <v>13063</v>
      </c>
      <c r="E782" t="s">
        <v>13083</v>
      </c>
      <c r="F782">
        <v>92.91</v>
      </c>
      <c r="G782">
        <v>818</v>
      </c>
      <c r="H782">
        <v>52</v>
      </c>
      <c r="I782">
        <v>5</v>
      </c>
      <c r="J782">
        <v>29</v>
      </c>
      <c r="K782">
        <v>844</v>
      </c>
      <c r="L782">
        <v>1</v>
      </c>
      <c r="M782">
        <v>814</v>
      </c>
      <c r="N782">
        <v>0</v>
      </c>
      <c r="O782">
        <v>1184</v>
      </c>
      <c r="P782">
        <v>651.20000000000005</v>
      </c>
      <c r="R782" t="s">
        <v>6000</v>
      </c>
    </row>
    <row r="783" spans="1:18" x14ac:dyDescent="0.2">
      <c r="A783" t="s">
        <v>5246</v>
      </c>
      <c r="B783" t="s">
        <v>5615</v>
      </c>
      <c r="C783" t="s">
        <v>12908</v>
      </c>
      <c r="D783" t="s">
        <v>13063</v>
      </c>
      <c r="E783" t="s">
        <v>13083</v>
      </c>
      <c r="F783">
        <v>92.525000000000006</v>
      </c>
      <c r="G783">
        <v>816</v>
      </c>
      <c r="H783">
        <v>51</v>
      </c>
      <c r="I783">
        <v>7</v>
      </c>
      <c r="J783">
        <v>33</v>
      </c>
      <c r="K783">
        <v>844</v>
      </c>
      <c r="L783">
        <v>1</v>
      </c>
      <c r="M783">
        <v>810</v>
      </c>
      <c r="N783">
        <v>0</v>
      </c>
      <c r="O783">
        <v>1160</v>
      </c>
      <c r="P783">
        <v>648</v>
      </c>
      <c r="R783" t="s">
        <v>5956</v>
      </c>
    </row>
    <row r="784" spans="1:18" x14ac:dyDescent="0.2">
      <c r="A784" t="s">
        <v>5246</v>
      </c>
      <c r="B784" t="s">
        <v>5688</v>
      </c>
      <c r="C784" t="s">
        <v>12908</v>
      </c>
      <c r="D784" t="s">
        <v>13063</v>
      </c>
      <c r="E784" t="s">
        <v>13083</v>
      </c>
      <c r="F784">
        <v>92.289000000000001</v>
      </c>
      <c r="G784">
        <v>817</v>
      </c>
      <c r="H784">
        <v>55</v>
      </c>
      <c r="I784">
        <v>5</v>
      </c>
      <c r="J784">
        <v>31</v>
      </c>
      <c r="K784">
        <v>844</v>
      </c>
      <c r="L784">
        <v>1</v>
      </c>
      <c r="M784">
        <v>812</v>
      </c>
      <c r="N784">
        <v>0</v>
      </c>
      <c r="O784">
        <v>1153</v>
      </c>
      <c r="P784">
        <v>649.6</v>
      </c>
      <c r="R784" t="s">
        <v>5955</v>
      </c>
    </row>
    <row r="785" spans="1:18" x14ac:dyDescent="0.2">
      <c r="A785" t="s">
        <v>5246</v>
      </c>
      <c r="B785" t="s">
        <v>5687</v>
      </c>
      <c r="C785" t="s">
        <v>12908</v>
      </c>
      <c r="D785" t="s">
        <v>13063</v>
      </c>
      <c r="E785" t="s">
        <v>13083</v>
      </c>
      <c r="F785">
        <v>91.826999999999998</v>
      </c>
      <c r="G785">
        <v>832</v>
      </c>
      <c r="H785">
        <v>61</v>
      </c>
      <c r="I785">
        <v>6</v>
      </c>
      <c r="J785">
        <v>15</v>
      </c>
      <c r="K785">
        <v>844</v>
      </c>
      <c r="L785">
        <v>31</v>
      </c>
      <c r="M785">
        <v>857</v>
      </c>
      <c r="N785">
        <v>0</v>
      </c>
      <c r="O785">
        <v>1153</v>
      </c>
      <c r="P785">
        <v>685.6</v>
      </c>
      <c r="R785" t="s">
        <v>5932</v>
      </c>
    </row>
    <row r="786" spans="1:18" x14ac:dyDescent="0.2">
      <c r="A786" t="s">
        <v>5246</v>
      </c>
      <c r="B786" t="s">
        <v>6022</v>
      </c>
      <c r="C786" t="s">
        <v>12908</v>
      </c>
      <c r="D786" t="s">
        <v>13063</v>
      </c>
      <c r="E786" t="s">
        <v>13083</v>
      </c>
      <c r="F786">
        <v>90.998999999999995</v>
      </c>
      <c r="G786">
        <v>811</v>
      </c>
      <c r="H786">
        <v>66</v>
      </c>
      <c r="I786">
        <v>4</v>
      </c>
      <c r="J786">
        <v>31</v>
      </c>
      <c r="K786">
        <v>838</v>
      </c>
      <c r="L786">
        <v>3</v>
      </c>
      <c r="M786">
        <v>809</v>
      </c>
      <c r="N786">
        <v>0</v>
      </c>
      <c r="O786">
        <v>1086</v>
      </c>
      <c r="P786">
        <v>647.20000000000005</v>
      </c>
      <c r="R786" t="s">
        <v>5934</v>
      </c>
    </row>
    <row r="787" spans="1:18" x14ac:dyDescent="0.2">
      <c r="A787" t="s">
        <v>5246</v>
      </c>
      <c r="B787" t="s">
        <v>5639</v>
      </c>
      <c r="C787" t="s">
        <v>12908</v>
      </c>
      <c r="D787" t="s">
        <v>13063</v>
      </c>
      <c r="E787" t="s">
        <v>13083</v>
      </c>
      <c r="F787">
        <v>92.402000000000001</v>
      </c>
      <c r="G787">
        <v>816</v>
      </c>
      <c r="H787">
        <v>56</v>
      </c>
      <c r="I787">
        <v>5</v>
      </c>
      <c r="J787">
        <v>31</v>
      </c>
      <c r="K787">
        <v>844</v>
      </c>
      <c r="L787">
        <v>1</v>
      </c>
      <c r="M787">
        <v>812</v>
      </c>
      <c r="N787">
        <v>0</v>
      </c>
      <c r="O787">
        <v>1158</v>
      </c>
      <c r="P787">
        <v>649.6</v>
      </c>
      <c r="R787" t="s">
        <v>5965</v>
      </c>
    </row>
    <row r="788" spans="1:18" x14ac:dyDescent="0.2">
      <c r="A788" t="s">
        <v>5246</v>
      </c>
      <c r="B788" t="s">
        <v>5707</v>
      </c>
      <c r="C788" t="s">
        <v>12908</v>
      </c>
      <c r="D788" t="s">
        <v>13063</v>
      </c>
      <c r="E788" t="s">
        <v>13083</v>
      </c>
      <c r="F788">
        <v>92.186000000000007</v>
      </c>
      <c r="G788">
        <v>819</v>
      </c>
      <c r="H788">
        <v>56</v>
      </c>
      <c r="I788">
        <v>5</v>
      </c>
      <c r="J788">
        <v>29</v>
      </c>
      <c r="K788">
        <v>844</v>
      </c>
      <c r="L788">
        <v>1</v>
      </c>
      <c r="M788">
        <v>814</v>
      </c>
      <c r="N788">
        <v>0</v>
      </c>
      <c r="O788">
        <v>1151</v>
      </c>
      <c r="P788">
        <v>651.20000000000005</v>
      </c>
      <c r="R788" t="s">
        <v>5931</v>
      </c>
    </row>
    <row r="789" spans="1:18" x14ac:dyDescent="0.2">
      <c r="A789" t="s">
        <v>5246</v>
      </c>
      <c r="B789" t="s">
        <v>5638</v>
      </c>
      <c r="C789" t="s">
        <v>12908</v>
      </c>
      <c r="D789" t="s">
        <v>13063</v>
      </c>
      <c r="E789" t="s">
        <v>13083</v>
      </c>
      <c r="F789">
        <v>92.421000000000006</v>
      </c>
      <c r="G789">
        <v>818</v>
      </c>
      <c r="H789">
        <v>53</v>
      </c>
      <c r="I789">
        <v>8</v>
      </c>
      <c r="J789">
        <v>31</v>
      </c>
      <c r="K789">
        <v>844</v>
      </c>
      <c r="L789">
        <v>1</v>
      </c>
      <c r="M789">
        <v>813</v>
      </c>
      <c r="N789">
        <v>0</v>
      </c>
      <c r="O789">
        <v>1158</v>
      </c>
      <c r="P789">
        <v>650.40000000000009</v>
      </c>
      <c r="R789" t="s">
        <v>5930</v>
      </c>
    </row>
    <row r="790" spans="1:18" x14ac:dyDescent="0.2">
      <c r="A790" t="s">
        <v>5246</v>
      </c>
      <c r="B790" t="s">
        <v>5776</v>
      </c>
      <c r="C790" t="s">
        <v>12908</v>
      </c>
      <c r="D790" t="s">
        <v>13063</v>
      </c>
      <c r="E790" t="s">
        <v>13083</v>
      </c>
      <c r="F790">
        <v>92.034000000000006</v>
      </c>
      <c r="G790">
        <v>816</v>
      </c>
      <c r="H790">
        <v>59</v>
      </c>
      <c r="I790">
        <v>5</v>
      </c>
      <c r="J790">
        <v>31</v>
      </c>
      <c r="K790">
        <v>844</v>
      </c>
      <c r="L790">
        <v>1</v>
      </c>
      <c r="M790">
        <v>812</v>
      </c>
      <c r="N790">
        <v>0</v>
      </c>
      <c r="O790">
        <v>1142</v>
      </c>
      <c r="P790">
        <v>649.6</v>
      </c>
      <c r="R790" t="s">
        <v>5895</v>
      </c>
    </row>
    <row r="791" spans="1:18" x14ac:dyDescent="0.2">
      <c r="A791" t="s">
        <v>5246</v>
      </c>
      <c r="B791" t="s">
        <v>5738</v>
      </c>
      <c r="C791" t="s">
        <v>12908</v>
      </c>
      <c r="D791" t="s">
        <v>13063</v>
      </c>
      <c r="E791" t="s">
        <v>13083</v>
      </c>
      <c r="F791">
        <v>92.176000000000002</v>
      </c>
      <c r="G791">
        <v>818</v>
      </c>
      <c r="H791">
        <v>54</v>
      </c>
      <c r="I791">
        <v>10</v>
      </c>
      <c r="J791">
        <v>31</v>
      </c>
      <c r="K791">
        <v>844</v>
      </c>
      <c r="L791">
        <v>1</v>
      </c>
      <c r="M791">
        <v>812</v>
      </c>
      <c r="N791">
        <v>0</v>
      </c>
      <c r="O791">
        <v>1147</v>
      </c>
      <c r="P791">
        <v>649.6</v>
      </c>
      <c r="R791" t="s">
        <v>5933</v>
      </c>
    </row>
    <row r="792" spans="1:18" x14ac:dyDescent="0.2">
      <c r="A792" t="s">
        <v>5246</v>
      </c>
      <c r="B792" t="s">
        <v>5579</v>
      </c>
      <c r="C792" t="s">
        <v>12908</v>
      </c>
      <c r="D792" t="s">
        <v>13063</v>
      </c>
      <c r="E792" t="s">
        <v>13083</v>
      </c>
      <c r="F792">
        <v>92.543000000000006</v>
      </c>
      <c r="G792">
        <v>818</v>
      </c>
      <c r="H792">
        <v>53</v>
      </c>
      <c r="I792">
        <v>6</v>
      </c>
      <c r="J792">
        <v>30</v>
      </c>
      <c r="K792">
        <v>844</v>
      </c>
      <c r="L792">
        <v>3</v>
      </c>
      <c r="M792">
        <v>815</v>
      </c>
      <c r="N792">
        <v>0</v>
      </c>
      <c r="O792">
        <v>1166</v>
      </c>
      <c r="P792">
        <v>652</v>
      </c>
      <c r="R792" t="s">
        <v>5894</v>
      </c>
    </row>
    <row r="793" spans="1:18" x14ac:dyDescent="0.2">
      <c r="A793" t="s">
        <v>5246</v>
      </c>
      <c r="B793" t="s">
        <v>5787</v>
      </c>
      <c r="C793" t="s">
        <v>12908</v>
      </c>
      <c r="D793" t="s">
        <v>13063</v>
      </c>
      <c r="E793" t="s">
        <v>13083</v>
      </c>
      <c r="F793">
        <v>91.34</v>
      </c>
      <c r="G793">
        <v>843</v>
      </c>
      <c r="H793">
        <v>59</v>
      </c>
      <c r="I793">
        <v>13</v>
      </c>
      <c r="J793">
        <v>10</v>
      </c>
      <c r="K793">
        <v>844</v>
      </c>
      <c r="L793">
        <v>7</v>
      </c>
      <c r="M793">
        <v>843</v>
      </c>
      <c r="N793">
        <v>0</v>
      </c>
      <c r="O793">
        <v>1140</v>
      </c>
      <c r="P793">
        <v>674.40000000000009</v>
      </c>
      <c r="R793" t="s">
        <v>5897</v>
      </c>
    </row>
    <row r="794" spans="1:18" x14ac:dyDescent="0.2">
      <c r="A794" t="s">
        <v>5246</v>
      </c>
      <c r="B794" t="s">
        <v>5473</v>
      </c>
      <c r="C794" t="s">
        <v>12908</v>
      </c>
      <c r="D794" t="s">
        <v>13063</v>
      </c>
      <c r="E794" t="s">
        <v>13083</v>
      </c>
      <c r="F794">
        <v>92.71</v>
      </c>
      <c r="G794">
        <v>823</v>
      </c>
      <c r="H794">
        <v>51</v>
      </c>
      <c r="I794">
        <v>8</v>
      </c>
      <c r="J794">
        <v>25</v>
      </c>
      <c r="K794">
        <v>844</v>
      </c>
      <c r="L794">
        <v>1</v>
      </c>
      <c r="M794">
        <v>817</v>
      </c>
      <c r="N794">
        <v>0</v>
      </c>
      <c r="O794">
        <v>1179</v>
      </c>
      <c r="P794">
        <v>653.6</v>
      </c>
      <c r="R794" t="s">
        <v>5966</v>
      </c>
    </row>
    <row r="795" spans="1:18" x14ac:dyDescent="0.2">
      <c r="A795" t="s">
        <v>5246</v>
      </c>
      <c r="B795" t="s">
        <v>5862</v>
      </c>
      <c r="C795" t="s">
        <v>12908</v>
      </c>
      <c r="D795" t="s">
        <v>13063</v>
      </c>
      <c r="E795" t="s">
        <v>13083</v>
      </c>
      <c r="F795">
        <v>92.06</v>
      </c>
      <c r="G795">
        <v>806</v>
      </c>
      <c r="H795">
        <v>55</v>
      </c>
      <c r="I795">
        <v>8</v>
      </c>
      <c r="J795">
        <v>42</v>
      </c>
      <c r="K795">
        <v>844</v>
      </c>
      <c r="L795">
        <v>15</v>
      </c>
      <c r="M795">
        <v>814</v>
      </c>
      <c r="N795">
        <v>0</v>
      </c>
      <c r="O795">
        <v>1125</v>
      </c>
      <c r="P795">
        <v>651.20000000000005</v>
      </c>
      <c r="R795" t="s">
        <v>5374</v>
      </c>
    </row>
    <row r="796" spans="1:18" x14ac:dyDescent="0.2">
      <c r="A796" t="s">
        <v>5246</v>
      </c>
      <c r="B796" t="s">
        <v>6085</v>
      </c>
      <c r="C796" t="s">
        <v>12908</v>
      </c>
      <c r="D796" t="s">
        <v>13063</v>
      </c>
      <c r="E796" t="s">
        <v>13083</v>
      </c>
      <c r="F796">
        <v>92.643000000000001</v>
      </c>
      <c r="G796">
        <v>734</v>
      </c>
      <c r="H796">
        <v>48</v>
      </c>
      <c r="I796">
        <v>4</v>
      </c>
      <c r="J796">
        <v>114</v>
      </c>
      <c r="K796">
        <v>844</v>
      </c>
      <c r="L796">
        <v>1</v>
      </c>
      <c r="M796">
        <v>731</v>
      </c>
      <c r="N796">
        <v>0</v>
      </c>
      <c r="O796">
        <v>1051</v>
      </c>
      <c r="P796">
        <v>584.80000000000007</v>
      </c>
      <c r="R796" t="s">
        <v>5453</v>
      </c>
    </row>
    <row r="797" spans="1:18" x14ac:dyDescent="0.2">
      <c r="A797" t="s">
        <v>5246</v>
      </c>
      <c r="B797" t="s">
        <v>5737</v>
      </c>
      <c r="C797" t="s">
        <v>12908</v>
      </c>
      <c r="D797" t="s">
        <v>13063</v>
      </c>
      <c r="E797" t="s">
        <v>13083</v>
      </c>
      <c r="F797">
        <v>92.165999999999997</v>
      </c>
      <c r="G797">
        <v>817</v>
      </c>
      <c r="H797">
        <v>56</v>
      </c>
      <c r="I797">
        <v>4</v>
      </c>
      <c r="J797">
        <v>31</v>
      </c>
      <c r="K797">
        <v>844</v>
      </c>
      <c r="L797">
        <v>1</v>
      </c>
      <c r="M797">
        <v>812</v>
      </c>
      <c r="N797">
        <v>0</v>
      </c>
      <c r="O797">
        <v>1147</v>
      </c>
      <c r="P797">
        <v>649.6</v>
      </c>
      <c r="R797" t="s">
        <v>5405</v>
      </c>
    </row>
    <row r="798" spans="1:18" x14ac:dyDescent="0.2">
      <c r="A798" t="s">
        <v>5246</v>
      </c>
      <c r="B798" t="s">
        <v>5909</v>
      </c>
      <c r="C798" t="s">
        <v>12908</v>
      </c>
      <c r="D798" t="s">
        <v>13063</v>
      </c>
      <c r="E798" t="s">
        <v>13083</v>
      </c>
      <c r="F798">
        <v>91.626000000000005</v>
      </c>
      <c r="G798">
        <v>812</v>
      </c>
      <c r="H798">
        <v>59</v>
      </c>
      <c r="I798">
        <v>8</v>
      </c>
      <c r="J798">
        <v>36</v>
      </c>
      <c r="K798">
        <v>844</v>
      </c>
      <c r="L798">
        <v>1</v>
      </c>
      <c r="M798">
        <v>806</v>
      </c>
      <c r="N798">
        <v>0</v>
      </c>
      <c r="O798">
        <v>1114</v>
      </c>
      <c r="P798">
        <v>644.80000000000007</v>
      </c>
      <c r="R798" t="s">
        <v>5556</v>
      </c>
    </row>
    <row r="799" spans="1:18" x14ac:dyDescent="0.2">
      <c r="A799" t="s">
        <v>5246</v>
      </c>
      <c r="B799" t="s">
        <v>5833</v>
      </c>
      <c r="C799" t="s">
        <v>12908</v>
      </c>
      <c r="D799" t="s">
        <v>13063</v>
      </c>
      <c r="E799" t="s">
        <v>13083</v>
      </c>
      <c r="F799">
        <v>91.902000000000001</v>
      </c>
      <c r="G799">
        <v>815</v>
      </c>
      <c r="H799">
        <v>57</v>
      </c>
      <c r="I799">
        <v>6</v>
      </c>
      <c r="J799">
        <v>34</v>
      </c>
      <c r="K799">
        <v>844</v>
      </c>
      <c r="L799">
        <v>1</v>
      </c>
      <c r="M799">
        <v>810</v>
      </c>
      <c r="N799">
        <v>0</v>
      </c>
      <c r="O799">
        <v>1131</v>
      </c>
      <c r="P799">
        <v>648</v>
      </c>
      <c r="R799" t="s">
        <v>5734</v>
      </c>
    </row>
    <row r="800" spans="1:18" x14ac:dyDescent="0.2">
      <c r="A800" t="s">
        <v>5246</v>
      </c>
      <c r="B800" t="s">
        <v>5721</v>
      </c>
      <c r="C800" t="s">
        <v>12908</v>
      </c>
      <c r="D800" t="s">
        <v>13063</v>
      </c>
      <c r="E800" t="s">
        <v>13083</v>
      </c>
      <c r="F800">
        <v>92.186000000000007</v>
      </c>
      <c r="G800">
        <v>819</v>
      </c>
      <c r="H800">
        <v>55</v>
      </c>
      <c r="I800">
        <v>9</v>
      </c>
      <c r="J800">
        <v>30</v>
      </c>
      <c r="K800">
        <v>844</v>
      </c>
      <c r="L800">
        <v>1</v>
      </c>
      <c r="M800">
        <v>814</v>
      </c>
      <c r="N800">
        <v>0</v>
      </c>
      <c r="O800">
        <v>1149</v>
      </c>
      <c r="P800">
        <v>651.20000000000005</v>
      </c>
      <c r="R800" t="s">
        <v>5767</v>
      </c>
    </row>
    <row r="801" spans="1:18" x14ac:dyDescent="0.2">
      <c r="A801" t="s">
        <v>5246</v>
      </c>
      <c r="B801" t="s">
        <v>5557</v>
      </c>
      <c r="C801" t="s">
        <v>12908</v>
      </c>
      <c r="D801" t="s">
        <v>13063</v>
      </c>
      <c r="E801" t="s">
        <v>13083</v>
      </c>
      <c r="F801">
        <v>92.552000000000007</v>
      </c>
      <c r="G801">
        <v>819</v>
      </c>
      <c r="H801">
        <v>53</v>
      </c>
      <c r="I801">
        <v>7</v>
      </c>
      <c r="J801">
        <v>29</v>
      </c>
      <c r="K801">
        <v>844</v>
      </c>
      <c r="L801">
        <v>1</v>
      </c>
      <c r="M801">
        <v>814</v>
      </c>
      <c r="N801">
        <v>0</v>
      </c>
      <c r="O801">
        <v>1168</v>
      </c>
      <c r="P801">
        <v>651.20000000000005</v>
      </c>
      <c r="R801" t="s">
        <v>5609</v>
      </c>
    </row>
    <row r="802" spans="1:18" x14ac:dyDescent="0.2">
      <c r="A802" t="s">
        <v>5246</v>
      </c>
      <c r="B802" t="s">
        <v>5686</v>
      </c>
      <c r="C802" t="s">
        <v>12908</v>
      </c>
      <c r="D802" t="s">
        <v>13063</v>
      </c>
      <c r="E802" t="s">
        <v>13083</v>
      </c>
      <c r="F802">
        <v>92.194999999999993</v>
      </c>
      <c r="G802">
        <v>820</v>
      </c>
      <c r="H802">
        <v>56</v>
      </c>
      <c r="I802">
        <v>5</v>
      </c>
      <c r="J802">
        <v>28</v>
      </c>
      <c r="K802">
        <v>844</v>
      </c>
      <c r="L802">
        <v>2</v>
      </c>
      <c r="M802">
        <v>816</v>
      </c>
      <c r="N802">
        <v>0</v>
      </c>
      <c r="O802">
        <v>1153</v>
      </c>
      <c r="P802">
        <v>652.80000000000007</v>
      </c>
      <c r="R802" t="s">
        <v>5567</v>
      </c>
    </row>
    <row r="803" spans="1:18" x14ac:dyDescent="0.2">
      <c r="A803" t="s">
        <v>5246</v>
      </c>
      <c r="B803" t="s">
        <v>5750</v>
      </c>
      <c r="C803" t="s">
        <v>12908</v>
      </c>
      <c r="D803" t="s">
        <v>13063</v>
      </c>
      <c r="E803" t="s">
        <v>13083</v>
      </c>
      <c r="F803">
        <v>91.537999999999997</v>
      </c>
      <c r="G803">
        <v>839</v>
      </c>
      <c r="H803">
        <v>59</v>
      </c>
      <c r="I803">
        <v>8</v>
      </c>
      <c r="J803">
        <v>10</v>
      </c>
      <c r="K803">
        <v>844</v>
      </c>
      <c r="L803">
        <v>4</v>
      </c>
      <c r="M803">
        <v>834</v>
      </c>
      <c r="N803">
        <v>0</v>
      </c>
      <c r="O803">
        <v>1146</v>
      </c>
      <c r="P803">
        <v>667.2</v>
      </c>
      <c r="R803" t="s">
        <v>5861</v>
      </c>
    </row>
    <row r="804" spans="1:18" x14ac:dyDescent="0.2">
      <c r="A804" t="s">
        <v>5246</v>
      </c>
      <c r="B804" t="s">
        <v>5874</v>
      </c>
      <c r="C804" t="s">
        <v>12908</v>
      </c>
      <c r="D804" t="s">
        <v>13063</v>
      </c>
      <c r="E804" t="s">
        <v>13083</v>
      </c>
      <c r="F804">
        <v>93.412000000000006</v>
      </c>
      <c r="G804">
        <v>759</v>
      </c>
      <c r="H804">
        <v>46</v>
      </c>
      <c r="I804">
        <v>4</v>
      </c>
      <c r="J804">
        <v>88</v>
      </c>
      <c r="K804">
        <v>844</v>
      </c>
      <c r="L804">
        <v>8</v>
      </c>
      <c r="M804">
        <v>764</v>
      </c>
      <c r="N804">
        <v>0</v>
      </c>
      <c r="O804">
        <v>1122</v>
      </c>
      <c r="P804">
        <v>611.20000000000005</v>
      </c>
      <c r="R804" t="s">
        <v>5633</v>
      </c>
    </row>
    <row r="805" spans="1:18" x14ac:dyDescent="0.2">
      <c r="A805" t="s">
        <v>5246</v>
      </c>
      <c r="B805" t="s">
        <v>5661</v>
      </c>
      <c r="C805" t="s">
        <v>12908</v>
      </c>
      <c r="D805" t="s">
        <v>13063</v>
      </c>
      <c r="E805" t="s">
        <v>13083</v>
      </c>
      <c r="F805">
        <v>92.131</v>
      </c>
      <c r="G805">
        <v>826</v>
      </c>
      <c r="H805">
        <v>54</v>
      </c>
      <c r="I805">
        <v>8</v>
      </c>
      <c r="J805">
        <v>17</v>
      </c>
      <c r="K805">
        <v>838</v>
      </c>
      <c r="L805">
        <v>1</v>
      </c>
      <c r="M805">
        <v>819</v>
      </c>
      <c r="N805">
        <v>0</v>
      </c>
      <c r="O805">
        <v>1155</v>
      </c>
      <c r="P805">
        <v>655.20000000000005</v>
      </c>
      <c r="R805" t="s">
        <v>5719</v>
      </c>
    </row>
    <row r="806" spans="1:18" x14ac:dyDescent="0.2">
      <c r="A806" t="s">
        <v>5246</v>
      </c>
      <c r="B806" t="s">
        <v>5706</v>
      </c>
      <c r="C806" t="s">
        <v>12908</v>
      </c>
      <c r="D806" t="s">
        <v>13063</v>
      </c>
      <c r="E806" t="s">
        <v>13083</v>
      </c>
      <c r="F806">
        <v>92.186000000000007</v>
      </c>
      <c r="G806">
        <v>819</v>
      </c>
      <c r="H806">
        <v>56</v>
      </c>
      <c r="I806">
        <v>7</v>
      </c>
      <c r="J806">
        <v>29</v>
      </c>
      <c r="K806">
        <v>844</v>
      </c>
      <c r="L806">
        <v>1</v>
      </c>
      <c r="M806">
        <v>814</v>
      </c>
      <c r="N806">
        <v>0</v>
      </c>
      <c r="O806">
        <v>1151</v>
      </c>
      <c r="P806">
        <v>651.20000000000005</v>
      </c>
      <c r="R806" t="s">
        <v>5794</v>
      </c>
    </row>
    <row r="807" spans="1:18" x14ac:dyDescent="0.2">
      <c r="A807" t="s">
        <v>5246</v>
      </c>
      <c r="B807" t="s">
        <v>5705</v>
      </c>
      <c r="C807" t="s">
        <v>12908</v>
      </c>
      <c r="D807" t="s">
        <v>13063</v>
      </c>
      <c r="E807" t="s">
        <v>13083</v>
      </c>
      <c r="F807">
        <v>92.176000000000002</v>
      </c>
      <c r="G807">
        <v>818</v>
      </c>
      <c r="H807">
        <v>58</v>
      </c>
      <c r="I807">
        <v>5</v>
      </c>
      <c r="J807">
        <v>29</v>
      </c>
      <c r="K807">
        <v>844</v>
      </c>
      <c r="L807">
        <v>1</v>
      </c>
      <c r="M807">
        <v>814</v>
      </c>
      <c r="N807">
        <v>0</v>
      </c>
      <c r="O807">
        <v>1151</v>
      </c>
      <c r="P807">
        <v>651.20000000000005</v>
      </c>
      <c r="R807" t="s">
        <v>5495</v>
      </c>
    </row>
    <row r="808" spans="1:18" x14ac:dyDescent="0.2">
      <c r="A808" t="s">
        <v>5246</v>
      </c>
      <c r="B808" t="s">
        <v>5648</v>
      </c>
      <c r="C808" t="s">
        <v>13044</v>
      </c>
      <c r="D808" t="s">
        <v>13063</v>
      </c>
      <c r="E808" t="s">
        <v>13084</v>
      </c>
      <c r="F808">
        <v>92.308000000000007</v>
      </c>
      <c r="G808">
        <v>819</v>
      </c>
      <c r="H808">
        <v>53</v>
      </c>
      <c r="I808">
        <v>9</v>
      </c>
      <c r="J808">
        <v>30</v>
      </c>
      <c r="K808">
        <v>844</v>
      </c>
      <c r="L808">
        <v>1</v>
      </c>
      <c r="M808">
        <v>813</v>
      </c>
      <c r="N808">
        <v>0</v>
      </c>
      <c r="O808">
        <v>1155</v>
      </c>
      <c r="P808">
        <v>650.40000000000009</v>
      </c>
      <c r="R808" t="s">
        <v>5785</v>
      </c>
    </row>
    <row r="809" spans="1:18" x14ac:dyDescent="0.2">
      <c r="A809" t="s">
        <v>5246</v>
      </c>
      <c r="B809" t="s">
        <v>5774</v>
      </c>
      <c r="C809" t="s">
        <v>12945</v>
      </c>
      <c r="D809" t="s">
        <v>13063</v>
      </c>
      <c r="E809" t="s">
        <v>13065</v>
      </c>
      <c r="F809">
        <v>91.418000000000006</v>
      </c>
      <c r="G809">
        <v>839</v>
      </c>
      <c r="H809">
        <v>62</v>
      </c>
      <c r="I809">
        <v>9</v>
      </c>
      <c r="J809">
        <v>10</v>
      </c>
      <c r="K809">
        <v>844</v>
      </c>
      <c r="L809">
        <v>1</v>
      </c>
      <c r="M809">
        <v>833</v>
      </c>
      <c r="N809">
        <v>0</v>
      </c>
      <c r="O809">
        <v>1142</v>
      </c>
      <c r="P809">
        <v>666.40000000000009</v>
      </c>
      <c r="R809" t="s">
        <v>5736</v>
      </c>
    </row>
    <row r="810" spans="1:18" x14ac:dyDescent="0.2">
      <c r="A810" t="s">
        <v>5246</v>
      </c>
      <c r="B810" t="s">
        <v>5769</v>
      </c>
      <c r="C810" t="s">
        <v>12796</v>
      </c>
      <c r="D810" t="s">
        <v>13063</v>
      </c>
      <c r="E810" t="s">
        <v>13066</v>
      </c>
      <c r="F810">
        <v>92.326999999999998</v>
      </c>
      <c r="G810">
        <v>808</v>
      </c>
      <c r="H810">
        <v>54</v>
      </c>
      <c r="I810">
        <v>7</v>
      </c>
      <c r="J810">
        <v>40</v>
      </c>
      <c r="K810">
        <v>844</v>
      </c>
      <c r="L810">
        <v>1</v>
      </c>
      <c r="M810">
        <v>803</v>
      </c>
      <c r="N810">
        <v>0</v>
      </c>
      <c r="O810">
        <v>1142</v>
      </c>
      <c r="P810">
        <v>642.40000000000009</v>
      </c>
      <c r="R810" t="s">
        <v>5816</v>
      </c>
    </row>
    <row r="811" spans="1:18" x14ac:dyDescent="0.2">
      <c r="A811" t="s">
        <v>5246</v>
      </c>
      <c r="B811" t="s">
        <v>5397</v>
      </c>
      <c r="C811" t="s">
        <v>13028</v>
      </c>
      <c r="D811" t="s">
        <v>13063</v>
      </c>
      <c r="E811" t="s">
        <v>13065</v>
      </c>
      <c r="F811">
        <v>92.353999999999999</v>
      </c>
      <c r="G811">
        <v>837</v>
      </c>
      <c r="H811">
        <v>58</v>
      </c>
      <c r="I811">
        <v>5</v>
      </c>
      <c r="J811">
        <v>10</v>
      </c>
      <c r="K811">
        <v>844</v>
      </c>
      <c r="L811">
        <v>1</v>
      </c>
      <c r="M811">
        <v>833</v>
      </c>
      <c r="N811">
        <v>0</v>
      </c>
      <c r="O811">
        <v>1186</v>
      </c>
      <c r="P811">
        <v>666.40000000000009</v>
      </c>
      <c r="R811" t="s">
        <v>5872</v>
      </c>
    </row>
    <row r="812" spans="1:18" x14ac:dyDescent="0.2">
      <c r="A812" t="s">
        <v>5246</v>
      </c>
      <c r="B812" t="s">
        <v>5490</v>
      </c>
      <c r="C812" t="s">
        <v>13028</v>
      </c>
      <c r="D812" t="s">
        <v>13063</v>
      </c>
      <c r="E812" t="s">
        <v>13065</v>
      </c>
      <c r="F812">
        <v>92.132999999999996</v>
      </c>
      <c r="G812">
        <v>839</v>
      </c>
      <c r="H812">
        <v>56</v>
      </c>
      <c r="I812">
        <v>9</v>
      </c>
      <c r="J812">
        <v>10</v>
      </c>
      <c r="K812">
        <v>844</v>
      </c>
      <c r="L812">
        <v>1</v>
      </c>
      <c r="M812">
        <v>833</v>
      </c>
      <c r="N812">
        <v>0</v>
      </c>
      <c r="O812">
        <v>1175</v>
      </c>
      <c r="P812">
        <v>666.40000000000009</v>
      </c>
      <c r="R812" t="s">
        <v>5799</v>
      </c>
    </row>
    <row r="813" spans="1:18" x14ac:dyDescent="0.2">
      <c r="A813" t="s">
        <v>5246</v>
      </c>
      <c r="B813" t="s">
        <v>5723</v>
      </c>
      <c r="C813" t="s">
        <v>13028</v>
      </c>
      <c r="D813" t="s">
        <v>13063</v>
      </c>
      <c r="E813" t="s">
        <v>13065</v>
      </c>
      <c r="F813">
        <v>91.548000000000002</v>
      </c>
      <c r="G813">
        <v>840</v>
      </c>
      <c r="H813">
        <v>59</v>
      </c>
      <c r="I813">
        <v>11</v>
      </c>
      <c r="J813">
        <v>10</v>
      </c>
      <c r="K813">
        <v>844</v>
      </c>
      <c r="L813">
        <v>1</v>
      </c>
      <c r="M813">
        <v>833</v>
      </c>
      <c r="N813">
        <v>0</v>
      </c>
      <c r="O813">
        <v>1147</v>
      </c>
      <c r="P813">
        <v>666.40000000000009</v>
      </c>
      <c r="R813" t="s">
        <v>5795</v>
      </c>
    </row>
    <row r="814" spans="1:18" x14ac:dyDescent="0.2">
      <c r="A814" t="s">
        <v>5246</v>
      </c>
      <c r="B814" t="s">
        <v>5617</v>
      </c>
      <c r="C814" t="s">
        <v>13028</v>
      </c>
      <c r="D814" t="s">
        <v>13063</v>
      </c>
      <c r="E814" t="s">
        <v>13065</v>
      </c>
      <c r="F814">
        <v>91.766000000000005</v>
      </c>
      <c r="G814">
        <v>838</v>
      </c>
      <c r="H814">
        <v>61</v>
      </c>
      <c r="I814">
        <v>7</v>
      </c>
      <c r="J814">
        <v>10</v>
      </c>
      <c r="K814">
        <v>844</v>
      </c>
      <c r="L814">
        <v>1</v>
      </c>
      <c r="M814">
        <v>833</v>
      </c>
      <c r="N814">
        <v>0</v>
      </c>
      <c r="O814">
        <v>1158</v>
      </c>
      <c r="P814">
        <v>666.40000000000009</v>
      </c>
      <c r="R814" t="s">
        <v>6021</v>
      </c>
    </row>
    <row r="815" spans="1:18" x14ac:dyDescent="0.2">
      <c r="A815" t="s">
        <v>5246</v>
      </c>
      <c r="B815" t="s">
        <v>6152</v>
      </c>
      <c r="C815" t="s">
        <v>13035</v>
      </c>
      <c r="D815" t="s">
        <v>13073</v>
      </c>
      <c r="E815" t="s">
        <v>13085</v>
      </c>
      <c r="F815">
        <v>91.504999999999995</v>
      </c>
      <c r="G815">
        <v>671</v>
      </c>
      <c r="H815">
        <v>49</v>
      </c>
      <c r="I815">
        <v>7</v>
      </c>
      <c r="J815">
        <v>10</v>
      </c>
      <c r="K815">
        <v>677</v>
      </c>
      <c r="L815">
        <v>1</v>
      </c>
      <c r="M815">
        <v>666</v>
      </c>
      <c r="N815">
        <v>0</v>
      </c>
      <c r="O815">
        <v>917</v>
      </c>
      <c r="P815">
        <v>532.80000000000007</v>
      </c>
      <c r="R815" t="s">
        <v>6044</v>
      </c>
    </row>
    <row r="816" spans="1:18" x14ac:dyDescent="0.2">
      <c r="A816" t="s">
        <v>5246</v>
      </c>
      <c r="B816" t="s">
        <v>5645</v>
      </c>
      <c r="C816" t="s">
        <v>12941</v>
      </c>
      <c r="D816" t="s">
        <v>13063</v>
      </c>
      <c r="E816" t="s">
        <v>13064</v>
      </c>
      <c r="F816">
        <v>91.756</v>
      </c>
      <c r="G816">
        <v>837</v>
      </c>
      <c r="H816">
        <v>61</v>
      </c>
      <c r="I816">
        <v>6</v>
      </c>
      <c r="J816">
        <v>11</v>
      </c>
      <c r="K816">
        <v>844</v>
      </c>
      <c r="L816">
        <v>1</v>
      </c>
      <c r="M816">
        <v>832</v>
      </c>
      <c r="N816">
        <v>0</v>
      </c>
      <c r="O816">
        <v>1157</v>
      </c>
      <c r="P816">
        <v>665.6</v>
      </c>
      <c r="R816" t="s">
        <v>6039</v>
      </c>
    </row>
    <row r="817" spans="1:18" x14ac:dyDescent="0.2">
      <c r="A817" t="s">
        <v>5246</v>
      </c>
      <c r="B817" t="s">
        <v>6046</v>
      </c>
      <c r="C817" t="s">
        <v>12887</v>
      </c>
      <c r="D817" t="s">
        <v>13063</v>
      </c>
      <c r="E817" t="s">
        <v>13064</v>
      </c>
      <c r="F817">
        <v>90.697999999999993</v>
      </c>
      <c r="G817">
        <v>817</v>
      </c>
      <c r="H817">
        <v>63</v>
      </c>
      <c r="I817">
        <v>12</v>
      </c>
      <c r="J817">
        <v>35</v>
      </c>
      <c r="K817">
        <v>844</v>
      </c>
      <c r="L817">
        <v>3</v>
      </c>
      <c r="M817">
        <v>813</v>
      </c>
      <c r="N817">
        <v>0</v>
      </c>
      <c r="O817">
        <v>1075</v>
      </c>
      <c r="P817">
        <v>650.40000000000009</v>
      </c>
      <c r="R817" t="s">
        <v>6028</v>
      </c>
    </row>
    <row r="818" spans="1:18" x14ac:dyDescent="0.2">
      <c r="A818" t="s">
        <v>5246</v>
      </c>
      <c r="B818" t="s">
        <v>5979</v>
      </c>
      <c r="C818" t="s">
        <v>12889</v>
      </c>
      <c r="D818" t="s">
        <v>13063</v>
      </c>
      <c r="E818" t="s">
        <v>13064</v>
      </c>
      <c r="F818">
        <v>92.998999999999995</v>
      </c>
      <c r="G818">
        <v>757</v>
      </c>
      <c r="H818">
        <v>48</v>
      </c>
      <c r="I818">
        <v>5</v>
      </c>
      <c r="J818">
        <v>90</v>
      </c>
      <c r="K818">
        <v>844</v>
      </c>
      <c r="L818">
        <v>21</v>
      </c>
      <c r="M818">
        <v>774</v>
      </c>
      <c r="N818">
        <v>0</v>
      </c>
      <c r="O818">
        <v>1099</v>
      </c>
      <c r="P818">
        <v>619.20000000000005</v>
      </c>
      <c r="R818" t="s">
        <v>6046</v>
      </c>
    </row>
    <row r="819" spans="1:18" x14ac:dyDescent="0.2">
      <c r="A819" t="s">
        <v>5246</v>
      </c>
      <c r="B819" t="s">
        <v>5951</v>
      </c>
      <c r="C819" t="s">
        <v>12973</v>
      </c>
      <c r="D819" t="s">
        <v>13063</v>
      </c>
      <c r="E819" t="s">
        <v>13064</v>
      </c>
      <c r="F819">
        <v>91.718999999999994</v>
      </c>
      <c r="G819">
        <v>797</v>
      </c>
      <c r="H819">
        <v>64</v>
      </c>
      <c r="I819">
        <v>2</v>
      </c>
      <c r="J819">
        <v>48</v>
      </c>
      <c r="K819">
        <v>844</v>
      </c>
      <c r="L819">
        <v>2</v>
      </c>
      <c r="M819">
        <v>796</v>
      </c>
      <c r="N819">
        <v>0</v>
      </c>
      <c r="O819">
        <v>1105</v>
      </c>
      <c r="P819">
        <v>636.80000000000007</v>
      </c>
      <c r="R819" t="s">
        <v>5868</v>
      </c>
    </row>
    <row r="820" spans="1:18" x14ac:dyDescent="0.2">
      <c r="A820" t="s">
        <v>5246</v>
      </c>
      <c r="B820" t="s">
        <v>5495</v>
      </c>
      <c r="C820" t="s">
        <v>12975</v>
      </c>
      <c r="D820" t="s">
        <v>13063</v>
      </c>
      <c r="E820" t="s">
        <v>13083</v>
      </c>
      <c r="F820">
        <v>92.132999999999996</v>
      </c>
      <c r="G820">
        <v>839</v>
      </c>
      <c r="H820">
        <v>57</v>
      </c>
      <c r="I820">
        <v>8</v>
      </c>
      <c r="J820">
        <v>10</v>
      </c>
      <c r="K820">
        <v>844</v>
      </c>
      <c r="L820">
        <v>7</v>
      </c>
      <c r="M820">
        <v>840</v>
      </c>
      <c r="N820">
        <v>0</v>
      </c>
      <c r="O820">
        <v>1175</v>
      </c>
      <c r="P820">
        <v>672</v>
      </c>
      <c r="R820" t="s">
        <v>5926</v>
      </c>
    </row>
    <row r="821" spans="1:18" x14ac:dyDescent="0.2">
      <c r="A821" t="s">
        <v>5246</v>
      </c>
      <c r="B821" t="s">
        <v>5332</v>
      </c>
      <c r="C821" t="s">
        <v>12975</v>
      </c>
      <c r="D821" t="s">
        <v>13063</v>
      </c>
      <c r="E821" t="s">
        <v>13083</v>
      </c>
      <c r="F821">
        <v>92.721000000000004</v>
      </c>
      <c r="G821">
        <v>838</v>
      </c>
      <c r="H821">
        <v>53</v>
      </c>
      <c r="I821">
        <v>7</v>
      </c>
      <c r="J821">
        <v>10</v>
      </c>
      <c r="K821">
        <v>844</v>
      </c>
      <c r="L821">
        <v>4</v>
      </c>
      <c r="M821">
        <v>836</v>
      </c>
      <c r="N821">
        <v>0</v>
      </c>
      <c r="O821">
        <v>1203</v>
      </c>
      <c r="P821">
        <v>668.80000000000007</v>
      </c>
      <c r="R821" t="s">
        <v>5885</v>
      </c>
    </row>
    <row r="822" spans="1:18" x14ac:dyDescent="0.2">
      <c r="A822" t="s">
        <v>5246</v>
      </c>
      <c r="B822" t="s">
        <v>5371</v>
      </c>
      <c r="C822" t="s">
        <v>12975</v>
      </c>
      <c r="D822" t="s">
        <v>13063</v>
      </c>
      <c r="E822" t="s">
        <v>13083</v>
      </c>
      <c r="F822">
        <v>92.5</v>
      </c>
      <c r="G822">
        <v>840</v>
      </c>
      <c r="H822">
        <v>51</v>
      </c>
      <c r="I822">
        <v>9</v>
      </c>
      <c r="J822">
        <v>10</v>
      </c>
      <c r="K822">
        <v>844</v>
      </c>
      <c r="L822">
        <v>7</v>
      </c>
      <c r="M822">
        <v>839</v>
      </c>
      <c r="N822">
        <v>0</v>
      </c>
      <c r="O822">
        <v>1192</v>
      </c>
      <c r="P822">
        <v>671.2</v>
      </c>
      <c r="R822" t="s">
        <v>5889</v>
      </c>
    </row>
    <row r="823" spans="1:18" x14ac:dyDescent="0.2">
      <c r="A823" t="s">
        <v>5246</v>
      </c>
      <c r="B823" t="s">
        <v>5448</v>
      </c>
      <c r="C823" t="s">
        <v>12972</v>
      </c>
      <c r="D823" t="s">
        <v>13063</v>
      </c>
      <c r="E823" t="s">
        <v>13083</v>
      </c>
      <c r="F823">
        <v>92.262</v>
      </c>
      <c r="G823">
        <v>840</v>
      </c>
      <c r="H823">
        <v>54</v>
      </c>
      <c r="I823">
        <v>10</v>
      </c>
      <c r="J823">
        <v>10</v>
      </c>
      <c r="K823">
        <v>844</v>
      </c>
      <c r="L823">
        <v>5</v>
      </c>
      <c r="M823">
        <v>838</v>
      </c>
      <c r="N823">
        <v>0</v>
      </c>
      <c r="O823">
        <v>1181</v>
      </c>
      <c r="P823">
        <v>670.40000000000009</v>
      </c>
      <c r="R823" t="s">
        <v>5867</v>
      </c>
    </row>
    <row r="824" spans="1:18" x14ac:dyDescent="0.2">
      <c r="A824" t="s">
        <v>5246</v>
      </c>
      <c r="B824" t="s">
        <v>5407</v>
      </c>
      <c r="C824" t="s">
        <v>12972</v>
      </c>
      <c r="D824" t="s">
        <v>13063</v>
      </c>
      <c r="E824" t="s">
        <v>13083</v>
      </c>
      <c r="F824">
        <v>92.343999999999994</v>
      </c>
      <c r="G824">
        <v>836</v>
      </c>
      <c r="H824">
        <v>60</v>
      </c>
      <c r="I824">
        <v>3</v>
      </c>
      <c r="J824">
        <v>10</v>
      </c>
      <c r="K824">
        <v>844</v>
      </c>
      <c r="L824">
        <v>7</v>
      </c>
      <c r="M824">
        <v>839</v>
      </c>
      <c r="N824">
        <v>0</v>
      </c>
      <c r="O824">
        <v>1186</v>
      </c>
      <c r="P824">
        <v>671.2</v>
      </c>
      <c r="R824" t="s">
        <v>5935</v>
      </c>
    </row>
    <row r="825" spans="1:18" x14ac:dyDescent="0.2">
      <c r="A825" t="s">
        <v>5246</v>
      </c>
      <c r="B825" t="s">
        <v>5376</v>
      </c>
      <c r="C825" t="s">
        <v>12972</v>
      </c>
      <c r="D825" t="s">
        <v>13063</v>
      </c>
      <c r="E825" t="s">
        <v>13083</v>
      </c>
      <c r="F825">
        <v>92.481999999999999</v>
      </c>
      <c r="G825">
        <v>838</v>
      </c>
      <c r="H825">
        <v>55</v>
      </c>
      <c r="I825">
        <v>8</v>
      </c>
      <c r="J825">
        <v>10</v>
      </c>
      <c r="K825">
        <v>844</v>
      </c>
      <c r="L825">
        <v>7</v>
      </c>
      <c r="M825">
        <v>839</v>
      </c>
      <c r="N825">
        <v>0</v>
      </c>
      <c r="O825">
        <v>1192</v>
      </c>
      <c r="P825">
        <v>671.2</v>
      </c>
      <c r="R825" t="s">
        <v>5898</v>
      </c>
    </row>
    <row r="826" spans="1:18" x14ac:dyDescent="0.2">
      <c r="A826" t="s">
        <v>5246</v>
      </c>
      <c r="B826" t="s">
        <v>5375</v>
      </c>
      <c r="C826" t="s">
        <v>12976</v>
      </c>
      <c r="D826" t="s">
        <v>13063</v>
      </c>
      <c r="E826" t="s">
        <v>13084</v>
      </c>
      <c r="F826">
        <v>92.5</v>
      </c>
      <c r="G826">
        <v>840</v>
      </c>
      <c r="H826">
        <v>51</v>
      </c>
      <c r="I826">
        <v>9</v>
      </c>
      <c r="J826">
        <v>10</v>
      </c>
      <c r="K826">
        <v>844</v>
      </c>
      <c r="L826">
        <v>4</v>
      </c>
      <c r="M826">
        <v>836</v>
      </c>
      <c r="N826">
        <v>0</v>
      </c>
      <c r="O826">
        <v>1192</v>
      </c>
      <c r="P826">
        <v>668.80000000000007</v>
      </c>
      <c r="R826" t="s">
        <v>5890</v>
      </c>
    </row>
    <row r="827" spans="1:18" x14ac:dyDescent="0.2">
      <c r="A827" t="s">
        <v>5246</v>
      </c>
      <c r="B827" t="s">
        <v>5352</v>
      </c>
      <c r="C827" t="s">
        <v>12976</v>
      </c>
      <c r="D827" t="s">
        <v>13063</v>
      </c>
      <c r="E827" t="s">
        <v>13084</v>
      </c>
      <c r="F827">
        <v>92.61</v>
      </c>
      <c r="G827">
        <v>839</v>
      </c>
      <c r="H827">
        <v>53</v>
      </c>
      <c r="I827">
        <v>8</v>
      </c>
      <c r="J827">
        <v>10</v>
      </c>
      <c r="K827">
        <v>844</v>
      </c>
      <c r="L827">
        <v>4</v>
      </c>
      <c r="M827">
        <v>837</v>
      </c>
      <c r="N827">
        <v>0</v>
      </c>
      <c r="O827">
        <v>1197</v>
      </c>
      <c r="P827">
        <v>669.6</v>
      </c>
      <c r="R827" t="s">
        <v>5923</v>
      </c>
    </row>
    <row r="828" spans="1:18" x14ac:dyDescent="0.2">
      <c r="A828" t="s">
        <v>5246</v>
      </c>
      <c r="B828" t="s">
        <v>5734</v>
      </c>
      <c r="C828" t="s">
        <v>12976</v>
      </c>
      <c r="D828" t="s">
        <v>13063</v>
      </c>
      <c r="E828" t="s">
        <v>13084</v>
      </c>
      <c r="F828">
        <v>91.527000000000001</v>
      </c>
      <c r="G828">
        <v>838</v>
      </c>
      <c r="H828">
        <v>63</v>
      </c>
      <c r="I828">
        <v>7</v>
      </c>
      <c r="J828">
        <v>10</v>
      </c>
      <c r="K828">
        <v>844</v>
      </c>
      <c r="L828">
        <v>4</v>
      </c>
      <c r="M828">
        <v>836</v>
      </c>
      <c r="N828">
        <v>0</v>
      </c>
      <c r="O828">
        <v>1147</v>
      </c>
      <c r="P828">
        <v>668.80000000000007</v>
      </c>
      <c r="R828" t="s">
        <v>5906</v>
      </c>
    </row>
    <row r="829" spans="1:18" x14ac:dyDescent="0.2">
      <c r="A829" t="s">
        <v>5246</v>
      </c>
      <c r="B829" t="s">
        <v>6065</v>
      </c>
      <c r="C829" t="s">
        <v>12895</v>
      </c>
      <c r="D829" t="s">
        <v>13063</v>
      </c>
      <c r="E829" t="s">
        <v>13083</v>
      </c>
      <c r="F829">
        <v>92.063000000000002</v>
      </c>
      <c r="G829">
        <v>756</v>
      </c>
      <c r="H829">
        <v>59</v>
      </c>
      <c r="I829">
        <v>1</v>
      </c>
      <c r="J829">
        <v>90</v>
      </c>
      <c r="K829">
        <v>844</v>
      </c>
      <c r="L829">
        <v>32</v>
      </c>
      <c r="M829">
        <v>787</v>
      </c>
      <c r="N829">
        <v>0</v>
      </c>
      <c r="O829">
        <v>1062</v>
      </c>
      <c r="P829">
        <v>629.6</v>
      </c>
      <c r="R829" t="s">
        <v>5983</v>
      </c>
    </row>
    <row r="830" spans="1:18" x14ac:dyDescent="0.2">
      <c r="A830" t="s">
        <v>5246</v>
      </c>
      <c r="B830" t="s">
        <v>5254</v>
      </c>
      <c r="C830" t="s">
        <v>12900</v>
      </c>
      <c r="D830" t="s">
        <v>13069</v>
      </c>
      <c r="E830" t="s">
        <v>13070</v>
      </c>
      <c r="F830">
        <v>93.308999999999997</v>
      </c>
      <c r="G830">
        <v>837</v>
      </c>
      <c r="H830">
        <v>50</v>
      </c>
      <c r="I830">
        <v>6</v>
      </c>
      <c r="J830">
        <v>10</v>
      </c>
      <c r="K830">
        <v>844</v>
      </c>
      <c r="L830">
        <v>1</v>
      </c>
      <c r="M830">
        <v>833</v>
      </c>
      <c r="N830">
        <v>0</v>
      </c>
      <c r="O830">
        <v>1230</v>
      </c>
      <c r="P830">
        <v>666.40000000000009</v>
      </c>
      <c r="R830" t="s">
        <v>5924</v>
      </c>
    </row>
    <row r="831" spans="1:18" x14ac:dyDescent="0.2">
      <c r="A831" t="s">
        <v>5246</v>
      </c>
      <c r="B831" t="s">
        <v>5380</v>
      </c>
      <c r="C831" t="s">
        <v>12900</v>
      </c>
      <c r="D831" t="s">
        <v>13069</v>
      </c>
      <c r="E831" t="s">
        <v>13070</v>
      </c>
      <c r="F831">
        <v>92.481999999999999</v>
      </c>
      <c r="G831">
        <v>838</v>
      </c>
      <c r="H831">
        <v>55</v>
      </c>
      <c r="I831">
        <v>7</v>
      </c>
      <c r="J831">
        <v>10</v>
      </c>
      <c r="K831">
        <v>844</v>
      </c>
      <c r="L831">
        <v>1</v>
      </c>
      <c r="M831">
        <v>833</v>
      </c>
      <c r="N831">
        <v>0</v>
      </c>
      <c r="O831">
        <v>1192</v>
      </c>
      <c r="P831">
        <v>666.40000000000009</v>
      </c>
      <c r="R831" t="s">
        <v>5987</v>
      </c>
    </row>
    <row r="832" spans="1:18" x14ac:dyDescent="0.2">
      <c r="A832" t="s">
        <v>5246</v>
      </c>
      <c r="B832" t="s">
        <v>5974</v>
      </c>
      <c r="C832" t="s">
        <v>12900</v>
      </c>
      <c r="D832" t="s">
        <v>13069</v>
      </c>
      <c r="E832" t="s">
        <v>13070</v>
      </c>
      <c r="F832">
        <v>91.438999999999993</v>
      </c>
      <c r="G832">
        <v>806</v>
      </c>
      <c r="H832">
        <v>63</v>
      </c>
      <c r="I832">
        <v>5</v>
      </c>
      <c r="J832">
        <v>36</v>
      </c>
      <c r="K832">
        <v>839</v>
      </c>
      <c r="L832">
        <v>1</v>
      </c>
      <c r="M832">
        <v>802</v>
      </c>
      <c r="N832">
        <v>0</v>
      </c>
      <c r="O832">
        <v>1101</v>
      </c>
      <c r="P832">
        <v>641.6</v>
      </c>
      <c r="R832" t="s">
        <v>5498</v>
      </c>
    </row>
    <row r="833" spans="1:18" x14ac:dyDescent="0.2">
      <c r="A833" t="s">
        <v>5246</v>
      </c>
      <c r="B833" t="s">
        <v>5288</v>
      </c>
      <c r="C833" t="s">
        <v>12900</v>
      </c>
      <c r="D833" t="s">
        <v>13069</v>
      </c>
      <c r="E833" t="s">
        <v>13070</v>
      </c>
      <c r="F833">
        <v>92.959000000000003</v>
      </c>
      <c r="G833">
        <v>838</v>
      </c>
      <c r="H833">
        <v>51</v>
      </c>
      <c r="I833">
        <v>7</v>
      </c>
      <c r="J833">
        <v>10</v>
      </c>
      <c r="K833">
        <v>844</v>
      </c>
      <c r="L833">
        <v>1</v>
      </c>
      <c r="M833">
        <v>833</v>
      </c>
      <c r="N833">
        <v>0</v>
      </c>
      <c r="O833">
        <v>1214</v>
      </c>
      <c r="P833">
        <v>666.40000000000009</v>
      </c>
      <c r="R833" t="s">
        <v>5406</v>
      </c>
    </row>
    <row r="834" spans="1:18" x14ac:dyDescent="0.2">
      <c r="A834" t="s">
        <v>5246</v>
      </c>
      <c r="B834" t="s">
        <v>5458</v>
      </c>
      <c r="C834" t="s">
        <v>12900</v>
      </c>
      <c r="D834" t="s">
        <v>13069</v>
      </c>
      <c r="E834" t="s">
        <v>13070</v>
      </c>
      <c r="F834">
        <v>92.253</v>
      </c>
      <c r="G834">
        <v>839</v>
      </c>
      <c r="H834">
        <v>55</v>
      </c>
      <c r="I834">
        <v>9</v>
      </c>
      <c r="J834">
        <v>10</v>
      </c>
      <c r="K834">
        <v>844</v>
      </c>
      <c r="L834">
        <v>1</v>
      </c>
      <c r="M834">
        <v>833</v>
      </c>
      <c r="N834">
        <v>0</v>
      </c>
      <c r="O834">
        <v>1181</v>
      </c>
      <c r="P834">
        <v>666.40000000000009</v>
      </c>
      <c r="R834" t="s">
        <v>5809</v>
      </c>
    </row>
    <row r="835" spans="1:18" x14ac:dyDescent="0.2">
      <c r="A835" t="s">
        <v>5246</v>
      </c>
      <c r="B835" t="s">
        <v>5505</v>
      </c>
      <c r="C835" t="s">
        <v>12900</v>
      </c>
      <c r="D835" t="s">
        <v>13069</v>
      </c>
      <c r="E835" t="s">
        <v>13070</v>
      </c>
      <c r="F835">
        <v>92.114999999999995</v>
      </c>
      <c r="G835">
        <v>837</v>
      </c>
      <c r="H835">
        <v>60</v>
      </c>
      <c r="I835">
        <v>5</v>
      </c>
      <c r="J835">
        <v>10</v>
      </c>
      <c r="K835">
        <v>844</v>
      </c>
      <c r="L835">
        <v>1</v>
      </c>
      <c r="M835">
        <v>833</v>
      </c>
      <c r="N835">
        <v>0</v>
      </c>
      <c r="O835">
        <v>1175</v>
      </c>
      <c r="P835">
        <v>666.40000000000009</v>
      </c>
      <c r="R835" t="s">
        <v>5583</v>
      </c>
    </row>
    <row r="836" spans="1:18" x14ac:dyDescent="0.2">
      <c r="A836" t="s">
        <v>5246</v>
      </c>
      <c r="B836" t="s">
        <v>5323</v>
      </c>
      <c r="C836" t="s">
        <v>12900</v>
      </c>
      <c r="D836" t="s">
        <v>13069</v>
      </c>
      <c r="E836" t="s">
        <v>13070</v>
      </c>
      <c r="F836">
        <v>92.831999999999994</v>
      </c>
      <c r="G836">
        <v>837</v>
      </c>
      <c r="H836">
        <v>53</v>
      </c>
      <c r="I836">
        <v>7</v>
      </c>
      <c r="J836">
        <v>10</v>
      </c>
      <c r="K836">
        <v>844</v>
      </c>
      <c r="L836">
        <v>1</v>
      </c>
      <c r="M836">
        <v>832</v>
      </c>
      <c r="N836">
        <v>0</v>
      </c>
      <c r="O836">
        <v>1206</v>
      </c>
      <c r="P836">
        <v>665.6</v>
      </c>
      <c r="R836" t="s">
        <v>5821</v>
      </c>
    </row>
    <row r="837" spans="1:18" x14ac:dyDescent="0.2">
      <c r="A837" t="s">
        <v>5246</v>
      </c>
      <c r="B837" t="s">
        <v>6055</v>
      </c>
      <c r="C837" t="s">
        <v>12989</v>
      </c>
      <c r="D837" t="s">
        <v>13067</v>
      </c>
      <c r="E837" t="s">
        <v>13068</v>
      </c>
      <c r="F837">
        <v>92.828000000000003</v>
      </c>
      <c r="G837">
        <v>739</v>
      </c>
      <c r="H837">
        <v>51</v>
      </c>
      <c r="I837">
        <v>2</v>
      </c>
      <c r="J837">
        <v>93</v>
      </c>
      <c r="K837">
        <v>830</v>
      </c>
      <c r="L837">
        <v>22</v>
      </c>
      <c r="M837">
        <v>759</v>
      </c>
      <c r="N837">
        <v>0</v>
      </c>
      <c r="O837">
        <v>1070</v>
      </c>
      <c r="P837">
        <v>607.20000000000005</v>
      </c>
      <c r="R837" t="s">
        <v>5798</v>
      </c>
    </row>
    <row r="838" spans="1:18" x14ac:dyDescent="0.2">
      <c r="A838" t="s">
        <v>5246</v>
      </c>
      <c r="B838" t="s">
        <v>5314</v>
      </c>
      <c r="C838" t="s">
        <v>13050</v>
      </c>
      <c r="D838" t="s">
        <v>13069</v>
      </c>
      <c r="E838" t="s">
        <v>13070</v>
      </c>
      <c r="F838">
        <v>92.933999999999997</v>
      </c>
      <c r="G838">
        <v>835</v>
      </c>
      <c r="H838">
        <v>49</v>
      </c>
      <c r="I838">
        <v>9</v>
      </c>
      <c r="J838">
        <v>14</v>
      </c>
      <c r="K838">
        <v>844</v>
      </c>
      <c r="L838">
        <v>1</v>
      </c>
      <c r="M838">
        <v>829</v>
      </c>
      <c r="N838">
        <v>0</v>
      </c>
      <c r="O838">
        <v>1206</v>
      </c>
      <c r="P838">
        <v>663.2</v>
      </c>
      <c r="R838" t="s">
        <v>5690</v>
      </c>
    </row>
    <row r="839" spans="1:18" x14ac:dyDescent="0.2">
      <c r="A839" t="s">
        <v>5246</v>
      </c>
      <c r="B839" t="s">
        <v>5801</v>
      </c>
      <c r="C839" t="s">
        <v>13050</v>
      </c>
      <c r="D839" t="s">
        <v>13069</v>
      </c>
      <c r="E839" t="s">
        <v>13070</v>
      </c>
      <c r="F839">
        <v>92.5</v>
      </c>
      <c r="G839">
        <v>800</v>
      </c>
      <c r="H839">
        <v>50</v>
      </c>
      <c r="I839">
        <v>9</v>
      </c>
      <c r="J839">
        <v>49</v>
      </c>
      <c r="K839">
        <v>844</v>
      </c>
      <c r="L839">
        <v>1</v>
      </c>
      <c r="M839">
        <v>794</v>
      </c>
      <c r="N839">
        <v>0</v>
      </c>
      <c r="O839">
        <v>1136</v>
      </c>
      <c r="P839">
        <v>635.20000000000005</v>
      </c>
      <c r="R839" t="s">
        <v>5662</v>
      </c>
    </row>
    <row r="840" spans="1:18" x14ac:dyDescent="0.2">
      <c r="A840" t="s">
        <v>5246</v>
      </c>
      <c r="B840" t="s">
        <v>5649</v>
      </c>
      <c r="C840" t="s">
        <v>13041</v>
      </c>
      <c r="D840" t="s">
        <v>13069</v>
      </c>
      <c r="E840" t="s">
        <v>13070</v>
      </c>
      <c r="F840">
        <v>91.647000000000006</v>
      </c>
      <c r="G840">
        <v>838</v>
      </c>
      <c r="H840">
        <v>62</v>
      </c>
      <c r="I840">
        <v>7</v>
      </c>
      <c r="J840">
        <v>10</v>
      </c>
      <c r="K840">
        <v>844</v>
      </c>
      <c r="L840">
        <v>1</v>
      </c>
      <c r="M840">
        <v>833</v>
      </c>
      <c r="N840">
        <v>0</v>
      </c>
      <c r="O840">
        <v>1155</v>
      </c>
      <c r="P840">
        <v>666.40000000000009</v>
      </c>
      <c r="R840" t="s">
        <v>5811</v>
      </c>
    </row>
    <row r="841" spans="1:18" x14ac:dyDescent="0.2">
      <c r="A841" t="s">
        <v>5246</v>
      </c>
      <c r="B841" t="s">
        <v>5817</v>
      </c>
      <c r="C841" t="s">
        <v>13041</v>
      </c>
      <c r="D841" t="s">
        <v>13069</v>
      </c>
      <c r="E841" t="s">
        <v>13070</v>
      </c>
      <c r="F841">
        <v>91.210999999999999</v>
      </c>
      <c r="G841">
        <v>842</v>
      </c>
      <c r="H841">
        <v>61</v>
      </c>
      <c r="I841">
        <v>12</v>
      </c>
      <c r="J841">
        <v>10</v>
      </c>
      <c r="K841">
        <v>844</v>
      </c>
      <c r="L841">
        <v>1</v>
      </c>
      <c r="M841">
        <v>836</v>
      </c>
      <c r="N841">
        <v>0</v>
      </c>
      <c r="O841">
        <v>1133</v>
      </c>
      <c r="P841">
        <v>668.80000000000007</v>
      </c>
      <c r="R841" t="s">
        <v>5720</v>
      </c>
    </row>
    <row r="842" spans="1:18" x14ac:dyDescent="0.2">
      <c r="A842" t="s">
        <v>5246</v>
      </c>
      <c r="B842" t="s">
        <v>5247</v>
      </c>
      <c r="C842" t="s">
        <v>13018</v>
      </c>
      <c r="D842" t="s">
        <v>13069</v>
      </c>
      <c r="E842" t="s">
        <v>13089</v>
      </c>
      <c r="F842">
        <v>94.025999999999996</v>
      </c>
      <c r="G842">
        <v>837</v>
      </c>
      <c r="H842">
        <v>44</v>
      </c>
      <c r="I842">
        <v>6</v>
      </c>
      <c r="J842">
        <v>10</v>
      </c>
      <c r="K842">
        <v>844</v>
      </c>
      <c r="L842">
        <v>2</v>
      </c>
      <c r="M842">
        <v>834</v>
      </c>
      <c r="N842">
        <v>0</v>
      </c>
      <c r="O842">
        <v>1264</v>
      </c>
      <c r="P842">
        <v>667.2</v>
      </c>
      <c r="R842" t="s">
        <v>5596</v>
      </c>
    </row>
    <row r="843" spans="1:18" x14ac:dyDescent="0.2">
      <c r="A843" t="s">
        <v>5246</v>
      </c>
      <c r="B843" t="s">
        <v>5435</v>
      </c>
      <c r="C843" t="s">
        <v>13018</v>
      </c>
      <c r="D843" t="s">
        <v>13069</v>
      </c>
      <c r="E843" t="s">
        <v>13089</v>
      </c>
      <c r="F843">
        <v>92.242999999999995</v>
      </c>
      <c r="G843">
        <v>838</v>
      </c>
      <c r="H843">
        <v>57</v>
      </c>
      <c r="I843">
        <v>7</v>
      </c>
      <c r="J843">
        <v>10</v>
      </c>
      <c r="K843">
        <v>844</v>
      </c>
      <c r="L843">
        <v>1</v>
      </c>
      <c r="M843">
        <v>833</v>
      </c>
      <c r="N843">
        <v>0</v>
      </c>
      <c r="O843">
        <v>1181</v>
      </c>
      <c r="P843">
        <v>666.40000000000009</v>
      </c>
      <c r="R843" t="s">
        <v>5573</v>
      </c>
    </row>
    <row r="844" spans="1:18" x14ac:dyDescent="0.2">
      <c r="A844" t="s">
        <v>5246</v>
      </c>
      <c r="B844" t="s">
        <v>5271</v>
      </c>
      <c r="C844" t="s">
        <v>13018</v>
      </c>
      <c r="D844" t="s">
        <v>13069</v>
      </c>
      <c r="E844" t="s">
        <v>13089</v>
      </c>
      <c r="F844">
        <v>93.078999999999994</v>
      </c>
      <c r="G844">
        <v>838</v>
      </c>
      <c r="H844">
        <v>50</v>
      </c>
      <c r="I844">
        <v>6</v>
      </c>
      <c r="J844">
        <v>10</v>
      </c>
      <c r="K844">
        <v>844</v>
      </c>
      <c r="L844">
        <v>2</v>
      </c>
      <c r="M844">
        <v>834</v>
      </c>
      <c r="N844">
        <v>0</v>
      </c>
      <c r="O844">
        <v>1219</v>
      </c>
      <c r="P844">
        <v>667.2</v>
      </c>
      <c r="R844" t="s">
        <v>5572</v>
      </c>
    </row>
    <row r="845" spans="1:18" x14ac:dyDescent="0.2">
      <c r="A845" t="s">
        <v>5246</v>
      </c>
      <c r="B845" t="s">
        <v>1175</v>
      </c>
      <c r="C845" t="s">
        <v>12903</v>
      </c>
      <c r="D845" t="s">
        <v>13063</v>
      </c>
      <c r="E845" t="s">
        <v>13083</v>
      </c>
      <c r="F845">
        <v>91.453000000000003</v>
      </c>
      <c r="G845">
        <v>819</v>
      </c>
      <c r="H845">
        <v>62</v>
      </c>
      <c r="I845">
        <v>6</v>
      </c>
      <c r="J845">
        <v>30</v>
      </c>
      <c r="K845">
        <v>844</v>
      </c>
      <c r="L845">
        <v>1</v>
      </c>
      <c r="M845">
        <v>815</v>
      </c>
      <c r="N845">
        <v>0</v>
      </c>
      <c r="O845">
        <v>1118</v>
      </c>
      <c r="P845">
        <v>652</v>
      </c>
      <c r="R845" t="s">
        <v>5571</v>
      </c>
    </row>
    <row r="846" spans="1:18" x14ac:dyDescent="0.2">
      <c r="A846" t="s">
        <v>5246</v>
      </c>
      <c r="B846" t="s">
        <v>1174</v>
      </c>
      <c r="C846" t="s">
        <v>12903</v>
      </c>
      <c r="D846" t="s">
        <v>13063</v>
      </c>
      <c r="E846" t="s">
        <v>13083</v>
      </c>
      <c r="F846">
        <v>91.575000000000003</v>
      </c>
      <c r="G846">
        <v>819</v>
      </c>
      <c r="H846">
        <v>61</v>
      </c>
      <c r="I846">
        <v>6</v>
      </c>
      <c r="J846">
        <v>30</v>
      </c>
      <c r="K846">
        <v>844</v>
      </c>
      <c r="L846">
        <v>1</v>
      </c>
      <c r="M846">
        <v>815</v>
      </c>
      <c r="N846">
        <v>0</v>
      </c>
      <c r="O846">
        <v>1123</v>
      </c>
      <c r="P846">
        <v>652</v>
      </c>
      <c r="R846" t="s">
        <v>5593</v>
      </c>
    </row>
    <row r="847" spans="1:18" x14ac:dyDescent="0.2">
      <c r="A847" t="s">
        <v>5246</v>
      </c>
      <c r="B847" t="s">
        <v>5708</v>
      </c>
      <c r="C847" t="s">
        <v>12903</v>
      </c>
      <c r="D847" t="s">
        <v>13063</v>
      </c>
      <c r="E847" t="s">
        <v>13083</v>
      </c>
      <c r="F847">
        <v>92.102000000000004</v>
      </c>
      <c r="G847">
        <v>823</v>
      </c>
      <c r="H847">
        <v>55</v>
      </c>
      <c r="I847">
        <v>10</v>
      </c>
      <c r="J847">
        <v>30</v>
      </c>
      <c r="K847">
        <v>844</v>
      </c>
      <c r="L847">
        <v>1</v>
      </c>
      <c r="M847">
        <v>821</v>
      </c>
      <c r="N847">
        <v>0</v>
      </c>
      <c r="O847">
        <v>1151</v>
      </c>
      <c r="P847">
        <v>656.80000000000007</v>
      </c>
      <c r="R847" t="s">
        <v>5608</v>
      </c>
    </row>
    <row r="848" spans="1:18" x14ac:dyDescent="0.2">
      <c r="A848" t="s">
        <v>5246</v>
      </c>
      <c r="B848" t="s">
        <v>6160</v>
      </c>
      <c r="C848" t="s">
        <v>12950</v>
      </c>
      <c r="D848" t="s">
        <v>13069</v>
      </c>
      <c r="E848" t="s">
        <v>13070</v>
      </c>
      <c r="F848">
        <v>91.566000000000003</v>
      </c>
      <c r="G848">
        <v>664</v>
      </c>
      <c r="H848">
        <v>44</v>
      </c>
      <c r="I848">
        <v>10</v>
      </c>
      <c r="J848">
        <v>22</v>
      </c>
      <c r="K848">
        <v>680</v>
      </c>
      <c r="L848">
        <v>3</v>
      </c>
      <c r="M848">
        <v>659</v>
      </c>
      <c r="N848">
        <v>0</v>
      </c>
      <c r="O848">
        <v>905</v>
      </c>
      <c r="P848">
        <v>527.20000000000005</v>
      </c>
      <c r="R848" t="s">
        <v>5597</v>
      </c>
    </row>
    <row r="849" spans="1:18" x14ac:dyDescent="0.2">
      <c r="A849" t="s">
        <v>5246</v>
      </c>
      <c r="B849" t="s">
        <v>5599</v>
      </c>
      <c r="C849" t="s">
        <v>13003</v>
      </c>
      <c r="D849" t="s">
        <v>13063</v>
      </c>
      <c r="E849" t="s">
        <v>13066</v>
      </c>
      <c r="F849">
        <v>93.025999999999996</v>
      </c>
      <c r="G849">
        <v>803</v>
      </c>
      <c r="H849">
        <v>44</v>
      </c>
      <c r="I849">
        <v>10</v>
      </c>
      <c r="J849">
        <v>47</v>
      </c>
      <c r="K849">
        <v>844</v>
      </c>
      <c r="L849">
        <v>1</v>
      </c>
      <c r="M849">
        <v>796</v>
      </c>
      <c r="N849">
        <v>0</v>
      </c>
      <c r="O849">
        <v>1162</v>
      </c>
      <c r="P849">
        <v>636.80000000000007</v>
      </c>
      <c r="R849" t="s">
        <v>5769</v>
      </c>
    </row>
    <row r="850" spans="1:18" x14ac:dyDescent="0.2">
      <c r="A850" t="s">
        <v>5246</v>
      </c>
      <c r="B850" t="s">
        <v>5850</v>
      </c>
      <c r="C850" t="s">
        <v>13000</v>
      </c>
      <c r="D850" t="s">
        <v>13063</v>
      </c>
      <c r="E850" t="s">
        <v>13066</v>
      </c>
      <c r="F850">
        <v>93.975999999999999</v>
      </c>
      <c r="G850">
        <v>747</v>
      </c>
      <c r="H850">
        <v>42</v>
      </c>
      <c r="I850">
        <v>3</v>
      </c>
      <c r="J850">
        <v>100</v>
      </c>
      <c r="K850">
        <v>844</v>
      </c>
      <c r="L850">
        <v>1</v>
      </c>
      <c r="M850">
        <v>746</v>
      </c>
      <c r="N850">
        <v>0</v>
      </c>
      <c r="O850">
        <v>1127</v>
      </c>
      <c r="P850">
        <v>596.80000000000007</v>
      </c>
      <c r="R850" t="s">
        <v>5658</v>
      </c>
    </row>
    <row r="851" spans="1:18" x14ac:dyDescent="0.2">
      <c r="A851" t="s">
        <v>5246</v>
      </c>
      <c r="B851" t="s">
        <v>5386</v>
      </c>
      <c r="C851" t="s">
        <v>12938</v>
      </c>
      <c r="D851" t="s">
        <v>13067</v>
      </c>
      <c r="E851" t="s">
        <v>13081</v>
      </c>
      <c r="F851">
        <v>93.04</v>
      </c>
      <c r="G851">
        <v>819</v>
      </c>
      <c r="H851">
        <v>49</v>
      </c>
      <c r="I851">
        <v>7</v>
      </c>
      <c r="J851">
        <v>29</v>
      </c>
      <c r="K851">
        <v>844</v>
      </c>
      <c r="L851">
        <v>1</v>
      </c>
      <c r="M851">
        <v>814</v>
      </c>
      <c r="N851">
        <v>0</v>
      </c>
      <c r="O851">
        <v>1190</v>
      </c>
      <c r="P851">
        <v>651.20000000000005</v>
      </c>
      <c r="R851" t="s">
        <v>5684</v>
      </c>
    </row>
    <row r="852" spans="1:18" x14ac:dyDescent="0.2">
      <c r="A852" t="s">
        <v>5246</v>
      </c>
      <c r="B852" t="s">
        <v>5893</v>
      </c>
      <c r="C852" t="s">
        <v>12938</v>
      </c>
      <c r="D852" t="s">
        <v>13067</v>
      </c>
      <c r="E852" t="s">
        <v>13081</v>
      </c>
      <c r="F852">
        <v>91.534000000000006</v>
      </c>
      <c r="G852">
        <v>815</v>
      </c>
      <c r="H852">
        <v>61</v>
      </c>
      <c r="I852">
        <v>7</v>
      </c>
      <c r="J852">
        <v>33</v>
      </c>
      <c r="K852">
        <v>844</v>
      </c>
      <c r="L852">
        <v>1</v>
      </c>
      <c r="M852">
        <v>810</v>
      </c>
      <c r="N852">
        <v>0</v>
      </c>
      <c r="O852">
        <v>1116</v>
      </c>
      <c r="P852">
        <v>648</v>
      </c>
      <c r="R852" t="s">
        <v>5796</v>
      </c>
    </row>
    <row r="853" spans="1:18" x14ac:dyDescent="0.2">
      <c r="A853" t="s">
        <v>5246</v>
      </c>
      <c r="B853" t="s">
        <v>5982</v>
      </c>
      <c r="C853" t="s">
        <v>12992</v>
      </c>
      <c r="D853" t="s">
        <v>13063</v>
      </c>
      <c r="E853" t="s">
        <v>13083</v>
      </c>
      <c r="F853">
        <v>91.635000000000005</v>
      </c>
      <c r="G853">
        <v>801</v>
      </c>
      <c r="H853">
        <v>55</v>
      </c>
      <c r="I853">
        <v>10</v>
      </c>
      <c r="J853">
        <v>48</v>
      </c>
      <c r="K853">
        <v>844</v>
      </c>
      <c r="L853">
        <v>1</v>
      </c>
      <c r="M853">
        <v>793</v>
      </c>
      <c r="N853">
        <v>0</v>
      </c>
      <c r="O853">
        <v>1098</v>
      </c>
      <c r="P853">
        <v>634.40000000000009</v>
      </c>
      <c r="R853" t="s">
        <v>5942</v>
      </c>
    </row>
    <row r="854" spans="1:18" x14ac:dyDescent="0.2">
      <c r="A854" t="s">
        <v>5246</v>
      </c>
      <c r="B854" t="s">
        <v>6113</v>
      </c>
      <c r="C854" t="s">
        <v>12958</v>
      </c>
      <c r="D854" t="s">
        <v>13069</v>
      </c>
      <c r="E854" t="s">
        <v>13088</v>
      </c>
      <c r="F854">
        <v>92.929000000000002</v>
      </c>
      <c r="G854">
        <v>693</v>
      </c>
      <c r="H854">
        <v>43</v>
      </c>
      <c r="I854">
        <v>6</v>
      </c>
      <c r="J854">
        <v>155</v>
      </c>
      <c r="K854">
        <v>844</v>
      </c>
      <c r="L854">
        <v>1</v>
      </c>
      <c r="M854">
        <v>690</v>
      </c>
      <c r="N854">
        <v>0</v>
      </c>
      <c r="O854">
        <v>1003</v>
      </c>
      <c r="P854">
        <v>552</v>
      </c>
      <c r="R854" t="s">
        <v>5538</v>
      </c>
    </row>
    <row r="855" spans="1:18" x14ac:dyDescent="0.2">
      <c r="A855" t="s">
        <v>5246</v>
      </c>
      <c r="B855" t="s">
        <v>5647</v>
      </c>
      <c r="C855" t="s">
        <v>12745</v>
      </c>
      <c r="D855" t="s">
        <v>13075</v>
      </c>
      <c r="E855" t="s">
        <v>13077</v>
      </c>
      <c r="F855">
        <v>91.766000000000005</v>
      </c>
      <c r="G855">
        <v>838</v>
      </c>
      <c r="H855">
        <v>59</v>
      </c>
      <c r="I855">
        <v>9</v>
      </c>
      <c r="J855">
        <v>11</v>
      </c>
      <c r="K855">
        <v>844</v>
      </c>
      <c r="L855">
        <v>1</v>
      </c>
      <c r="M855">
        <v>832</v>
      </c>
      <c r="N855">
        <v>0</v>
      </c>
      <c r="O855">
        <v>1157</v>
      </c>
      <c r="P855">
        <v>665.6</v>
      </c>
      <c r="R855" t="s">
        <v>5773</v>
      </c>
    </row>
    <row r="856" spans="1:18" x14ac:dyDescent="0.2">
      <c r="A856" t="s">
        <v>5246</v>
      </c>
      <c r="B856" t="s">
        <v>6011</v>
      </c>
      <c r="C856" t="s">
        <v>12911</v>
      </c>
      <c r="D856" t="s">
        <v>13063</v>
      </c>
      <c r="E856" t="s">
        <v>13083</v>
      </c>
      <c r="F856">
        <v>92.733999999999995</v>
      </c>
      <c r="G856">
        <v>757</v>
      </c>
      <c r="H856">
        <v>51</v>
      </c>
      <c r="I856">
        <v>2</v>
      </c>
      <c r="J856">
        <v>90</v>
      </c>
      <c r="K856">
        <v>844</v>
      </c>
      <c r="L856">
        <v>16</v>
      </c>
      <c r="M856">
        <v>770</v>
      </c>
      <c r="N856">
        <v>0</v>
      </c>
      <c r="O856">
        <v>1090</v>
      </c>
      <c r="P856">
        <v>616</v>
      </c>
      <c r="R856" t="s">
        <v>5629</v>
      </c>
    </row>
    <row r="857" spans="1:18" x14ac:dyDescent="0.2">
      <c r="A857" t="s">
        <v>5246</v>
      </c>
      <c r="B857" t="s">
        <v>5992</v>
      </c>
      <c r="C857" t="s">
        <v>12911</v>
      </c>
      <c r="D857" t="s">
        <v>13063</v>
      </c>
      <c r="E857" t="s">
        <v>13083</v>
      </c>
      <c r="F857">
        <v>92.867000000000004</v>
      </c>
      <c r="G857">
        <v>757</v>
      </c>
      <c r="H857">
        <v>50</v>
      </c>
      <c r="I857">
        <v>2</v>
      </c>
      <c r="J857">
        <v>90</v>
      </c>
      <c r="K857">
        <v>844</v>
      </c>
      <c r="L857">
        <v>16</v>
      </c>
      <c r="M857">
        <v>770</v>
      </c>
      <c r="N857">
        <v>0</v>
      </c>
      <c r="O857">
        <v>1096</v>
      </c>
      <c r="P857">
        <v>616</v>
      </c>
      <c r="R857" t="s">
        <v>5500</v>
      </c>
    </row>
    <row r="858" spans="1:18" x14ac:dyDescent="0.2">
      <c r="A858" t="s">
        <v>5246</v>
      </c>
      <c r="B858" t="s">
        <v>5899</v>
      </c>
      <c r="C858" t="s">
        <v>12911</v>
      </c>
      <c r="D858" t="s">
        <v>13063</v>
      </c>
      <c r="E858" t="s">
        <v>13083</v>
      </c>
      <c r="F858">
        <v>92.376000000000005</v>
      </c>
      <c r="G858">
        <v>787</v>
      </c>
      <c r="H858">
        <v>54</v>
      </c>
      <c r="I858">
        <v>5</v>
      </c>
      <c r="J858">
        <v>60</v>
      </c>
      <c r="K858">
        <v>844</v>
      </c>
      <c r="L858">
        <v>1</v>
      </c>
      <c r="M858">
        <v>783</v>
      </c>
      <c r="N858">
        <v>0</v>
      </c>
      <c r="O858">
        <v>1116</v>
      </c>
      <c r="P858">
        <v>626.40000000000009</v>
      </c>
      <c r="R858" t="s">
        <v>5366</v>
      </c>
    </row>
    <row r="859" spans="1:18" x14ac:dyDescent="0.2">
      <c r="A859" t="s">
        <v>5246</v>
      </c>
      <c r="B859" t="s">
        <v>6025</v>
      </c>
      <c r="C859" t="s">
        <v>12911</v>
      </c>
      <c r="D859" t="s">
        <v>13063</v>
      </c>
      <c r="E859" t="s">
        <v>13083</v>
      </c>
      <c r="F859">
        <v>92.602000000000004</v>
      </c>
      <c r="G859">
        <v>757</v>
      </c>
      <c r="H859">
        <v>52</v>
      </c>
      <c r="I859">
        <v>2</v>
      </c>
      <c r="J859">
        <v>90</v>
      </c>
      <c r="K859">
        <v>844</v>
      </c>
      <c r="L859">
        <v>29</v>
      </c>
      <c r="M859">
        <v>783</v>
      </c>
      <c r="N859">
        <v>0</v>
      </c>
      <c r="O859">
        <v>1085</v>
      </c>
      <c r="P859">
        <v>626.40000000000009</v>
      </c>
      <c r="R859" t="s">
        <v>5399</v>
      </c>
    </row>
    <row r="860" spans="1:18" x14ac:dyDescent="0.2">
      <c r="A860" t="s">
        <v>5246</v>
      </c>
      <c r="B860" t="s">
        <v>5886</v>
      </c>
      <c r="C860" t="s">
        <v>12911</v>
      </c>
      <c r="D860" t="s">
        <v>13063</v>
      </c>
      <c r="E860" t="s">
        <v>13083</v>
      </c>
      <c r="F860">
        <v>93.403999999999996</v>
      </c>
      <c r="G860">
        <v>758</v>
      </c>
      <c r="H860">
        <v>44</v>
      </c>
      <c r="I860">
        <v>6</v>
      </c>
      <c r="J860">
        <v>90</v>
      </c>
      <c r="K860">
        <v>844</v>
      </c>
      <c r="L860">
        <v>29</v>
      </c>
      <c r="M860">
        <v>783</v>
      </c>
      <c r="N860">
        <v>0</v>
      </c>
      <c r="O860">
        <v>1118</v>
      </c>
      <c r="P860">
        <v>626.40000000000009</v>
      </c>
      <c r="R860" t="s">
        <v>5407</v>
      </c>
    </row>
    <row r="861" spans="1:18" x14ac:dyDescent="0.2">
      <c r="A861" t="s">
        <v>5246</v>
      </c>
      <c r="B861" t="s">
        <v>6045</v>
      </c>
      <c r="C861" t="s">
        <v>12911</v>
      </c>
      <c r="D861" t="s">
        <v>13063</v>
      </c>
      <c r="E861" t="s">
        <v>13083</v>
      </c>
      <c r="F861">
        <v>91.403000000000006</v>
      </c>
      <c r="G861">
        <v>791</v>
      </c>
      <c r="H861">
        <v>58</v>
      </c>
      <c r="I861">
        <v>7</v>
      </c>
      <c r="J861">
        <v>59</v>
      </c>
      <c r="K861">
        <v>844</v>
      </c>
      <c r="L861">
        <v>1</v>
      </c>
      <c r="M861">
        <v>786</v>
      </c>
      <c r="N861">
        <v>0</v>
      </c>
      <c r="O861">
        <v>1075</v>
      </c>
      <c r="P861">
        <v>628.80000000000007</v>
      </c>
      <c r="R861" t="s">
        <v>5311</v>
      </c>
    </row>
    <row r="862" spans="1:18" x14ac:dyDescent="0.2">
      <c r="A862" t="s">
        <v>5246</v>
      </c>
      <c r="B862" t="s">
        <v>6010</v>
      </c>
      <c r="C862" t="s">
        <v>12911</v>
      </c>
      <c r="D862" t="s">
        <v>13063</v>
      </c>
      <c r="E862" t="s">
        <v>13083</v>
      </c>
      <c r="F862">
        <v>91.762</v>
      </c>
      <c r="G862">
        <v>789</v>
      </c>
      <c r="H862">
        <v>57</v>
      </c>
      <c r="I862">
        <v>5</v>
      </c>
      <c r="J862">
        <v>59</v>
      </c>
      <c r="K862">
        <v>844</v>
      </c>
      <c r="L862">
        <v>1</v>
      </c>
      <c r="M862">
        <v>784</v>
      </c>
      <c r="N862">
        <v>0</v>
      </c>
      <c r="O862">
        <v>1090</v>
      </c>
      <c r="P862">
        <v>627.20000000000005</v>
      </c>
      <c r="R862" t="s">
        <v>5577</v>
      </c>
    </row>
    <row r="863" spans="1:18" x14ac:dyDescent="0.2">
      <c r="A863" t="s">
        <v>5246</v>
      </c>
      <c r="B863" t="s">
        <v>5515</v>
      </c>
      <c r="C863" t="s">
        <v>12923</v>
      </c>
      <c r="D863" t="s">
        <v>13063</v>
      </c>
      <c r="E863" t="s">
        <v>13083</v>
      </c>
      <c r="F863">
        <v>92.123999999999995</v>
      </c>
      <c r="G863">
        <v>838</v>
      </c>
      <c r="H863">
        <v>56</v>
      </c>
      <c r="I863">
        <v>9</v>
      </c>
      <c r="J863">
        <v>11</v>
      </c>
      <c r="K863">
        <v>844</v>
      </c>
      <c r="L863">
        <v>1</v>
      </c>
      <c r="M863">
        <v>832</v>
      </c>
      <c r="N863">
        <v>0</v>
      </c>
      <c r="O863">
        <v>1173</v>
      </c>
      <c r="P863">
        <v>665.6</v>
      </c>
      <c r="R863" t="s">
        <v>5360</v>
      </c>
    </row>
    <row r="864" spans="1:18" x14ac:dyDescent="0.2">
      <c r="A864" t="s">
        <v>5246</v>
      </c>
      <c r="B864" t="s">
        <v>5416</v>
      </c>
      <c r="C864" t="s">
        <v>12923</v>
      </c>
      <c r="D864" t="s">
        <v>13063</v>
      </c>
      <c r="E864" t="s">
        <v>13083</v>
      </c>
      <c r="F864">
        <v>92.353999999999999</v>
      </c>
      <c r="G864">
        <v>837</v>
      </c>
      <c r="H864">
        <v>56</v>
      </c>
      <c r="I864">
        <v>7</v>
      </c>
      <c r="J864">
        <v>11</v>
      </c>
      <c r="K864">
        <v>844</v>
      </c>
      <c r="L864">
        <v>1</v>
      </c>
      <c r="M864">
        <v>832</v>
      </c>
      <c r="N864">
        <v>0</v>
      </c>
      <c r="O864">
        <v>1184</v>
      </c>
      <c r="P864">
        <v>665.6</v>
      </c>
      <c r="R864" t="s">
        <v>5554</v>
      </c>
    </row>
    <row r="865" spans="1:18" x14ac:dyDescent="0.2">
      <c r="A865" t="s">
        <v>5246</v>
      </c>
      <c r="B865" t="s">
        <v>5455</v>
      </c>
      <c r="C865" t="s">
        <v>12923</v>
      </c>
      <c r="D865" t="s">
        <v>13063</v>
      </c>
      <c r="E865" t="s">
        <v>13083</v>
      </c>
      <c r="F865">
        <v>92.343999999999994</v>
      </c>
      <c r="G865">
        <v>836</v>
      </c>
      <c r="H865">
        <v>54</v>
      </c>
      <c r="I865">
        <v>7</v>
      </c>
      <c r="J865">
        <v>13</v>
      </c>
      <c r="K865">
        <v>844</v>
      </c>
      <c r="L865">
        <v>1</v>
      </c>
      <c r="M865">
        <v>830</v>
      </c>
      <c r="N865">
        <v>0</v>
      </c>
      <c r="O865">
        <v>1181</v>
      </c>
      <c r="P865">
        <v>664</v>
      </c>
      <c r="R865" t="s">
        <v>5535</v>
      </c>
    </row>
    <row r="866" spans="1:18" x14ac:dyDescent="0.2">
      <c r="A866" t="s">
        <v>5246</v>
      </c>
      <c r="B866" t="s">
        <v>5504</v>
      </c>
      <c r="C866" t="s">
        <v>12923</v>
      </c>
      <c r="D866" t="s">
        <v>13063</v>
      </c>
      <c r="E866" t="s">
        <v>13083</v>
      </c>
      <c r="F866">
        <v>92.233999999999995</v>
      </c>
      <c r="G866">
        <v>837</v>
      </c>
      <c r="H866">
        <v>54</v>
      </c>
      <c r="I866">
        <v>11</v>
      </c>
      <c r="J866">
        <v>13</v>
      </c>
      <c r="K866">
        <v>844</v>
      </c>
      <c r="L866">
        <v>1</v>
      </c>
      <c r="M866">
        <v>831</v>
      </c>
      <c r="N866">
        <v>0</v>
      </c>
      <c r="O866">
        <v>1175</v>
      </c>
      <c r="P866">
        <v>664.80000000000007</v>
      </c>
      <c r="R866" t="s">
        <v>5447</v>
      </c>
    </row>
    <row r="867" spans="1:18" x14ac:dyDescent="0.2">
      <c r="A867" t="s">
        <v>5246</v>
      </c>
      <c r="B867" t="s">
        <v>5454</v>
      </c>
      <c r="C867" t="s">
        <v>12923</v>
      </c>
      <c r="D867" t="s">
        <v>13063</v>
      </c>
      <c r="E867" t="s">
        <v>13083</v>
      </c>
      <c r="F867">
        <v>92.334999999999994</v>
      </c>
      <c r="G867">
        <v>835</v>
      </c>
      <c r="H867">
        <v>56</v>
      </c>
      <c r="I867">
        <v>5</v>
      </c>
      <c r="J867">
        <v>13</v>
      </c>
      <c r="K867">
        <v>844</v>
      </c>
      <c r="L867">
        <v>1</v>
      </c>
      <c r="M867">
        <v>830</v>
      </c>
      <c r="N867">
        <v>0</v>
      </c>
      <c r="O867">
        <v>1181</v>
      </c>
      <c r="P867">
        <v>664</v>
      </c>
      <c r="R867" t="s">
        <v>5362</v>
      </c>
    </row>
    <row r="868" spans="1:18" x14ac:dyDescent="0.2">
      <c r="A868" t="s">
        <v>5246</v>
      </c>
      <c r="B868" t="s">
        <v>5378</v>
      </c>
      <c r="C868" t="s">
        <v>12923</v>
      </c>
      <c r="D868" t="s">
        <v>13063</v>
      </c>
      <c r="E868" t="s">
        <v>13083</v>
      </c>
      <c r="F868">
        <v>92.575000000000003</v>
      </c>
      <c r="G868">
        <v>835</v>
      </c>
      <c r="H868">
        <v>54</v>
      </c>
      <c r="I868">
        <v>6</v>
      </c>
      <c r="J868">
        <v>13</v>
      </c>
      <c r="K868">
        <v>844</v>
      </c>
      <c r="L868">
        <v>1</v>
      </c>
      <c r="M868">
        <v>830</v>
      </c>
      <c r="N868">
        <v>0</v>
      </c>
      <c r="O868">
        <v>1192</v>
      </c>
      <c r="P868">
        <v>664</v>
      </c>
      <c r="R868" t="s">
        <v>5379</v>
      </c>
    </row>
    <row r="869" spans="1:18" x14ac:dyDescent="0.2">
      <c r="A869" t="s">
        <v>5246</v>
      </c>
      <c r="B869" t="s">
        <v>5637</v>
      </c>
      <c r="C869" t="s">
        <v>12923</v>
      </c>
      <c r="D869" t="s">
        <v>13063</v>
      </c>
      <c r="E869" t="s">
        <v>13083</v>
      </c>
      <c r="F869">
        <v>91.855999999999995</v>
      </c>
      <c r="G869">
        <v>835</v>
      </c>
      <c r="H869">
        <v>60</v>
      </c>
      <c r="I869">
        <v>5</v>
      </c>
      <c r="J869">
        <v>13</v>
      </c>
      <c r="K869">
        <v>844</v>
      </c>
      <c r="L869">
        <v>1</v>
      </c>
      <c r="M869">
        <v>830</v>
      </c>
      <c r="N869">
        <v>0</v>
      </c>
      <c r="O869">
        <v>1158</v>
      </c>
      <c r="P869">
        <v>664</v>
      </c>
      <c r="R869" t="s">
        <v>5646</v>
      </c>
    </row>
    <row r="870" spans="1:18" x14ac:dyDescent="0.2">
      <c r="A870" t="s">
        <v>5246</v>
      </c>
      <c r="B870" t="s">
        <v>5514</v>
      </c>
      <c r="C870" t="s">
        <v>12923</v>
      </c>
      <c r="D870" t="s">
        <v>13063</v>
      </c>
      <c r="E870" t="s">
        <v>13083</v>
      </c>
      <c r="F870">
        <v>92.114999999999995</v>
      </c>
      <c r="G870">
        <v>837</v>
      </c>
      <c r="H870">
        <v>58</v>
      </c>
      <c r="I870">
        <v>5</v>
      </c>
      <c r="J870">
        <v>11</v>
      </c>
      <c r="K870">
        <v>844</v>
      </c>
      <c r="L870">
        <v>1</v>
      </c>
      <c r="M870">
        <v>832</v>
      </c>
      <c r="N870">
        <v>0</v>
      </c>
      <c r="O870">
        <v>1173</v>
      </c>
      <c r="P870">
        <v>665.6</v>
      </c>
      <c r="R870" t="s">
        <v>5359</v>
      </c>
    </row>
    <row r="871" spans="1:18" x14ac:dyDescent="0.2">
      <c r="A871" t="s">
        <v>5246</v>
      </c>
      <c r="B871" t="s">
        <v>5513</v>
      </c>
      <c r="C871" t="s">
        <v>12923</v>
      </c>
      <c r="D871" t="s">
        <v>13063</v>
      </c>
      <c r="E871" t="s">
        <v>13083</v>
      </c>
      <c r="F871">
        <v>92.114999999999995</v>
      </c>
      <c r="G871">
        <v>837</v>
      </c>
      <c r="H871">
        <v>58</v>
      </c>
      <c r="I871">
        <v>5</v>
      </c>
      <c r="J871">
        <v>11</v>
      </c>
      <c r="K871">
        <v>844</v>
      </c>
      <c r="L871">
        <v>1</v>
      </c>
      <c r="M871">
        <v>832</v>
      </c>
      <c r="N871">
        <v>0</v>
      </c>
      <c r="O871">
        <v>1173</v>
      </c>
      <c r="P871">
        <v>665.6</v>
      </c>
      <c r="R871" t="s">
        <v>5637</v>
      </c>
    </row>
    <row r="872" spans="1:18" x14ac:dyDescent="0.2">
      <c r="A872" t="s">
        <v>5246</v>
      </c>
      <c r="B872" t="s">
        <v>5636</v>
      </c>
      <c r="C872" t="s">
        <v>12923</v>
      </c>
      <c r="D872" t="s">
        <v>13063</v>
      </c>
      <c r="E872" t="s">
        <v>13083</v>
      </c>
      <c r="F872">
        <v>91.866</v>
      </c>
      <c r="G872">
        <v>836</v>
      </c>
      <c r="H872">
        <v>58</v>
      </c>
      <c r="I872">
        <v>10</v>
      </c>
      <c r="J872">
        <v>13</v>
      </c>
      <c r="K872">
        <v>844</v>
      </c>
      <c r="L872">
        <v>1</v>
      </c>
      <c r="M872">
        <v>830</v>
      </c>
      <c r="N872">
        <v>0</v>
      </c>
      <c r="O872">
        <v>1158</v>
      </c>
      <c r="P872">
        <v>664</v>
      </c>
      <c r="R872" t="s">
        <v>5832</v>
      </c>
    </row>
    <row r="873" spans="1:18" x14ac:dyDescent="0.2">
      <c r="A873" t="s">
        <v>5246</v>
      </c>
      <c r="B873" t="s">
        <v>5884</v>
      </c>
      <c r="C873" t="s">
        <v>12923</v>
      </c>
      <c r="D873" t="s">
        <v>13063</v>
      </c>
      <c r="E873" t="s">
        <v>13083</v>
      </c>
      <c r="F873">
        <v>90.941999999999993</v>
      </c>
      <c r="G873">
        <v>839</v>
      </c>
      <c r="H873">
        <v>65</v>
      </c>
      <c r="I873">
        <v>8</v>
      </c>
      <c r="J873">
        <v>11</v>
      </c>
      <c r="K873">
        <v>844</v>
      </c>
      <c r="L873">
        <v>1</v>
      </c>
      <c r="M873">
        <v>833</v>
      </c>
      <c r="N873">
        <v>0</v>
      </c>
      <c r="O873">
        <v>1118</v>
      </c>
      <c r="P873">
        <v>666.40000000000009</v>
      </c>
      <c r="R873" t="s">
        <v>5685</v>
      </c>
    </row>
    <row r="874" spans="1:18" x14ac:dyDescent="0.2">
      <c r="A874" t="s">
        <v>5246</v>
      </c>
      <c r="B874" t="s">
        <v>5685</v>
      </c>
      <c r="C874" t="s">
        <v>12923</v>
      </c>
      <c r="D874" t="s">
        <v>13063</v>
      </c>
      <c r="E874" t="s">
        <v>13083</v>
      </c>
      <c r="F874">
        <v>91.756</v>
      </c>
      <c r="G874">
        <v>837</v>
      </c>
      <c r="H874">
        <v>58</v>
      </c>
      <c r="I874">
        <v>8</v>
      </c>
      <c r="J874">
        <v>13</v>
      </c>
      <c r="K874">
        <v>844</v>
      </c>
      <c r="L874">
        <v>1</v>
      </c>
      <c r="M874">
        <v>831</v>
      </c>
      <c r="N874">
        <v>0</v>
      </c>
      <c r="O874">
        <v>1153</v>
      </c>
      <c r="P874">
        <v>664.80000000000007</v>
      </c>
      <c r="R874" t="s">
        <v>5831</v>
      </c>
    </row>
    <row r="875" spans="1:18" x14ac:dyDescent="0.2">
      <c r="A875" t="s">
        <v>5246</v>
      </c>
      <c r="B875" t="s">
        <v>5556</v>
      </c>
      <c r="C875" t="s">
        <v>12923</v>
      </c>
      <c r="D875" t="s">
        <v>13063</v>
      </c>
      <c r="E875" t="s">
        <v>13083</v>
      </c>
      <c r="F875">
        <v>91.995000000000005</v>
      </c>
      <c r="G875">
        <v>837</v>
      </c>
      <c r="H875">
        <v>59</v>
      </c>
      <c r="I875">
        <v>7</v>
      </c>
      <c r="J875">
        <v>11</v>
      </c>
      <c r="K875">
        <v>844</v>
      </c>
      <c r="L875">
        <v>1</v>
      </c>
      <c r="M875">
        <v>832</v>
      </c>
      <c r="N875">
        <v>0</v>
      </c>
      <c r="O875">
        <v>1168</v>
      </c>
      <c r="P875">
        <v>665.6</v>
      </c>
      <c r="R875" t="s">
        <v>5449</v>
      </c>
    </row>
    <row r="876" spans="1:18" x14ac:dyDescent="0.2">
      <c r="A876" t="s">
        <v>5246</v>
      </c>
      <c r="B876" t="s">
        <v>5360</v>
      </c>
      <c r="C876" t="s">
        <v>12923</v>
      </c>
      <c r="D876" t="s">
        <v>13063</v>
      </c>
      <c r="E876" t="s">
        <v>13083</v>
      </c>
      <c r="F876">
        <v>92.686000000000007</v>
      </c>
      <c r="G876">
        <v>834</v>
      </c>
      <c r="H876">
        <v>54</v>
      </c>
      <c r="I876">
        <v>6</v>
      </c>
      <c r="J876">
        <v>13</v>
      </c>
      <c r="K876">
        <v>844</v>
      </c>
      <c r="L876">
        <v>1</v>
      </c>
      <c r="M876">
        <v>829</v>
      </c>
      <c r="N876">
        <v>0</v>
      </c>
      <c r="O876">
        <v>1195</v>
      </c>
      <c r="P876">
        <v>663.2</v>
      </c>
      <c r="R876" t="s">
        <v>5464</v>
      </c>
    </row>
    <row r="877" spans="1:18" x14ac:dyDescent="0.2">
      <c r="A877" t="s">
        <v>5246</v>
      </c>
      <c r="B877" t="s">
        <v>5635</v>
      </c>
      <c r="C877" t="s">
        <v>12923</v>
      </c>
      <c r="D877" t="s">
        <v>13063</v>
      </c>
      <c r="E877" t="s">
        <v>13083</v>
      </c>
      <c r="F877">
        <v>91.855999999999995</v>
      </c>
      <c r="G877">
        <v>835</v>
      </c>
      <c r="H877">
        <v>60</v>
      </c>
      <c r="I877">
        <v>7</v>
      </c>
      <c r="J877">
        <v>13</v>
      </c>
      <c r="K877">
        <v>844</v>
      </c>
      <c r="L877">
        <v>1</v>
      </c>
      <c r="M877">
        <v>830</v>
      </c>
      <c r="N877">
        <v>0</v>
      </c>
      <c r="O877">
        <v>1158</v>
      </c>
      <c r="P877">
        <v>664</v>
      </c>
      <c r="R877" t="s">
        <v>5919</v>
      </c>
    </row>
    <row r="878" spans="1:18" x14ac:dyDescent="0.2">
      <c r="A878" t="s">
        <v>5246</v>
      </c>
      <c r="B878" t="s">
        <v>5990</v>
      </c>
      <c r="C878" t="s">
        <v>12923</v>
      </c>
      <c r="D878" t="s">
        <v>13063</v>
      </c>
      <c r="E878" t="s">
        <v>13083</v>
      </c>
      <c r="F878">
        <v>92.867000000000004</v>
      </c>
      <c r="G878">
        <v>757</v>
      </c>
      <c r="H878">
        <v>50</v>
      </c>
      <c r="I878">
        <v>2</v>
      </c>
      <c r="J878">
        <v>90</v>
      </c>
      <c r="K878">
        <v>844</v>
      </c>
      <c r="L878">
        <v>49</v>
      </c>
      <c r="M878">
        <v>803</v>
      </c>
      <c r="N878">
        <v>0</v>
      </c>
      <c r="O878">
        <v>1096</v>
      </c>
      <c r="P878">
        <v>642.40000000000009</v>
      </c>
      <c r="R878" t="s">
        <v>5592</v>
      </c>
    </row>
    <row r="879" spans="1:18" x14ac:dyDescent="0.2">
      <c r="A879" t="s">
        <v>5246</v>
      </c>
      <c r="B879" t="s">
        <v>5577</v>
      </c>
      <c r="C879" t="s">
        <v>12923</v>
      </c>
      <c r="D879" t="s">
        <v>13063</v>
      </c>
      <c r="E879" t="s">
        <v>13083</v>
      </c>
      <c r="F879">
        <v>92.004999999999995</v>
      </c>
      <c r="G879">
        <v>838</v>
      </c>
      <c r="H879">
        <v>56</v>
      </c>
      <c r="I879">
        <v>10</v>
      </c>
      <c r="J879">
        <v>13</v>
      </c>
      <c r="K879">
        <v>844</v>
      </c>
      <c r="L879">
        <v>1</v>
      </c>
      <c r="M879">
        <v>833</v>
      </c>
      <c r="N879">
        <v>0</v>
      </c>
      <c r="O879">
        <v>1166</v>
      </c>
      <c r="P879">
        <v>666.40000000000009</v>
      </c>
      <c r="R879" t="s">
        <v>5432</v>
      </c>
    </row>
    <row r="880" spans="1:18" x14ac:dyDescent="0.2">
      <c r="A880" t="s">
        <v>5246</v>
      </c>
      <c r="B880" t="s">
        <v>5764</v>
      </c>
      <c r="C880" t="s">
        <v>12923</v>
      </c>
      <c r="D880" t="s">
        <v>13063</v>
      </c>
      <c r="E880" t="s">
        <v>13083</v>
      </c>
      <c r="F880">
        <v>91.527000000000001</v>
      </c>
      <c r="G880">
        <v>838</v>
      </c>
      <c r="H880">
        <v>60</v>
      </c>
      <c r="I880">
        <v>10</v>
      </c>
      <c r="J880">
        <v>13</v>
      </c>
      <c r="K880">
        <v>844</v>
      </c>
      <c r="L880">
        <v>1</v>
      </c>
      <c r="M880">
        <v>833</v>
      </c>
      <c r="N880">
        <v>0</v>
      </c>
      <c r="O880">
        <v>1144</v>
      </c>
      <c r="P880">
        <v>666.40000000000009</v>
      </c>
      <c r="R880" t="s">
        <v>5660</v>
      </c>
    </row>
    <row r="881" spans="1:18" x14ac:dyDescent="0.2">
      <c r="A881" t="s">
        <v>5246</v>
      </c>
      <c r="B881" t="s">
        <v>5749</v>
      </c>
      <c r="C881" t="s">
        <v>12923</v>
      </c>
      <c r="D881" t="s">
        <v>13063</v>
      </c>
      <c r="E881" t="s">
        <v>13083</v>
      </c>
      <c r="F881">
        <v>91.548000000000002</v>
      </c>
      <c r="G881">
        <v>840</v>
      </c>
      <c r="H881">
        <v>58</v>
      </c>
      <c r="I881">
        <v>10</v>
      </c>
      <c r="J881">
        <v>13</v>
      </c>
      <c r="K881">
        <v>844</v>
      </c>
      <c r="L881">
        <v>1</v>
      </c>
      <c r="M881">
        <v>835</v>
      </c>
      <c r="N881">
        <v>0</v>
      </c>
      <c r="O881">
        <v>1146</v>
      </c>
      <c r="P881">
        <v>668</v>
      </c>
      <c r="R881" t="s">
        <v>5356</v>
      </c>
    </row>
    <row r="882" spans="1:18" x14ac:dyDescent="0.2">
      <c r="A882" t="s">
        <v>5246</v>
      </c>
      <c r="B882" t="s">
        <v>5503</v>
      </c>
      <c r="C882" t="s">
        <v>12923</v>
      </c>
      <c r="D882" t="s">
        <v>13063</v>
      </c>
      <c r="E882" t="s">
        <v>13083</v>
      </c>
      <c r="F882">
        <v>92.215999999999994</v>
      </c>
      <c r="G882">
        <v>835</v>
      </c>
      <c r="H882">
        <v>57</v>
      </c>
      <c r="I882">
        <v>7</v>
      </c>
      <c r="J882">
        <v>13</v>
      </c>
      <c r="K882">
        <v>844</v>
      </c>
      <c r="L882">
        <v>1</v>
      </c>
      <c r="M882">
        <v>830</v>
      </c>
      <c r="N882">
        <v>0</v>
      </c>
      <c r="O882">
        <v>1175</v>
      </c>
      <c r="P882">
        <v>664</v>
      </c>
      <c r="R882" t="s">
        <v>5376</v>
      </c>
    </row>
    <row r="883" spans="1:18" x14ac:dyDescent="0.2">
      <c r="A883" t="s">
        <v>5246</v>
      </c>
      <c r="B883" t="s">
        <v>5453</v>
      </c>
      <c r="C883" t="s">
        <v>12923</v>
      </c>
      <c r="D883" t="s">
        <v>13063</v>
      </c>
      <c r="E883" t="s">
        <v>13083</v>
      </c>
      <c r="F883">
        <v>92.334999999999994</v>
      </c>
      <c r="G883">
        <v>835</v>
      </c>
      <c r="H883">
        <v>57</v>
      </c>
      <c r="I883">
        <v>6</v>
      </c>
      <c r="J883">
        <v>13</v>
      </c>
      <c r="K883">
        <v>844</v>
      </c>
      <c r="L883">
        <v>1</v>
      </c>
      <c r="M883">
        <v>831</v>
      </c>
      <c r="N883">
        <v>0</v>
      </c>
      <c r="O883">
        <v>1181</v>
      </c>
      <c r="P883">
        <v>664.80000000000007</v>
      </c>
      <c r="R883" t="s">
        <v>5367</v>
      </c>
    </row>
    <row r="884" spans="1:18" x14ac:dyDescent="0.2">
      <c r="A884" t="s">
        <v>5246</v>
      </c>
      <c r="B884" t="s">
        <v>5634</v>
      </c>
      <c r="C884" t="s">
        <v>12923</v>
      </c>
      <c r="D884" t="s">
        <v>13063</v>
      </c>
      <c r="E884" t="s">
        <v>13083</v>
      </c>
      <c r="F884">
        <v>91.855999999999995</v>
      </c>
      <c r="G884">
        <v>835</v>
      </c>
      <c r="H884">
        <v>60</v>
      </c>
      <c r="I884">
        <v>5</v>
      </c>
      <c r="J884">
        <v>13</v>
      </c>
      <c r="K884">
        <v>844</v>
      </c>
      <c r="L884">
        <v>1</v>
      </c>
      <c r="M884">
        <v>830</v>
      </c>
      <c r="N884">
        <v>0</v>
      </c>
      <c r="O884">
        <v>1158</v>
      </c>
      <c r="P884">
        <v>664</v>
      </c>
      <c r="R884" t="s">
        <v>5531</v>
      </c>
    </row>
    <row r="885" spans="1:18" x14ac:dyDescent="0.2">
      <c r="A885" t="s">
        <v>5246</v>
      </c>
      <c r="B885" t="s">
        <v>5555</v>
      </c>
      <c r="C885" t="s">
        <v>12923</v>
      </c>
      <c r="D885" t="s">
        <v>13063</v>
      </c>
      <c r="E885" t="s">
        <v>13083</v>
      </c>
      <c r="F885">
        <v>92.004999999999995</v>
      </c>
      <c r="G885">
        <v>838</v>
      </c>
      <c r="H885">
        <v>57</v>
      </c>
      <c r="I885">
        <v>7</v>
      </c>
      <c r="J885">
        <v>11</v>
      </c>
      <c r="K885">
        <v>844</v>
      </c>
      <c r="L885">
        <v>1</v>
      </c>
      <c r="M885">
        <v>832</v>
      </c>
      <c r="N885">
        <v>0</v>
      </c>
      <c r="O885">
        <v>1168</v>
      </c>
      <c r="P885">
        <v>665.6</v>
      </c>
      <c r="R885" t="s">
        <v>5530</v>
      </c>
    </row>
    <row r="886" spans="1:18" x14ac:dyDescent="0.2">
      <c r="A886" t="s">
        <v>5246</v>
      </c>
      <c r="B886" t="s">
        <v>5554</v>
      </c>
      <c r="C886" t="s">
        <v>12923</v>
      </c>
      <c r="D886" t="s">
        <v>13063</v>
      </c>
      <c r="E886" t="s">
        <v>13083</v>
      </c>
      <c r="F886">
        <v>92.004999999999995</v>
      </c>
      <c r="G886">
        <v>838</v>
      </c>
      <c r="H886">
        <v>57</v>
      </c>
      <c r="I886">
        <v>9</v>
      </c>
      <c r="J886">
        <v>11</v>
      </c>
      <c r="K886">
        <v>844</v>
      </c>
      <c r="L886">
        <v>1</v>
      </c>
      <c r="M886">
        <v>832</v>
      </c>
      <c r="N886">
        <v>0</v>
      </c>
      <c r="O886">
        <v>1168</v>
      </c>
      <c r="P886">
        <v>665.6</v>
      </c>
      <c r="R886" t="s">
        <v>5297</v>
      </c>
    </row>
    <row r="887" spans="1:18" x14ac:dyDescent="0.2">
      <c r="A887" t="s">
        <v>5246</v>
      </c>
      <c r="B887" t="s">
        <v>5387</v>
      </c>
      <c r="C887" t="s">
        <v>12923</v>
      </c>
      <c r="D887" t="s">
        <v>13063</v>
      </c>
      <c r="E887" t="s">
        <v>13083</v>
      </c>
      <c r="F887">
        <v>92.472999999999999</v>
      </c>
      <c r="G887">
        <v>837</v>
      </c>
      <c r="H887">
        <v>55</v>
      </c>
      <c r="I887">
        <v>7</v>
      </c>
      <c r="J887">
        <v>11</v>
      </c>
      <c r="K887">
        <v>844</v>
      </c>
      <c r="L887">
        <v>1</v>
      </c>
      <c r="M887">
        <v>832</v>
      </c>
      <c r="N887">
        <v>0</v>
      </c>
      <c r="O887">
        <v>1190</v>
      </c>
      <c r="P887">
        <v>665.6</v>
      </c>
      <c r="R887" t="s">
        <v>5330</v>
      </c>
    </row>
    <row r="888" spans="1:18" x14ac:dyDescent="0.2">
      <c r="A888" t="s">
        <v>5246</v>
      </c>
      <c r="B888" t="s">
        <v>5786</v>
      </c>
      <c r="C888" t="s">
        <v>12923</v>
      </c>
      <c r="D888" t="s">
        <v>13063</v>
      </c>
      <c r="E888" t="s">
        <v>13083</v>
      </c>
      <c r="F888">
        <v>91.418000000000006</v>
      </c>
      <c r="G888">
        <v>839</v>
      </c>
      <c r="H888">
        <v>60</v>
      </c>
      <c r="I888">
        <v>11</v>
      </c>
      <c r="J888">
        <v>13</v>
      </c>
      <c r="K888">
        <v>844</v>
      </c>
      <c r="L888">
        <v>1</v>
      </c>
      <c r="M888">
        <v>834</v>
      </c>
      <c r="N888">
        <v>0</v>
      </c>
      <c r="O888">
        <v>1140</v>
      </c>
      <c r="P888">
        <v>667.2</v>
      </c>
      <c r="R888" t="s">
        <v>5392</v>
      </c>
    </row>
    <row r="889" spans="1:18" x14ac:dyDescent="0.2">
      <c r="A889" t="s">
        <v>5246</v>
      </c>
      <c r="B889" t="s">
        <v>5322</v>
      </c>
      <c r="C889" t="s">
        <v>12923</v>
      </c>
      <c r="D889" t="s">
        <v>13063</v>
      </c>
      <c r="E889" t="s">
        <v>13083</v>
      </c>
      <c r="F889">
        <v>92.831999999999994</v>
      </c>
      <c r="G889">
        <v>837</v>
      </c>
      <c r="H889">
        <v>52</v>
      </c>
      <c r="I889">
        <v>7</v>
      </c>
      <c r="J889">
        <v>11</v>
      </c>
      <c r="K889">
        <v>844</v>
      </c>
      <c r="L889">
        <v>1</v>
      </c>
      <c r="M889">
        <v>832</v>
      </c>
      <c r="N889">
        <v>0</v>
      </c>
      <c r="O889">
        <v>1206</v>
      </c>
      <c r="P889">
        <v>665.6</v>
      </c>
      <c r="R889" t="s">
        <v>5345</v>
      </c>
    </row>
    <row r="890" spans="1:18" x14ac:dyDescent="0.2">
      <c r="A890" t="s">
        <v>5246</v>
      </c>
      <c r="B890" t="s">
        <v>5832</v>
      </c>
      <c r="C890" t="s">
        <v>12923</v>
      </c>
      <c r="D890" t="s">
        <v>13063</v>
      </c>
      <c r="E890" t="s">
        <v>13083</v>
      </c>
      <c r="F890">
        <v>91.289000000000001</v>
      </c>
      <c r="G890">
        <v>838</v>
      </c>
      <c r="H890">
        <v>60</v>
      </c>
      <c r="I890">
        <v>10</v>
      </c>
      <c r="J890">
        <v>13</v>
      </c>
      <c r="K890">
        <v>844</v>
      </c>
      <c r="L890">
        <v>1</v>
      </c>
      <c r="M890">
        <v>831</v>
      </c>
      <c r="N890">
        <v>0</v>
      </c>
      <c r="O890">
        <v>1131</v>
      </c>
      <c r="P890">
        <v>664.80000000000007</v>
      </c>
      <c r="R890" t="s">
        <v>5648</v>
      </c>
    </row>
    <row r="891" spans="1:18" x14ac:dyDescent="0.2">
      <c r="A891" t="s">
        <v>5246</v>
      </c>
      <c r="B891" t="s">
        <v>5646</v>
      </c>
      <c r="C891" t="s">
        <v>12923</v>
      </c>
      <c r="D891" t="s">
        <v>13063</v>
      </c>
      <c r="E891" t="s">
        <v>13083</v>
      </c>
      <c r="F891">
        <v>91.775999999999996</v>
      </c>
      <c r="G891">
        <v>839</v>
      </c>
      <c r="H891">
        <v>58</v>
      </c>
      <c r="I891">
        <v>8</v>
      </c>
      <c r="J891">
        <v>11</v>
      </c>
      <c r="K891">
        <v>844</v>
      </c>
      <c r="L891">
        <v>1</v>
      </c>
      <c r="M891">
        <v>833</v>
      </c>
      <c r="N891">
        <v>0</v>
      </c>
      <c r="O891">
        <v>1157</v>
      </c>
      <c r="P891">
        <v>666.40000000000009</v>
      </c>
      <c r="R891" t="s">
        <v>5332</v>
      </c>
    </row>
    <row r="892" spans="1:18" x14ac:dyDescent="0.2">
      <c r="A892" t="s">
        <v>5246</v>
      </c>
      <c r="B892" t="s">
        <v>5359</v>
      </c>
      <c r="C892" t="s">
        <v>12923</v>
      </c>
      <c r="D892" t="s">
        <v>13063</v>
      </c>
      <c r="E892" t="s">
        <v>13083</v>
      </c>
      <c r="F892">
        <v>92.61</v>
      </c>
      <c r="G892">
        <v>839</v>
      </c>
      <c r="H892">
        <v>51</v>
      </c>
      <c r="I892">
        <v>8</v>
      </c>
      <c r="J892">
        <v>11</v>
      </c>
      <c r="K892">
        <v>844</v>
      </c>
      <c r="L892">
        <v>1</v>
      </c>
      <c r="M892">
        <v>833</v>
      </c>
      <c r="N892">
        <v>0</v>
      </c>
      <c r="O892">
        <v>1195</v>
      </c>
      <c r="P892">
        <v>666.40000000000009</v>
      </c>
      <c r="R892" t="s">
        <v>5352</v>
      </c>
    </row>
    <row r="893" spans="1:18" x14ac:dyDescent="0.2">
      <c r="A893" t="s">
        <v>5246</v>
      </c>
      <c r="B893" t="s">
        <v>5785</v>
      </c>
      <c r="C893" t="s">
        <v>12923</v>
      </c>
      <c r="D893" t="s">
        <v>13063</v>
      </c>
      <c r="E893" t="s">
        <v>13083</v>
      </c>
      <c r="F893">
        <v>91.408000000000001</v>
      </c>
      <c r="G893">
        <v>838</v>
      </c>
      <c r="H893">
        <v>63</v>
      </c>
      <c r="I893">
        <v>8</v>
      </c>
      <c r="J893">
        <v>11</v>
      </c>
      <c r="K893">
        <v>844</v>
      </c>
      <c r="L893">
        <v>1</v>
      </c>
      <c r="M893">
        <v>833</v>
      </c>
      <c r="N893">
        <v>0</v>
      </c>
      <c r="O893">
        <v>1140</v>
      </c>
      <c r="P893">
        <v>666.40000000000009</v>
      </c>
      <c r="R893" t="s">
        <v>5428</v>
      </c>
    </row>
    <row r="894" spans="1:18" x14ac:dyDescent="0.2">
      <c r="A894" t="s">
        <v>5246</v>
      </c>
      <c r="B894" t="s">
        <v>5861</v>
      </c>
      <c r="C894" t="s">
        <v>12923</v>
      </c>
      <c r="D894" t="s">
        <v>13063</v>
      </c>
      <c r="E894" t="s">
        <v>13083</v>
      </c>
      <c r="F894">
        <v>91.147999999999996</v>
      </c>
      <c r="G894">
        <v>836</v>
      </c>
      <c r="H894">
        <v>64</v>
      </c>
      <c r="I894">
        <v>9</v>
      </c>
      <c r="J894">
        <v>13</v>
      </c>
      <c r="K894">
        <v>844</v>
      </c>
      <c r="L894">
        <v>1</v>
      </c>
      <c r="M894">
        <v>830</v>
      </c>
      <c r="N894">
        <v>0</v>
      </c>
      <c r="O894">
        <v>1125</v>
      </c>
      <c r="P894">
        <v>664</v>
      </c>
      <c r="R894" t="s">
        <v>5465</v>
      </c>
    </row>
    <row r="895" spans="1:18" x14ac:dyDescent="0.2">
      <c r="A895" t="s">
        <v>5246</v>
      </c>
      <c r="B895" t="s">
        <v>5502</v>
      </c>
      <c r="C895" t="s">
        <v>12923</v>
      </c>
      <c r="D895" t="s">
        <v>13063</v>
      </c>
      <c r="E895" t="s">
        <v>13083</v>
      </c>
      <c r="F895">
        <v>92.215999999999994</v>
      </c>
      <c r="G895">
        <v>835</v>
      </c>
      <c r="H895">
        <v>57</v>
      </c>
      <c r="I895">
        <v>5</v>
      </c>
      <c r="J895">
        <v>13</v>
      </c>
      <c r="K895">
        <v>844</v>
      </c>
      <c r="L895">
        <v>1</v>
      </c>
      <c r="M895">
        <v>830</v>
      </c>
      <c r="N895">
        <v>0</v>
      </c>
      <c r="O895">
        <v>1175</v>
      </c>
      <c r="P895">
        <v>664</v>
      </c>
      <c r="R895" t="s">
        <v>5566</v>
      </c>
    </row>
    <row r="896" spans="1:18" x14ac:dyDescent="0.2">
      <c r="A896" t="s">
        <v>5246</v>
      </c>
      <c r="B896" t="s">
        <v>5377</v>
      </c>
      <c r="C896" t="s">
        <v>12923</v>
      </c>
      <c r="D896" t="s">
        <v>13063</v>
      </c>
      <c r="E896" t="s">
        <v>13083</v>
      </c>
      <c r="F896">
        <v>92.575000000000003</v>
      </c>
      <c r="G896">
        <v>835</v>
      </c>
      <c r="H896">
        <v>54</v>
      </c>
      <c r="I896">
        <v>7</v>
      </c>
      <c r="J896">
        <v>13</v>
      </c>
      <c r="K896">
        <v>844</v>
      </c>
      <c r="L896">
        <v>1</v>
      </c>
      <c r="M896">
        <v>830</v>
      </c>
      <c r="N896">
        <v>0</v>
      </c>
      <c r="O896">
        <v>1192</v>
      </c>
      <c r="P896">
        <v>664</v>
      </c>
      <c r="R896" t="s">
        <v>5249</v>
      </c>
    </row>
    <row r="897" spans="1:18" x14ac:dyDescent="0.2">
      <c r="A897" t="s">
        <v>5246</v>
      </c>
      <c r="B897" t="s">
        <v>5409</v>
      </c>
      <c r="C897" t="s">
        <v>12923</v>
      </c>
      <c r="D897" t="s">
        <v>13063</v>
      </c>
      <c r="E897" t="s">
        <v>13083</v>
      </c>
      <c r="F897">
        <v>92.463999999999999</v>
      </c>
      <c r="G897">
        <v>836</v>
      </c>
      <c r="H897">
        <v>53</v>
      </c>
      <c r="I897">
        <v>7</v>
      </c>
      <c r="J897">
        <v>13</v>
      </c>
      <c r="K897">
        <v>844</v>
      </c>
      <c r="L897">
        <v>1</v>
      </c>
      <c r="M897">
        <v>830</v>
      </c>
      <c r="N897">
        <v>0</v>
      </c>
      <c r="O897">
        <v>1186</v>
      </c>
      <c r="P897">
        <v>664</v>
      </c>
      <c r="R897" t="s">
        <v>5717</v>
      </c>
    </row>
    <row r="898" spans="1:18" x14ac:dyDescent="0.2">
      <c r="A898" t="s">
        <v>5246</v>
      </c>
      <c r="B898" t="s">
        <v>5358</v>
      </c>
      <c r="C898" t="s">
        <v>12923</v>
      </c>
      <c r="D898" t="s">
        <v>13063</v>
      </c>
      <c r="E898" t="s">
        <v>13083</v>
      </c>
      <c r="F898">
        <v>92.593000000000004</v>
      </c>
      <c r="G898">
        <v>837</v>
      </c>
      <c r="H898">
        <v>54</v>
      </c>
      <c r="I898">
        <v>5</v>
      </c>
      <c r="J898">
        <v>11</v>
      </c>
      <c r="K898">
        <v>844</v>
      </c>
      <c r="L898">
        <v>1</v>
      </c>
      <c r="M898">
        <v>832</v>
      </c>
      <c r="N898">
        <v>0</v>
      </c>
      <c r="O898">
        <v>1195</v>
      </c>
      <c r="P898">
        <v>665.6</v>
      </c>
      <c r="R898" t="s">
        <v>5389</v>
      </c>
    </row>
    <row r="899" spans="1:18" x14ac:dyDescent="0.2">
      <c r="A899" t="s">
        <v>5246</v>
      </c>
      <c r="B899" t="s">
        <v>5736</v>
      </c>
      <c r="C899" t="s">
        <v>12923</v>
      </c>
      <c r="D899" t="s">
        <v>13063</v>
      </c>
      <c r="E899" t="s">
        <v>13083</v>
      </c>
      <c r="F899">
        <v>91.617000000000004</v>
      </c>
      <c r="G899">
        <v>835</v>
      </c>
      <c r="H899">
        <v>63</v>
      </c>
      <c r="I899">
        <v>6</v>
      </c>
      <c r="J899">
        <v>13</v>
      </c>
      <c r="K899">
        <v>844</v>
      </c>
      <c r="L899">
        <v>1</v>
      </c>
      <c r="M899">
        <v>831</v>
      </c>
      <c r="N899">
        <v>0</v>
      </c>
      <c r="O899">
        <v>1147</v>
      </c>
      <c r="P899">
        <v>664.80000000000007</v>
      </c>
      <c r="R899" t="s">
        <v>5312</v>
      </c>
    </row>
    <row r="900" spans="1:18" x14ac:dyDescent="0.2">
      <c r="A900" t="s">
        <v>5246</v>
      </c>
      <c r="B900" t="s">
        <v>5553</v>
      </c>
      <c r="C900" t="s">
        <v>12923</v>
      </c>
      <c r="D900" t="s">
        <v>13063</v>
      </c>
      <c r="E900" t="s">
        <v>13083</v>
      </c>
      <c r="F900">
        <v>91.995000000000005</v>
      </c>
      <c r="G900">
        <v>837</v>
      </c>
      <c r="H900">
        <v>59</v>
      </c>
      <c r="I900">
        <v>5</v>
      </c>
      <c r="J900">
        <v>11</v>
      </c>
      <c r="K900">
        <v>844</v>
      </c>
      <c r="L900">
        <v>1</v>
      </c>
      <c r="M900">
        <v>832</v>
      </c>
      <c r="N900">
        <v>0</v>
      </c>
      <c r="O900">
        <v>1168</v>
      </c>
      <c r="P900">
        <v>665.6</v>
      </c>
      <c r="R900" t="s">
        <v>5771</v>
      </c>
    </row>
    <row r="901" spans="1:18" x14ac:dyDescent="0.2">
      <c r="A901" t="s">
        <v>5246</v>
      </c>
      <c r="B901" t="s">
        <v>5335</v>
      </c>
      <c r="C901" t="s">
        <v>12914</v>
      </c>
      <c r="D901" t="s">
        <v>13063</v>
      </c>
      <c r="E901" t="s">
        <v>13066</v>
      </c>
      <c r="F901">
        <v>92.721000000000004</v>
      </c>
      <c r="G901">
        <v>838</v>
      </c>
      <c r="H901">
        <v>53</v>
      </c>
      <c r="I901">
        <v>7</v>
      </c>
      <c r="J901">
        <v>10</v>
      </c>
      <c r="K901">
        <v>844</v>
      </c>
      <c r="L901">
        <v>1</v>
      </c>
      <c r="M901">
        <v>833</v>
      </c>
      <c r="N901">
        <v>0</v>
      </c>
      <c r="O901">
        <v>1203</v>
      </c>
      <c r="P901">
        <v>666.40000000000009</v>
      </c>
      <c r="R901" t="s">
        <v>5459</v>
      </c>
    </row>
    <row r="902" spans="1:18" x14ac:dyDescent="0.2">
      <c r="A902" t="s">
        <v>5246</v>
      </c>
      <c r="B902" t="s">
        <v>3847</v>
      </c>
      <c r="C902" t="s">
        <v>12914</v>
      </c>
      <c r="D902" t="s">
        <v>13063</v>
      </c>
      <c r="E902" t="s">
        <v>13066</v>
      </c>
      <c r="F902">
        <v>91.647000000000006</v>
      </c>
      <c r="G902">
        <v>838</v>
      </c>
      <c r="H902">
        <v>62</v>
      </c>
      <c r="I902">
        <v>7</v>
      </c>
      <c r="J902">
        <v>10</v>
      </c>
      <c r="K902">
        <v>844</v>
      </c>
      <c r="L902">
        <v>1</v>
      </c>
      <c r="M902">
        <v>833</v>
      </c>
      <c r="N902">
        <v>0</v>
      </c>
      <c r="O902">
        <v>1153</v>
      </c>
      <c r="P902">
        <v>666.40000000000009</v>
      </c>
      <c r="R902" t="s">
        <v>5410</v>
      </c>
    </row>
    <row r="903" spans="1:18" x14ac:dyDescent="0.2">
      <c r="A903" t="s">
        <v>5246</v>
      </c>
      <c r="B903" t="s">
        <v>5313</v>
      </c>
      <c r="C903" t="s">
        <v>12760</v>
      </c>
      <c r="D903" t="s">
        <v>13063</v>
      </c>
      <c r="E903" t="s">
        <v>13066</v>
      </c>
      <c r="F903">
        <v>92.84</v>
      </c>
      <c r="G903">
        <v>838</v>
      </c>
      <c r="H903">
        <v>52</v>
      </c>
      <c r="I903">
        <v>7</v>
      </c>
      <c r="J903">
        <v>10</v>
      </c>
      <c r="K903">
        <v>844</v>
      </c>
      <c r="L903">
        <v>1</v>
      </c>
      <c r="M903">
        <v>833</v>
      </c>
      <c r="N903">
        <v>0</v>
      </c>
      <c r="O903">
        <v>1208</v>
      </c>
      <c r="P903">
        <v>666.40000000000009</v>
      </c>
      <c r="R903" t="s">
        <v>5493</v>
      </c>
    </row>
    <row r="904" spans="1:18" x14ac:dyDescent="0.2">
      <c r="A904" t="s">
        <v>5246</v>
      </c>
      <c r="B904" t="s">
        <v>5616</v>
      </c>
      <c r="C904" t="s">
        <v>13034</v>
      </c>
      <c r="D904" t="s">
        <v>13063</v>
      </c>
      <c r="E904" t="s">
        <v>13065</v>
      </c>
      <c r="F904">
        <v>91.766000000000005</v>
      </c>
      <c r="G904">
        <v>838</v>
      </c>
      <c r="H904">
        <v>61</v>
      </c>
      <c r="I904">
        <v>7</v>
      </c>
      <c r="J904">
        <v>10</v>
      </c>
      <c r="K904">
        <v>844</v>
      </c>
      <c r="L904">
        <v>1</v>
      </c>
      <c r="M904">
        <v>833</v>
      </c>
      <c r="N904">
        <v>0</v>
      </c>
      <c r="O904">
        <v>1158</v>
      </c>
      <c r="P904">
        <v>666.40000000000009</v>
      </c>
      <c r="R904" t="s">
        <v>5353</v>
      </c>
    </row>
    <row r="905" spans="1:18" x14ac:dyDescent="0.2">
      <c r="A905" t="s">
        <v>5246</v>
      </c>
      <c r="B905" t="s">
        <v>5270</v>
      </c>
      <c r="C905" t="s">
        <v>13034</v>
      </c>
      <c r="D905" t="s">
        <v>13063</v>
      </c>
      <c r="E905" t="s">
        <v>13065</v>
      </c>
      <c r="F905">
        <v>93.078999999999994</v>
      </c>
      <c r="G905">
        <v>838</v>
      </c>
      <c r="H905">
        <v>50</v>
      </c>
      <c r="I905">
        <v>7</v>
      </c>
      <c r="J905">
        <v>10</v>
      </c>
      <c r="K905">
        <v>844</v>
      </c>
      <c r="L905">
        <v>1</v>
      </c>
      <c r="M905">
        <v>833</v>
      </c>
      <c r="N905">
        <v>0</v>
      </c>
      <c r="O905">
        <v>1219</v>
      </c>
      <c r="P905">
        <v>666.40000000000009</v>
      </c>
      <c r="R905" t="s">
        <v>5347</v>
      </c>
    </row>
    <row r="906" spans="1:18" x14ac:dyDescent="0.2">
      <c r="A906" t="s">
        <v>5246</v>
      </c>
      <c r="B906" t="s">
        <v>5257</v>
      </c>
      <c r="C906" t="s">
        <v>13034</v>
      </c>
      <c r="D906" t="s">
        <v>13063</v>
      </c>
      <c r="E906" t="s">
        <v>13065</v>
      </c>
      <c r="F906">
        <v>93.197999999999993</v>
      </c>
      <c r="G906">
        <v>838</v>
      </c>
      <c r="H906">
        <v>49</v>
      </c>
      <c r="I906">
        <v>7</v>
      </c>
      <c r="J906">
        <v>10</v>
      </c>
      <c r="K906">
        <v>844</v>
      </c>
      <c r="L906">
        <v>1</v>
      </c>
      <c r="M906">
        <v>833</v>
      </c>
      <c r="N906">
        <v>0</v>
      </c>
      <c r="O906">
        <v>1225</v>
      </c>
      <c r="P906">
        <v>666.40000000000009</v>
      </c>
      <c r="R906" t="s">
        <v>5266</v>
      </c>
    </row>
    <row r="907" spans="1:18" x14ac:dyDescent="0.2">
      <c r="A907" t="s">
        <v>5246</v>
      </c>
      <c r="B907" t="s">
        <v>6031</v>
      </c>
      <c r="C907" t="s">
        <v>12886</v>
      </c>
      <c r="D907" t="s">
        <v>13063</v>
      </c>
      <c r="E907" t="s">
        <v>13064</v>
      </c>
      <c r="F907">
        <v>92.48</v>
      </c>
      <c r="G907">
        <v>758</v>
      </c>
      <c r="H907">
        <v>55</v>
      </c>
      <c r="I907">
        <v>2</v>
      </c>
      <c r="J907">
        <v>88</v>
      </c>
      <c r="K907">
        <v>844</v>
      </c>
      <c r="L907">
        <v>21</v>
      </c>
      <c r="M907">
        <v>777</v>
      </c>
      <c r="N907">
        <v>0</v>
      </c>
      <c r="O907">
        <v>1083</v>
      </c>
      <c r="P907">
        <v>621.6</v>
      </c>
      <c r="R907" t="s">
        <v>5256</v>
      </c>
    </row>
    <row r="908" spans="1:18" x14ac:dyDescent="0.2">
      <c r="A908" t="s">
        <v>5246</v>
      </c>
      <c r="B908" t="s">
        <v>5660</v>
      </c>
      <c r="C908" t="s">
        <v>12886</v>
      </c>
      <c r="D908" t="s">
        <v>13063</v>
      </c>
      <c r="E908" t="s">
        <v>13064</v>
      </c>
      <c r="F908">
        <v>92.298000000000002</v>
      </c>
      <c r="G908">
        <v>818</v>
      </c>
      <c r="H908">
        <v>55</v>
      </c>
      <c r="I908">
        <v>8</v>
      </c>
      <c r="J908">
        <v>30</v>
      </c>
      <c r="K908">
        <v>844</v>
      </c>
      <c r="L908">
        <v>1</v>
      </c>
      <c r="M908">
        <v>813</v>
      </c>
      <c r="N908">
        <v>0</v>
      </c>
      <c r="O908">
        <v>1155</v>
      </c>
      <c r="P908">
        <v>650.40000000000009</v>
      </c>
      <c r="R908" t="s">
        <v>5337</v>
      </c>
    </row>
    <row r="909" spans="1:18" x14ac:dyDescent="0.2">
      <c r="A909" t="s">
        <v>5246</v>
      </c>
      <c r="B909" t="s">
        <v>5578</v>
      </c>
      <c r="C909" t="s">
        <v>12886</v>
      </c>
      <c r="D909" t="s">
        <v>13063</v>
      </c>
      <c r="E909" t="s">
        <v>13064</v>
      </c>
      <c r="F909">
        <v>92.552000000000007</v>
      </c>
      <c r="G909">
        <v>819</v>
      </c>
      <c r="H909">
        <v>51</v>
      </c>
      <c r="I909">
        <v>9</v>
      </c>
      <c r="J909">
        <v>30</v>
      </c>
      <c r="K909">
        <v>844</v>
      </c>
      <c r="L909">
        <v>1</v>
      </c>
      <c r="M909">
        <v>813</v>
      </c>
      <c r="N909">
        <v>0</v>
      </c>
      <c r="O909">
        <v>1166</v>
      </c>
      <c r="P909">
        <v>650.40000000000009</v>
      </c>
      <c r="R909" t="s">
        <v>5343</v>
      </c>
    </row>
    <row r="910" spans="1:18" x14ac:dyDescent="0.2">
      <c r="A910" t="s">
        <v>5246</v>
      </c>
      <c r="B910" t="s">
        <v>5846</v>
      </c>
      <c r="C910" t="s">
        <v>12885</v>
      </c>
      <c r="D910" t="s">
        <v>13063</v>
      </c>
      <c r="E910" t="s">
        <v>13064</v>
      </c>
      <c r="F910">
        <v>92.56</v>
      </c>
      <c r="G910">
        <v>793</v>
      </c>
      <c r="H910">
        <v>50</v>
      </c>
      <c r="I910">
        <v>9</v>
      </c>
      <c r="J910">
        <v>56</v>
      </c>
      <c r="K910">
        <v>844</v>
      </c>
      <c r="L910">
        <v>39</v>
      </c>
      <c r="M910">
        <v>826</v>
      </c>
      <c r="N910">
        <v>0</v>
      </c>
      <c r="O910">
        <v>1129</v>
      </c>
      <c r="P910">
        <v>660.80000000000007</v>
      </c>
      <c r="R910" t="s">
        <v>5632</v>
      </c>
    </row>
    <row r="911" spans="1:18" x14ac:dyDescent="0.2">
      <c r="A911" t="s">
        <v>5246</v>
      </c>
      <c r="B911" t="s">
        <v>6071</v>
      </c>
      <c r="C911" t="s">
        <v>12884</v>
      </c>
      <c r="D911" t="s">
        <v>13063</v>
      </c>
      <c r="E911" t="s">
        <v>13064</v>
      </c>
      <c r="F911">
        <v>91.974000000000004</v>
      </c>
      <c r="G911">
        <v>760</v>
      </c>
      <c r="H911">
        <v>55</v>
      </c>
      <c r="I911">
        <v>5</v>
      </c>
      <c r="J911">
        <v>88</v>
      </c>
      <c r="K911">
        <v>844</v>
      </c>
      <c r="L911">
        <v>15</v>
      </c>
      <c r="M911">
        <v>771</v>
      </c>
      <c r="N911">
        <v>0</v>
      </c>
      <c r="O911">
        <v>1061</v>
      </c>
      <c r="P911">
        <v>616.80000000000007</v>
      </c>
      <c r="R911" t="s">
        <v>5326</v>
      </c>
    </row>
    <row r="912" spans="1:18" x14ac:dyDescent="0.2">
      <c r="A912" t="s">
        <v>5246</v>
      </c>
      <c r="B912" t="s">
        <v>5863</v>
      </c>
      <c r="C912" t="s">
        <v>12884</v>
      </c>
      <c r="D912" t="s">
        <v>13063</v>
      </c>
      <c r="E912" t="s">
        <v>13064</v>
      </c>
      <c r="F912">
        <v>93.641999999999996</v>
      </c>
      <c r="G912">
        <v>755</v>
      </c>
      <c r="H912">
        <v>44</v>
      </c>
      <c r="I912">
        <v>4</v>
      </c>
      <c r="J912">
        <v>92</v>
      </c>
      <c r="K912">
        <v>844</v>
      </c>
      <c r="L912">
        <v>5</v>
      </c>
      <c r="M912">
        <v>757</v>
      </c>
      <c r="N912">
        <v>0</v>
      </c>
      <c r="O912">
        <v>1125</v>
      </c>
      <c r="P912">
        <v>605.6</v>
      </c>
      <c r="R912" t="s">
        <v>5342</v>
      </c>
    </row>
    <row r="913" spans="1:18" x14ac:dyDescent="0.2">
      <c r="A913" t="s">
        <v>5246</v>
      </c>
      <c r="B913" t="s">
        <v>5882</v>
      </c>
      <c r="C913" t="s">
        <v>12884</v>
      </c>
      <c r="D913" t="s">
        <v>13063</v>
      </c>
      <c r="E913" t="s">
        <v>13064</v>
      </c>
      <c r="F913">
        <v>93.519000000000005</v>
      </c>
      <c r="G913">
        <v>756</v>
      </c>
      <c r="H913">
        <v>43</v>
      </c>
      <c r="I913">
        <v>6</v>
      </c>
      <c r="J913">
        <v>92</v>
      </c>
      <c r="K913">
        <v>844</v>
      </c>
      <c r="L913">
        <v>1</v>
      </c>
      <c r="M913">
        <v>753</v>
      </c>
      <c r="N913">
        <v>0</v>
      </c>
      <c r="O913">
        <v>1120</v>
      </c>
      <c r="P913">
        <v>602.4</v>
      </c>
      <c r="R913" t="s">
        <v>5371</v>
      </c>
    </row>
    <row r="914" spans="1:18" x14ac:dyDescent="0.2">
      <c r="A914" t="s">
        <v>5246</v>
      </c>
      <c r="B914" t="s">
        <v>6331</v>
      </c>
      <c r="C914" t="s">
        <v>12915</v>
      </c>
      <c r="D914" t="s">
        <v>13073</v>
      </c>
      <c r="E914" t="s">
        <v>13100</v>
      </c>
      <c r="F914">
        <v>92.745000000000005</v>
      </c>
      <c r="G914">
        <v>510</v>
      </c>
      <c r="H914">
        <v>30</v>
      </c>
      <c r="I914">
        <v>6</v>
      </c>
      <c r="J914">
        <v>254</v>
      </c>
      <c r="K914">
        <v>759</v>
      </c>
      <c r="L914">
        <v>1</v>
      </c>
      <c r="M914">
        <v>507</v>
      </c>
      <c r="N914">
        <v>0</v>
      </c>
      <c r="O914">
        <v>730</v>
      </c>
      <c r="P914">
        <v>405.6</v>
      </c>
      <c r="R914" t="s">
        <v>5375</v>
      </c>
    </row>
    <row r="915" spans="1:18" x14ac:dyDescent="0.2">
      <c r="A915" t="s">
        <v>5246</v>
      </c>
      <c r="B915" t="s">
        <v>6347</v>
      </c>
      <c r="C915" t="s">
        <v>12915</v>
      </c>
      <c r="D915" t="s">
        <v>13073</v>
      </c>
      <c r="E915" t="s">
        <v>13100</v>
      </c>
      <c r="F915">
        <v>92.534000000000006</v>
      </c>
      <c r="G915">
        <v>509</v>
      </c>
      <c r="H915">
        <v>33</v>
      </c>
      <c r="I915">
        <v>4</v>
      </c>
      <c r="J915">
        <v>254</v>
      </c>
      <c r="K915">
        <v>759</v>
      </c>
      <c r="L915">
        <v>1</v>
      </c>
      <c r="M915">
        <v>507</v>
      </c>
      <c r="N915">
        <v>0</v>
      </c>
      <c r="O915">
        <v>725</v>
      </c>
      <c r="P915">
        <v>405.6</v>
      </c>
      <c r="R915" t="s">
        <v>5368</v>
      </c>
    </row>
    <row r="916" spans="1:18" x14ac:dyDescent="0.2">
      <c r="A916" t="s">
        <v>5246</v>
      </c>
      <c r="B916" t="s">
        <v>6277</v>
      </c>
      <c r="C916" t="s">
        <v>12915</v>
      </c>
      <c r="D916" t="s">
        <v>13073</v>
      </c>
      <c r="E916" t="s">
        <v>13100</v>
      </c>
      <c r="F916">
        <v>93.307000000000002</v>
      </c>
      <c r="G916">
        <v>508</v>
      </c>
      <c r="H916">
        <v>30</v>
      </c>
      <c r="I916">
        <v>4</v>
      </c>
      <c r="J916">
        <v>254</v>
      </c>
      <c r="K916">
        <v>759</v>
      </c>
      <c r="L916">
        <v>1</v>
      </c>
      <c r="M916">
        <v>506</v>
      </c>
      <c r="N916">
        <v>0</v>
      </c>
      <c r="O916">
        <v>747</v>
      </c>
      <c r="P916">
        <v>404.8</v>
      </c>
      <c r="R916" t="s">
        <v>5602</v>
      </c>
    </row>
    <row r="917" spans="1:18" x14ac:dyDescent="0.2">
      <c r="A917" t="s">
        <v>5246</v>
      </c>
      <c r="B917" t="s">
        <v>6126</v>
      </c>
      <c r="C917" t="s">
        <v>13032</v>
      </c>
      <c r="D917" t="s">
        <v>13073</v>
      </c>
      <c r="E917" t="s">
        <v>13100</v>
      </c>
      <c r="F917">
        <v>90.933999999999997</v>
      </c>
      <c r="G917">
        <v>728</v>
      </c>
      <c r="H917">
        <v>60</v>
      </c>
      <c r="I917">
        <v>5</v>
      </c>
      <c r="J917">
        <v>58</v>
      </c>
      <c r="K917">
        <v>783</v>
      </c>
      <c r="L917">
        <v>1</v>
      </c>
      <c r="M917">
        <v>724</v>
      </c>
      <c r="N917">
        <v>0</v>
      </c>
      <c r="O917">
        <v>974</v>
      </c>
      <c r="P917">
        <v>579.20000000000005</v>
      </c>
      <c r="R917" t="s">
        <v>5282</v>
      </c>
    </row>
    <row r="918" spans="1:18" x14ac:dyDescent="0.2">
      <c r="A918" t="s">
        <v>5246</v>
      </c>
      <c r="B918" t="s">
        <v>5847</v>
      </c>
      <c r="C918" t="s">
        <v>13027</v>
      </c>
      <c r="D918" t="s">
        <v>13063</v>
      </c>
      <c r="E918" t="s">
        <v>13066</v>
      </c>
      <c r="F918">
        <v>92.25</v>
      </c>
      <c r="G918">
        <v>800</v>
      </c>
      <c r="H918">
        <v>55</v>
      </c>
      <c r="I918">
        <v>6</v>
      </c>
      <c r="J918">
        <v>47</v>
      </c>
      <c r="K918">
        <v>844</v>
      </c>
      <c r="L918">
        <v>1</v>
      </c>
      <c r="M918">
        <v>795</v>
      </c>
      <c r="N918">
        <v>0</v>
      </c>
      <c r="O918">
        <v>1127</v>
      </c>
      <c r="P918">
        <v>636</v>
      </c>
      <c r="R918" t="s">
        <v>5271</v>
      </c>
    </row>
    <row r="919" spans="1:18" x14ac:dyDescent="0.2">
      <c r="A919" t="s">
        <v>5246</v>
      </c>
      <c r="B919" t="s">
        <v>6052</v>
      </c>
      <c r="C919" t="s">
        <v>13002</v>
      </c>
      <c r="D919" t="s">
        <v>13063</v>
      </c>
      <c r="E919" t="s">
        <v>13066</v>
      </c>
      <c r="F919">
        <v>92.637</v>
      </c>
      <c r="G919">
        <v>747</v>
      </c>
      <c r="H919">
        <v>49</v>
      </c>
      <c r="I919">
        <v>5</v>
      </c>
      <c r="J919">
        <v>98</v>
      </c>
      <c r="K919">
        <v>841</v>
      </c>
      <c r="L919">
        <v>1</v>
      </c>
      <c r="M919">
        <v>744</v>
      </c>
      <c r="N919">
        <v>0</v>
      </c>
      <c r="O919">
        <v>1070</v>
      </c>
      <c r="P919">
        <v>595.20000000000005</v>
      </c>
      <c r="R919" t="s">
        <v>5698</v>
      </c>
    </row>
    <row r="920" spans="1:18" x14ac:dyDescent="0.2">
      <c r="A920" t="s">
        <v>5246</v>
      </c>
      <c r="B920" t="s">
        <v>6018</v>
      </c>
      <c r="C920" t="s">
        <v>13002</v>
      </c>
      <c r="D920" t="s">
        <v>13063</v>
      </c>
      <c r="E920" t="s">
        <v>13066</v>
      </c>
      <c r="F920">
        <v>92.933000000000007</v>
      </c>
      <c r="G920">
        <v>750</v>
      </c>
      <c r="H920">
        <v>47</v>
      </c>
      <c r="I920">
        <v>5</v>
      </c>
      <c r="J920">
        <v>98</v>
      </c>
      <c r="K920">
        <v>844</v>
      </c>
      <c r="L920">
        <v>1</v>
      </c>
      <c r="M920">
        <v>747</v>
      </c>
      <c r="N920">
        <v>0</v>
      </c>
      <c r="O920">
        <v>1086</v>
      </c>
      <c r="P920">
        <v>597.6</v>
      </c>
      <c r="R920" t="s">
        <v>5328</v>
      </c>
    </row>
    <row r="921" spans="1:18" x14ac:dyDescent="0.2">
      <c r="A921" t="s">
        <v>5246</v>
      </c>
      <c r="B921" t="s">
        <v>5892</v>
      </c>
      <c r="C921" t="s">
        <v>12962</v>
      </c>
      <c r="D921" t="s">
        <v>13063</v>
      </c>
      <c r="E921" t="s">
        <v>13066</v>
      </c>
      <c r="F921">
        <v>92.01</v>
      </c>
      <c r="G921">
        <v>801</v>
      </c>
      <c r="H921">
        <v>54</v>
      </c>
      <c r="I921">
        <v>9</v>
      </c>
      <c r="J921">
        <v>48</v>
      </c>
      <c r="K921">
        <v>844</v>
      </c>
      <c r="L921">
        <v>1</v>
      </c>
      <c r="M921">
        <v>795</v>
      </c>
      <c r="N921">
        <v>0</v>
      </c>
      <c r="O921">
        <v>1116</v>
      </c>
      <c r="P921">
        <v>636</v>
      </c>
      <c r="R921" t="s">
        <v>5378</v>
      </c>
    </row>
    <row r="922" spans="1:18" x14ac:dyDescent="0.2">
      <c r="A922" t="s">
        <v>5246</v>
      </c>
      <c r="B922" t="s">
        <v>5631</v>
      </c>
      <c r="C922" t="s">
        <v>12962</v>
      </c>
      <c r="D922" t="s">
        <v>13063</v>
      </c>
      <c r="E922" t="s">
        <v>13066</v>
      </c>
      <c r="F922">
        <v>91.775999999999996</v>
      </c>
      <c r="G922">
        <v>839</v>
      </c>
      <c r="H922">
        <v>60</v>
      </c>
      <c r="I922">
        <v>9</v>
      </c>
      <c r="J922">
        <v>10</v>
      </c>
      <c r="K922">
        <v>844</v>
      </c>
      <c r="L922">
        <v>1</v>
      </c>
      <c r="M922">
        <v>834</v>
      </c>
      <c r="N922">
        <v>0</v>
      </c>
      <c r="O922">
        <v>1158</v>
      </c>
      <c r="P922">
        <v>667.2</v>
      </c>
      <c r="R922" t="s">
        <v>5454</v>
      </c>
    </row>
    <row r="923" spans="1:18" x14ac:dyDescent="0.2">
      <c r="A923" t="s">
        <v>5246</v>
      </c>
      <c r="B923" t="s">
        <v>5353</v>
      </c>
      <c r="C923" t="s">
        <v>12962</v>
      </c>
      <c r="D923" t="s">
        <v>13063</v>
      </c>
      <c r="E923" t="s">
        <v>13066</v>
      </c>
      <c r="F923">
        <v>92.600999999999999</v>
      </c>
      <c r="G923">
        <v>838</v>
      </c>
      <c r="H923">
        <v>54</v>
      </c>
      <c r="I923">
        <v>8</v>
      </c>
      <c r="J923">
        <v>10</v>
      </c>
      <c r="K923">
        <v>844</v>
      </c>
      <c r="L923">
        <v>1</v>
      </c>
      <c r="M923">
        <v>833</v>
      </c>
      <c r="N923">
        <v>0</v>
      </c>
      <c r="O923">
        <v>1197</v>
      </c>
      <c r="P923">
        <v>666.40000000000009</v>
      </c>
      <c r="R923" t="s">
        <v>5502</v>
      </c>
    </row>
    <row r="924" spans="1:18" x14ac:dyDescent="0.2">
      <c r="A924" t="s">
        <v>5246</v>
      </c>
      <c r="B924" t="s">
        <v>5968</v>
      </c>
      <c r="C924" t="s">
        <v>12980</v>
      </c>
      <c r="D924" t="s">
        <v>13063</v>
      </c>
      <c r="E924" t="s">
        <v>13066</v>
      </c>
      <c r="F924">
        <v>91.635000000000005</v>
      </c>
      <c r="G924">
        <v>801</v>
      </c>
      <c r="H924">
        <v>59</v>
      </c>
      <c r="I924">
        <v>8</v>
      </c>
      <c r="J924">
        <v>47</v>
      </c>
      <c r="K924">
        <v>844</v>
      </c>
      <c r="L924">
        <v>1</v>
      </c>
      <c r="M924">
        <v>796</v>
      </c>
      <c r="N924">
        <v>0</v>
      </c>
      <c r="O924">
        <v>1101</v>
      </c>
      <c r="P924">
        <v>636.80000000000007</v>
      </c>
      <c r="R924" t="s">
        <v>5555</v>
      </c>
    </row>
    <row r="925" spans="1:18" x14ac:dyDescent="0.2">
      <c r="A925" t="s">
        <v>5246</v>
      </c>
      <c r="B925" t="s">
        <v>5842</v>
      </c>
      <c r="C925" t="s">
        <v>12980</v>
      </c>
      <c r="D925" t="s">
        <v>13063</v>
      </c>
      <c r="E925" t="s">
        <v>13066</v>
      </c>
      <c r="F925">
        <v>92.269000000000005</v>
      </c>
      <c r="G925">
        <v>802</v>
      </c>
      <c r="H925">
        <v>52</v>
      </c>
      <c r="I925">
        <v>9</v>
      </c>
      <c r="J925">
        <v>47</v>
      </c>
      <c r="K925">
        <v>844</v>
      </c>
      <c r="L925">
        <v>1</v>
      </c>
      <c r="M925">
        <v>796</v>
      </c>
      <c r="N925">
        <v>0</v>
      </c>
      <c r="O925">
        <v>1129</v>
      </c>
      <c r="P925">
        <v>636.80000000000007</v>
      </c>
      <c r="R925" t="s">
        <v>5634</v>
      </c>
    </row>
    <row r="926" spans="1:18" x14ac:dyDescent="0.2">
      <c r="A926" t="s">
        <v>5246</v>
      </c>
      <c r="B926" t="s">
        <v>6122</v>
      </c>
      <c r="C926" t="s">
        <v>12868</v>
      </c>
      <c r="D926" t="s">
        <v>13063</v>
      </c>
      <c r="E926" t="s">
        <v>13066</v>
      </c>
      <c r="F926">
        <v>92.474999999999994</v>
      </c>
      <c r="G926">
        <v>691</v>
      </c>
      <c r="H926">
        <v>50</v>
      </c>
      <c r="I926">
        <v>2</v>
      </c>
      <c r="J926">
        <v>155</v>
      </c>
      <c r="K926">
        <v>844</v>
      </c>
      <c r="L926">
        <v>1</v>
      </c>
      <c r="M926">
        <v>690</v>
      </c>
      <c r="N926">
        <v>0</v>
      </c>
      <c r="O926">
        <v>987</v>
      </c>
      <c r="P926">
        <v>552</v>
      </c>
      <c r="R926" t="s">
        <v>5553</v>
      </c>
    </row>
    <row r="927" spans="1:18" x14ac:dyDescent="0.2">
      <c r="A927" t="s">
        <v>5246</v>
      </c>
      <c r="B927" t="s">
        <v>1388</v>
      </c>
      <c r="C927" t="s">
        <v>12868</v>
      </c>
      <c r="D927" t="s">
        <v>13063</v>
      </c>
      <c r="E927" t="s">
        <v>13066</v>
      </c>
      <c r="F927">
        <v>93.786000000000001</v>
      </c>
      <c r="G927">
        <v>692</v>
      </c>
      <c r="H927">
        <v>39</v>
      </c>
      <c r="I927">
        <v>4</v>
      </c>
      <c r="J927">
        <v>155</v>
      </c>
      <c r="K927">
        <v>844</v>
      </c>
      <c r="L927">
        <v>1</v>
      </c>
      <c r="M927">
        <v>690</v>
      </c>
      <c r="N927">
        <v>0</v>
      </c>
      <c r="O927">
        <v>1037</v>
      </c>
      <c r="P927">
        <v>552</v>
      </c>
      <c r="R927" t="s">
        <v>5513</v>
      </c>
    </row>
    <row r="928" spans="1:18" x14ac:dyDescent="0.2">
      <c r="A928" t="s">
        <v>5246</v>
      </c>
      <c r="B928" t="s">
        <v>5883</v>
      </c>
      <c r="C928" t="s">
        <v>12998</v>
      </c>
      <c r="D928" t="s">
        <v>13063</v>
      </c>
      <c r="E928" t="s">
        <v>13066</v>
      </c>
      <c r="F928">
        <v>92.01</v>
      </c>
      <c r="G928">
        <v>801</v>
      </c>
      <c r="H928">
        <v>56</v>
      </c>
      <c r="I928">
        <v>5</v>
      </c>
      <c r="J928">
        <v>47</v>
      </c>
      <c r="K928">
        <v>844</v>
      </c>
      <c r="L928">
        <v>1</v>
      </c>
      <c r="M928">
        <v>796</v>
      </c>
      <c r="N928">
        <v>0</v>
      </c>
      <c r="O928">
        <v>1118</v>
      </c>
      <c r="P928">
        <v>636.80000000000007</v>
      </c>
      <c r="R928" t="s">
        <v>5474</v>
      </c>
    </row>
    <row r="929" spans="1:18" x14ac:dyDescent="0.2">
      <c r="A929" t="s">
        <v>5246</v>
      </c>
      <c r="B929" t="s">
        <v>5975</v>
      </c>
      <c r="C929" t="s">
        <v>12998</v>
      </c>
      <c r="D929" t="s">
        <v>13063</v>
      </c>
      <c r="E929" t="s">
        <v>13066</v>
      </c>
      <c r="F929">
        <v>93.218000000000004</v>
      </c>
      <c r="G929">
        <v>752</v>
      </c>
      <c r="H929">
        <v>44</v>
      </c>
      <c r="I929">
        <v>7</v>
      </c>
      <c r="J929">
        <v>98</v>
      </c>
      <c r="K929">
        <v>844</v>
      </c>
      <c r="L929">
        <v>1</v>
      </c>
      <c r="M929">
        <v>750</v>
      </c>
      <c r="N929">
        <v>0</v>
      </c>
      <c r="O929">
        <v>1099</v>
      </c>
      <c r="P929">
        <v>600</v>
      </c>
      <c r="R929" t="s">
        <v>5514</v>
      </c>
    </row>
    <row r="930" spans="1:18" x14ac:dyDescent="0.2">
      <c r="A930" t="s">
        <v>5246</v>
      </c>
      <c r="B930" t="s">
        <v>5907</v>
      </c>
      <c r="C930" t="s">
        <v>12785</v>
      </c>
      <c r="D930" t="s">
        <v>13063</v>
      </c>
      <c r="E930" t="s">
        <v>13066</v>
      </c>
      <c r="F930">
        <v>91.98</v>
      </c>
      <c r="G930">
        <v>798</v>
      </c>
      <c r="H930">
        <v>59</v>
      </c>
      <c r="I930">
        <v>4</v>
      </c>
      <c r="J930">
        <v>48</v>
      </c>
      <c r="K930">
        <v>844</v>
      </c>
      <c r="L930">
        <v>1</v>
      </c>
      <c r="M930">
        <v>794</v>
      </c>
      <c r="N930">
        <v>0</v>
      </c>
      <c r="O930">
        <v>1114</v>
      </c>
      <c r="P930">
        <v>635.20000000000005</v>
      </c>
      <c r="R930" t="s">
        <v>5358</v>
      </c>
    </row>
    <row r="931" spans="1:18" x14ac:dyDescent="0.2">
      <c r="A931" t="s">
        <v>5246</v>
      </c>
      <c r="B931" t="s">
        <v>5851</v>
      </c>
      <c r="C931" t="s">
        <v>12785</v>
      </c>
      <c r="D931" t="s">
        <v>13063</v>
      </c>
      <c r="E931" t="s">
        <v>13066</v>
      </c>
      <c r="F931">
        <v>93.543999999999997</v>
      </c>
      <c r="G931">
        <v>759</v>
      </c>
      <c r="H931">
        <v>45</v>
      </c>
      <c r="I931">
        <v>4</v>
      </c>
      <c r="J931">
        <v>88</v>
      </c>
      <c r="K931">
        <v>844</v>
      </c>
      <c r="L931">
        <v>24</v>
      </c>
      <c r="M931">
        <v>780</v>
      </c>
      <c r="N931">
        <v>0</v>
      </c>
      <c r="O931">
        <v>1127</v>
      </c>
      <c r="P931">
        <v>624</v>
      </c>
      <c r="R931" t="s">
        <v>5455</v>
      </c>
    </row>
    <row r="932" spans="1:18" x14ac:dyDescent="0.2">
      <c r="A932" t="s">
        <v>5246</v>
      </c>
      <c r="B932" t="s">
        <v>5891</v>
      </c>
      <c r="C932" t="s">
        <v>12974</v>
      </c>
      <c r="D932" t="s">
        <v>13063</v>
      </c>
      <c r="E932" t="s">
        <v>13066</v>
      </c>
      <c r="F932">
        <v>92</v>
      </c>
      <c r="G932">
        <v>800</v>
      </c>
      <c r="H932">
        <v>56</v>
      </c>
      <c r="I932">
        <v>7</v>
      </c>
      <c r="J932">
        <v>48</v>
      </c>
      <c r="K932">
        <v>844</v>
      </c>
      <c r="L932">
        <v>1</v>
      </c>
      <c r="M932">
        <v>795</v>
      </c>
      <c r="N932">
        <v>0</v>
      </c>
      <c r="O932">
        <v>1116</v>
      </c>
      <c r="P932">
        <v>636</v>
      </c>
      <c r="R932" t="s">
        <v>5409</v>
      </c>
    </row>
    <row r="933" spans="1:18" x14ac:dyDescent="0.2">
      <c r="A933" t="s">
        <v>5246</v>
      </c>
      <c r="B933" t="s">
        <v>5843</v>
      </c>
      <c r="C933" t="s">
        <v>12974</v>
      </c>
      <c r="D933" t="s">
        <v>13063</v>
      </c>
      <c r="E933" t="s">
        <v>13066</v>
      </c>
      <c r="F933">
        <v>92.26</v>
      </c>
      <c r="G933">
        <v>801</v>
      </c>
      <c r="H933">
        <v>54</v>
      </c>
      <c r="I933">
        <v>7</v>
      </c>
      <c r="J933">
        <v>47</v>
      </c>
      <c r="K933">
        <v>844</v>
      </c>
      <c r="L933">
        <v>1</v>
      </c>
      <c r="M933">
        <v>796</v>
      </c>
      <c r="N933">
        <v>0</v>
      </c>
      <c r="O933">
        <v>1129</v>
      </c>
      <c r="P933">
        <v>636.80000000000007</v>
      </c>
      <c r="R933" t="s">
        <v>5503</v>
      </c>
    </row>
    <row r="934" spans="1:18" x14ac:dyDescent="0.2">
      <c r="A934" t="s">
        <v>5246</v>
      </c>
      <c r="B934" t="s">
        <v>5782</v>
      </c>
      <c r="C934" t="s">
        <v>12974</v>
      </c>
      <c r="D934" t="s">
        <v>13063</v>
      </c>
      <c r="E934" t="s">
        <v>13066</v>
      </c>
      <c r="F934">
        <v>92.519000000000005</v>
      </c>
      <c r="G934">
        <v>802</v>
      </c>
      <c r="H934">
        <v>50</v>
      </c>
      <c r="I934">
        <v>8</v>
      </c>
      <c r="J934">
        <v>47</v>
      </c>
      <c r="K934">
        <v>844</v>
      </c>
      <c r="L934">
        <v>1</v>
      </c>
      <c r="M934">
        <v>796</v>
      </c>
      <c r="N934">
        <v>0</v>
      </c>
      <c r="O934">
        <v>1140</v>
      </c>
      <c r="P934">
        <v>636.80000000000007</v>
      </c>
      <c r="R934" t="s">
        <v>5416</v>
      </c>
    </row>
    <row r="935" spans="1:18" x14ac:dyDescent="0.2">
      <c r="A935" t="s">
        <v>5246</v>
      </c>
      <c r="B935" t="s">
        <v>6005</v>
      </c>
      <c r="C935" t="s">
        <v>12948</v>
      </c>
      <c r="D935" t="s">
        <v>13075</v>
      </c>
      <c r="E935" t="s">
        <v>13101</v>
      </c>
      <c r="F935">
        <v>93.057000000000002</v>
      </c>
      <c r="G935">
        <v>749</v>
      </c>
      <c r="H935">
        <v>48</v>
      </c>
      <c r="I935">
        <v>4</v>
      </c>
      <c r="J935">
        <v>98</v>
      </c>
      <c r="K935">
        <v>844</v>
      </c>
      <c r="L935">
        <v>1</v>
      </c>
      <c r="M935">
        <v>747</v>
      </c>
      <c r="N935">
        <v>0</v>
      </c>
      <c r="O935">
        <v>1092</v>
      </c>
      <c r="P935">
        <v>597.6</v>
      </c>
      <c r="R935" t="s">
        <v>5387</v>
      </c>
    </row>
    <row r="936" spans="1:18" x14ac:dyDescent="0.2">
      <c r="A936" t="s">
        <v>5246</v>
      </c>
      <c r="B936" t="s">
        <v>5498</v>
      </c>
      <c r="C936" t="s">
        <v>12971</v>
      </c>
      <c r="D936" t="s">
        <v>13063</v>
      </c>
      <c r="E936" t="s">
        <v>13064</v>
      </c>
      <c r="F936">
        <v>92.105000000000004</v>
      </c>
      <c r="G936">
        <v>836</v>
      </c>
      <c r="H936">
        <v>62</v>
      </c>
      <c r="I936">
        <v>4</v>
      </c>
      <c r="J936">
        <v>10</v>
      </c>
      <c r="K936">
        <v>844</v>
      </c>
      <c r="L936">
        <v>4</v>
      </c>
      <c r="M936">
        <v>836</v>
      </c>
      <c r="N936">
        <v>0</v>
      </c>
      <c r="O936">
        <v>1175</v>
      </c>
      <c r="P936">
        <v>668.80000000000007</v>
      </c>
      <c r="R936" t="s">
        <v>5377</v>
      </c>
    </row>
    <row r="937" spans="1:18" x14ac:dyDescent="0.2">
      <c r="A937" t="s">
        <v>5246</v>
      </c>
      <c r="B937" t="s">
        <v>5831</v>
      </c>
      <c r="C937" t="s">
        <v>12971</v>
      </c>
      <c r="D937" t="s">
        <v>13063</v>
      </c>
      <c r="E937" t="s">
        <v>13064</v>
      </c>
      <c r="F937">
        <v>91.159000000000006</v>
      </c>
      <c r="G937">
        <v>837</v>
      </c>
      <c r="H937">
        <v>68</v>
      </c>
      <c r="I937">
        <v>5</v>
      </c>
      <c r="J937">
        <v>10</v>
      </c>
      <c r="K937">
        <v>844</v>
      </c>
      <c r="L937">
        <v>4</v>
      </c>
      <c r="M937">
        <v>836</v>
      </c>
      <c r="N937">
        <v>0</v>
      </c>
      <c r="O937">
        <v>1131</v>
      </c>
      <c r="P937">
        <v>668.80000000000007</v>
      </c>
      <c r="R937" t="s">
        <v>5504</v>
      </c>
    </row>
    <row r="938" spans="1:18" x14ac:dyDescent="0.2">
      <c r="A938" t="s">
        <v>5246</v>
      </c>
      <c r="B938" t="s">
        <v>5794</v>
      </c>
      <c r="C938" t="s">
        <v>12971</v>
      </c>
      <c r="D938" t="s">
        <v>13063</v>
      </c>
      <c r="E938" t="s">
        <v>13064</v>
      </c>
      <c r="F938">
        <v>91.33</v>
      </c>
      <c r="G938">
        <v>842</v>
      </c>
      <c r="H938">
        <v>59</v>
      </c>
      <c r="I938">
        <v>12</v>
      </c>
      <c r="J938">
        <v>10</v>
      </c>
      <c r="K938">
        <v>844</v>
      </c>
      <c r="L938">
        <v>4</v>
      </c>
      <c r="M938">
        <v>838</v>
      </c>
      <c r="N938">
        <v>0</v>
      </c>
      <c r="O938">
        <v>1138</v>
      </c>
      <c r="P938">
        <v>670.40000000000009</v>
      </c>
      <c r="R938" t="s">
        <v>5636</v>
      </c>
    </row>
    <row r="939" spans="1:18" x14ac:dyDescent="0.2">
      <c r="A939" t="s">
        <v>5246</v>
      </c>
      <c r="B939" t="s">
        <v>5374</v>
      </c>
      <c r="C939" t="s">
        <v>12971</v>
      </c>
      <c r="D939" t="s">
        <v>13063</v>
      </c>
      <c r="E939" t="s">
        <v>13064</v>
      </c>
      <c r="F939">
        <v>92.481999999999999</v>
      </c>
      <c r="G939">
        <v>838</v>
      </c>
      <c r="H939">
        <v>55</v>
      </c>
      <c r="I939">
        <v>7</v>
      </c>
      <c r="J939">
        <v>10</v>
      </c>
      <c r="K939">
        <v>844</v>
      </c>
      <c r="L939">
        <v>5</v>
      </c>
      <c r="M939">
        <v>837</v>
      </c>
      <c r="N939">
        <v>0</v>
      </c>
      <c r="O939">
        <v>1192</v>
      </c>
      <c r="P939">
        <v>669.6</v>
      </c>
      <c r="R939" t="s">
        <v>5488</v>
      </c>
    </row>
    <row r="940" spans="1:18" x14ac:dyDescent="0.2">
      <c r="A940" t="s">
        <v>5246</v>
      </c>
      <c r="B940" t="s">
        <v>5497</v>
      </c>
      <c r="C940" t="s">
        <v>12971</v>
      </c>
      <c r="D940" t="s">
        <v>13063</v>
      </c>
      <c r="E940" t="s">
        <v>13064</v>
      </c>
      <c r="F940">
        <v>92.105000000000004</v>
      </c>
      <c r="G940">
        <v>836</v>
      </c>
      <c r="H940">
        <v>62</v>
      </c>
      <c r="I940">
        <v>4</v>
      </c>
      <c r="J940">
        <v>10</v>
      </c>
      <c r="K940">
        <v>844</v>
      </c>
      <c r="L940">
        <v>4</v>
      </c>
      <c r="M940">
        <v>836</v>
      </c>
      <c r="N940">
        <v>0</v>
      </c>
      <c r="O940">
        <v>1175</v>
      </c>
      <c r="P940">
        <v>668.80000000000007</v>
      </c>
      <c r="R940" t="s">
        <v>5434</v>
      </c>
    </row>
    <row r="941" spans="1:18" x14ac:dyDescent="0.2">
      <c r="A941" t="s">
        <v>5246</v>
      </c>
      <c r="B941" t="s">
        <v>5406</v>
      </c>
      <c r="C941" t="s">
        <v>12971</v>
      </c>
      <c r="D941" t="s">
        <v>13063</v>
      </c>
      <c r="E941" t="s">
        <v>13064</v>
      </c>
      <c r="F941">
        <v>92.353999999999999</v>
      </c>
      <c r="G941">
        <v>837</v>
      </c>
      <c r="H941">
        <v>58</v>
      </c>
      <c r="I941">
        <v>6</v>
      </c>
      <c r="J941">
        <v>10</v>
      </c>
      <c r="K941">
        <v>844</v>
      </c>
      <c r="L941">
        <v>4</v>
      </c>
      <c r="M941">
        <v>836</v>
      </c>
      <c r="N941">
        <v>0</v>
      </c>
      <c r="O941">
        <v>1186</v>
      </c>
      <c r="P941">
        <v>668.80000000000007</v>
      </c>
      <c r="R941" t="s">
        <v>5448</v>
      </c>
    </row>
    <row r="942" spans="1:18" x14ac:dyDescent="0.2">
      <c r="A942" t="s">
        <v>5246</v>
      </c>
      <c r="B942" t="s">
        <v>5771</v>
      </c>
      <c r="C942" t="s">
        <v>12971</v>
      </c>
      <c r="D942" t="s">
        <v>13063</v>
      </c>
      <c r="E942" t="s">
        <v>13064</v>
      </c>
      <c r="F942">
        <v>91.408000000000001</v>
      </c>
      <c r="G942">
        <v>838</v>
      </c>
      <c r="H942">
        <v>64</v>
      </c>
      <c r="I942">
        <v>7</v>
      </c>
      <c r="J942">
        <v>10</v>
      </c>
      <c r="K942">
        <v>844</v>
      </c>
      <c r="L942">
        <v>4</v>
      </c>
      <c r="M942">
        <v>836</v>
      </c>
      <c r="N942">
        <v>0</v>
      </c>
      <c r="O942">
        <v>1142</v>
      </c>
      <c r="P942">
        <v>668.80000000000007</v>
      </c>
      <c r="R942" t="s">
        <v>5578</v>
      </c>
    </row>
    <row r="943" spans="1:18" x14ac:dyDescent="0.2">
      <c r="A943" t="s">
        <v>5246</v>
      </c>
      <c r="B943" t="s">
        <v>1152</v>
      </c>
      <c r="C943" t="s">
        <v>12971</v>
      </c>
      <c r="D943" t="s">
        <v>13063</v>
      </c>
      <c r="E943" t="s">
        <v>13064</v>
      </c>
      <c r="F943">
        <v>91.548000000000002</v>
      </c>
      <c r="G943">
        <v>840</v>
      </c>
      <c r="H943">
        <v>64</v>
      </c>
      <c r="I943">
        <v>7</v>
      </c>
      <c r="J943">
        <v>10</v>
      </c>
      <c r="K943">
        <v>844</v>
      </c>
      <c r="L943">
        <v>5</v>
      </c>
      <c r="M943">
        <v>842</v>
      </c>
      <c r="N943">
        <v>0</v>
      </c>
      <c r="O943">
        <v>1151</v>
      </c>
      <c r="P943">
        <v>673.6</v>
      </c>
      <c r="R943" t="s">
        <v>5515</v>
      </c>
    </row>
    <row r="945" spans="1:16" x14ac:dyDescent="0.2">
      <c r="A945" t="s">
        <v>5246</v>
      </c>
      <c r="B945" t="s">
        <v>8342</v>
      </c>
      <c r="F945">
        <v>99.656000000000006</v>
      </c>
      <c r="G945">
        <v>291</v>
      </c>
      <c r="H945">
        <v>1</v>
      </c>
      <c r="I945">
        <v>0</v>
      </c>
      <c r="J945">
        <v>554</v>
      </c>
      <c r="K945">
        <v>844</v>
      </c>
      <c r="L945">
        <v>1</v>
      </c>
      <c r="M945">
        <v>291</v>
      </c>
      <c r="N945" s="1">
        <v>8.6099999999999998E-147</v>
      </c>
      <c r="O945">
        <v>532</v>
      </c>
      <c r="P945">
        <v>232.8</v>
      </c>
    </row>
    <row r="946" spans="1:16" x14ac:dyDescent="0.2">
      <c r="A946" t="s">
        <v>5246</v>
      </c>
      <c r="B946" t="s">
        <v>6384</v>
      </c>
      <c r="F946">
        <v>99.488</v>
      </c>
      <c r="G946">
        <v>391</v>
      </c>
      <c r="H946">
        <v>2</v>
      </c>
      <c r="I946">
        <v>0</v>
      </c>
      <c r="J946">
        <v>30</v>
      </c>
      <c r="K946">
        <v>420</v>
      </c>
      <c r="L946">
        <v>1</v>
      </c>
      <c r="M946">
        <v>391</v>
      </c>
      <c r="N946">
        <v>0</v>
      </c>
      <c r="O946">
        <v>712</v>
      </c>
      <c r="P946">
        <v>312.8</v>
      </c>
    </row>
    <row r="947" spans="1:16" x14ac:dyDescent="0.2">
      <c r="A947" t="s">
        <v>5246</v>
      </c>
      <c r="B947" t="s">
        <v>6383</v>
      </c>
      <c r="F947">
        <v>99.241</v>
      </c>
      <c r="G947">
        <v>395</v>
      </c>
      <c r="H947">
        <v>1</v>
      </c>
      <c r="I947">
        <v>2</v>
      </c>
      <c r="J947">
        <v>30</v>
      </c>
      <c r="K947">
        <v>424</v>
      </c>
      <c r="L947">
        <v>1</v>
      </c>
      <c r="M947">
        <v>393</v>
      </c>
      <c r="N947">
        <v>0</v>
      </c>
      <c r="O947">
        <v>712</v>
      </c>
      <c r="P947">
        <v>314.40000000000003</v>
      </c>
    </row>
    <row r="948" spans="1:16" x14ac:dyDescent="0.2">
      <c r="A948" t="s">
        <v>5246</v>
      </c>
      <c r="B948" t="s">
        <v>6372</v>
      </c>
      <c r="F948">
        <v>98.522000000000006</v>
      </c>
      <c r="G948">
        <v>406</v>
      </c>
      <c r="H948">
        <v>2</v>
      </c>
      <c r="I948">
        <v>4</v>
      </c>
      <c r="J948">
        <v>30</v>
      </c>
      <c r="K948">
        <v>435</v>
      </c>
      <c r="L948">
        <v>1</v>
      </c>
      <c r="M948">
        <v>402</v>
      </c>
      <c r="N948">
        <v>0</v>
      </c>
      <c r="O948">
        <v>715</v>
      </c>
      <c r="P948">
        <v>321.60000000000002</v>
      </c>
    </row>
    <row r="949" spans="1:16" x14ac:dyDescent="0.2">
      <c r="A949" t="s">
        <v>5246</v>
      </c>
      <c r="B949" t="s">
        <v>8340</v>
      </c>
      <c r="F949">
        <v>98.361000000000004</v>
      </c>
      <c r="G949">
        <v>305</v>
      </c>
      <c r="H949">
        <v>2</v>
      </c>
      <c r="I949">
        <v>3</v>
      </c>
      <c r="J949">
        <v>30</v>
      </c>
      <c r="K949">
        <v>334</v>
      </c>
      <c r="L949">
        <v>1</v>
      </c>
      <c r="M949">
        <v>302</v>
      </c>
      <c r="N949" s="1">
        <v>2.3899999999999999E-147</v>
      </c>
      <c r="O949">
        <v>534</v>
      </c>
      <c r="P949">
        <v>241.60000000000002</v>
      </c>
    </row>
    <row r="950" spans="1:16" x14ac:dyDescent="0.2">
      <c r="A950" t="s">
        <v>5246</v>
      </c>
      <c r="B950" t="s">
        <v>6425</v>
      </c>
      <c r="F950">
        <v>97.766999999999996</v>
      </c>
      <c r="G950">
        <v>403</v>
      </c>
      <c r="H950">
        <v>9</v>
      </c>
      <c r="I950">
        <v>0</v>
      </c>
      <c r="J950">
        <v>47</v>
      </c>
      <c r="K950">
        <v>449</v>
      </c>
      <c r="L950">
        <v>1</v>
      </c>
      <c r="M950">
        <v>403</v>
      </c>
      <c r="N950">
        <v>0</v>
      </c>
      <c r="O950">
        <v>695</v>
      </c>
      <c r="P950">
        <v>322.40000000000003</v>
      </c>
    </row>
    <row r="951" spans="1:16" x14ac:dyDescent="0.2">
      <c r="A951" t="s">
        <v>5246</v>
      </c>
      <c r="B951" t="s">
        <v>6469</v>
      </c>
      <c r="F951">
        <v>97.27</v>
      </c>
      <c r="G951">
        <v>403</v>
      </c>
      <c r="H951">
        <v>5</v>
      </c>
      <c r="I951">
        <v>6</v>
      </c>
      <c r="J951">
        <v>30</v>
      </c>
      <c r="K951">
        <v>431</v>
      </c>
      <c r="L951">
        <v>1</v>
      </c>
      <c r="M951">
        <v>398</v>
      </c>
      <c r="N951">
        <v>0</v>
      </c>
      <c r="O951">
        <v>680</v>
      </c>
      <c r="P951">
        <v>318.40000000000003</v>
      </c>
    </row>
    <row r="952" spans="1:16" x14ac:dyDescent="0.2">
      <c r="A952" t="s">
        <v>5246</v>
      </c>
      <c r="B952" t="s">
        <v>8415</v>
      </c>
      <c r="F952">
        <v>97.241</v>
      </c>
      <c r="G952">
        <v>290</v>
      </c>
      <c r="H952">
        <v>8</v>
      </c>
      <c r="I952">
        <v>0</v>
      </c>
      <c r="J952">
        <v>555</v>
      </c>
      <c r="K952">
        <v>844</v>
      </c>
      <c r="L952">
        <v>3</v>
      </c>
      <c r="M952">
        <v>292</v>
      </c>
      <c r="N952" s="1">
        <v>1.46E-134</v>
      </c>
      <c r="O952">
        <v>492</v>
      </c>
      <c r="P952">
        <v>233.60000000000002</v>
      </c>
    </row>
    <row r="953" spans="1:16" x14ac:dyDescent="0.2">
      <c r="A953" t="s">
        <v>5246</v>
      </c>
      <c r="B953" t="s">
        <v>8443</v>
      </c>
      <c r="F953">
        <v>96.897000000000006</v>
      </c>
      <c r="G953">
        <v>290</v>
      </c>
      <c r="H953">
        <v>9</v>
      </c>
      <c r="I953">
        <v>0</v>
      </c>
      <c r="J953">
        <v>555</v>
      </c>
      <c r="K953">
        <v>844</v>
      </c>
      <c r="L953">
        <v>2</v>
      </c>
      <c r="M953">
        <v>291</v>
      </c>
      <c r="N953" s="1">
        <v>6.8000000000000001E-133</v>
      </c>
      <c r="O953">
        <v>486</v>
      </c>
      <c r="P953">
        <v>232.8</v>
      </c>
    </row>
    <row r="954" spans="1:16" x14ac:dyDescent="0.2">
      <c r="A954" t="s">
        <v>5246</v>
      </c>
      <c r="B954" t="s">
        <v>8442</v>
      </c>
      <c r="F954">
        <v>96.897000000000006</v>
      </c>
      <c r="G954">
        <v>290</v>
      </c>
      <c r="H954">
        <v>9</v>
      </c>
      <c r="I954">
        <v>0</v>
      </c>
      <c r="J954">
        <v>555</v>
      </c>
      <c r="K954">
        <v>844</v>
      </c>
      <c r="L954">
        <v>2</v>
      </c>
      <c r="M954">
        <v>291</v>
      </c>
      <c r="N954" s="1">
        <v>6.8000000000000001E-133</v>
      </c>
      <c r="O954">
        <v>486</v>
      </c>
      <c r="P954">
        <v>232.8</v>
      </c>
    </row>
    <row r="955" spans="1:16" x14ac:dyDescent="0.2">
      <c r="A955" t="s">
        <v>5246</v>
      </c>
      <c r="B955" t="s">
        <v>8441</v>
      </c>
      <c r="F955">
        <v>96.897000000000006</v>
      </c>
      <c r="G955">
        <v>290</v>
      </c>
      <c r="H955">
        <v>9</v>
      </c>
      <c r="I955">
        <v>0</v>
      </c>
      <c r="J955">
        <v>555</v>
      </c>
      <c r="K955">
        <v>844</v>
      </c>
      <c r="L955">
        <v>3</v>
      </c>
      <c r="M955">
        <v>292</v>
      </c>
      <c r="N955" s="1">
        <v>6.8000000000000001E-133</v>
      </c>
      <c r="O955">
        <v>486</v>
      </c>
      <c r="P955">
        <v>233.60000000000002</v>
      </c>
    </row>
    <row r="956" spans="1:16" x14ac:dyDescent="0.2">
      <c r="A956" t="s">
        <v>5246</v>
      </c>
      <c r="B956" t="s">
        <v>8440</v>
      </c>
      <c r="F956">
        <v>96.897000000000006</v>
      </c>
      <c r="G956">
        <v>290</v>
      </c>
      <c r="H956">
        <v>9</v>
      </c>
      <c r="I956">
        <v>0</v>
      </c>
      <c r="J956">
        <v>555</v>
      </c>
      <c r="K956">
        <v>844</v>
      </c>
      <c r="L956">
        <v>3</v>
      </c>
      <c r="M956">
        <v>292</v>
      </c>
      <c r="N956" s="1">
        <v>6.8000000000000001E-133</v>
      </c>
      <c r="O956">
        <v>486</v>
      </c>
      <c r="P956">
        <v>233.60000000000002</v>
      </c>
    </row>
    <row r="957" spans="1:16" x14ac:dyDescent="0.2">
      <c r="A957" t="s">
        <v>5246</v>
      </c>
      <c r="B957" t="s">
        <v>8439</v>
      </c>
      <c r="F957">
        <v>96.897000000000006</v>
      </c>
      <c r="G957">
        <v>290</v>
      </c>
      <c r="H957">
        <v>9</v>
      </c>
      <c r="I957">
        <v>0</v>
      </c>
      <c r="J957">
        <v>555</v>
      </c>
      <c r="K957">
        <v>844</v>
      </c>
      <c r="L957">
        <v>3</v>
      </c>
      <c r="M957">
        <v>292</v>
      </c>
      <c r="N957" s="1">
        <v>6.8000000000000001E-133</v>
      </c>
      <c r="O957">
        <v>486</v>
      </c>
      <c r="P957">
        <v>233.60000000000002</v>
      </c>
    </row>
    <row r="958" spans="1:16" x14ac:dyDescent="0.2">
      <c r="A958" t="s">
        <v>5246</v>
      </c>
      <c r="B958" t="s">
        <v>8438</v>
      </c>
      <c r="F958">
        <v>96.897000000000006</v>
      </c>
      <c r="G958">
        <v>290</v>
      </c>
      <c r="H958">
        <v>9</v>
      </c>
      <c r="I958">
        <v>0</v>
      </c>
      <c r="J958">
        <v>555</v>
      </c>
      <c r="K958">
        <v>844</v>
      </c>
      <c r="L958">
        <v>3</v>
      </c>
      <c r="M958">
        <v>292</v>
      </c>
      <c r="N958" s="1">
        <v>6.8000000000000001E-133</v>
      </c>
      <c r="O958">
        <v>486</v>
      </c>
      <c r="P958">
        <v>233.60000000000002</v>
      </c>
    </row>
    <row r="959" spans="1:16" x14ac:dyDescent="0.2">
      <c r="A959" t="s">
        <v>5246</v>
      </c>
      <c r="B959" t="s">
        <v>8437</v>
      </c>
      <c r="F959">
        <v>96.897000000000006</v>
      </c>
      <c r="G959">
        <v>290</v>
      </c>
      <c r="H959">
        <v>9</v>
      </c>
      <c r="I959">
        <v>0</v>
      </c>
      <c r="J959">
        <v>555</v>
      </c>
      <c r="K959">
        <v>844</v>
      </c>
      <c r="L959">
        <v>3</v>
      </c>
      <c r="M959">
        <v>292</v>
      </c>
      <c r="N959" s="1">
        <v>6.8000000000000001E-133</v>
      </c>
      <c r="O959">
        <v>486</v>
      </c>
      <c r="P959">
        <v>233.60000000000002</v>
      </c>
    </row>
    <row r="960" spans="1:16" x14ac:dyDescent="0.2">
      <c r="A960" t="s">
        <v>5246</v>
      </c>
      <c r="B960" t="s">
        <v>8445</v>
      </c>
      <c r="F960">
        <v>96.897000000000006</v>
      </c>
      <c r="G960">
        <v>290</v>
      </c>
      <c r="H960">
        <v>8</v>
      </c>
      <c r="I960">
        <v>1</v>
      </c>
      <c r="J960">
        <v>555</v>
      </c>
      <c r="K960">
        <v>844</v>
      </c>
      <c r="L960">
        <v>3</v>
      </c>
      <c r="M960">
        <v>291</v>
      </c>
      <c r="N960" s="1">
        <v>2.4499999999999999E-132</v>
      </c>
      <c r="O960">
        <v>484</v>
      </c>
      <c r="P960">
        <v>232.8</v>
      </c>
    </row>
    <row r="961" spans="1:16" x14ac:dyDescent="0.2">
      <c r="A961" t="s">
        <v>5246</v>
      </c>
      <c r="B961" t="s">
        <v>8444</v>
      </c>
      <c r="F961">
        <v>96.897000000000006</v>
      </c>
      <c r="G961">
        <v>290</v>
      </c>
      <c r="H961">
        <v>8</v>
      </c>
      <c r="I961">
        <v>1</v>
      </c>
      <c r="J961">
        <v>555</v>
      </c>
      <c r="K961">
        <v>844</v>
      </c>
      <c r="L961">
        <v>3</v>
      </c>
      <c r="M961">
        <v>291</v>
      </c>
      <c r="N961" s="1">
        <v>2.4499999999999999E-132</v>
      </c>
      <c r="O961">
        <v>484</v>
      </c>
      <c r="P961">
        <v>232.8</v>
      </c>
    </row>
    <row r="962" spans="1:16" x14ac:dyDescent="0.2">
      <c r="A962" t="s">
        <v>5246</v>
      </c>
      <c r="B962" t="s">
        <v>8402</v>
      </c>
      <c r="F962">
        <v>96.632999999999996</v>
      </c>
      <c r="G962">
        <v>297</v>
      </c>
      <c r="H962">
        <v>10</v>
      </c>
      <c r="I962">
        <v>0</v>
      </c>
      <c r="J962">
        <v>548</v>
      </c>
      <c r="K962">
        <v>844</v>
      </c>
      <c r="L962">
        <v>1</v>
      </c>
      <c r="M962">
        <v>297</v>
      </c>
      <c r="N962" s="1">
        <v>4.06E-135</v>
      </c>
      <c r="O962">
        <v>494</v>
      </c>
      <c r="P962">
        <v>237.60000000000002</v>
      </c>
    </row>
    <row r="963" spans="1:16" x14ac:dyDescent="0.2">
      <c r="A963" t="s">
        <v>5246</v>
      </c>
      <c r="B963" t="s">
        <v>1674</v>
      </c>
      <c r="F963">
        <v>96.599000000000004</v>
      </c>
      <c r="G963">
        <v>294</v>
      </c>
      <c r="H963">
        <v>10</v>
      </c>
      <c r="I963">
        <v>0</v>
      </c>
      <c r="J963">
        <v>551</v>
      </c>
      <c r="K963">
        <v>844</v>
      </c>
      <c r="L963">
        <v>1</v>
      </c>
      <c r="M963">
        <v>294</v>
      </c>
      <c r="N963" s="1">
        <v>1.89E-133</v>
      </c>
      <c r="O963">
        <v>488</v>
      </c>
      <c r="P963">
        <v>235.20000000000002</v>
      </c>
    </row>
    <row r="964" spans="1:16" x14ac:dyDescent="0.2">
      <c r="A964" t="s">
        <v>5246</v>
      </c>
      <c r="B964" t="s">
        <v>1623</v>
      </c>
      <c r="F964">
        <v>96.486000000000004</v>
      </c>
      <c r="G964">
        <v>313</v>
      </c>
      <c r="H964">
        <v>11</v>
      </c>
      <c r="I964">
        <v>0</v>
      </c>
      <c r="J964">
        <v>532</v>
      </c>
      <c r="K964">
        <v>844</v>
      </c>
      <c r="L964">
        <v>3</v>
      </c>
      <c r="M964">
        <v>315</v>
      </c>
      <c r="N964" s="1">
        <v>2.4100000000000001E-142</v>
      </c>
      <c r="O964">
        <v>518</v>
      </c>
      <c r="P964">
        <v>252</v>
      </c>
    </row>
    <row r="965" spans="1:16" x14ac:dyDescent="0.2">
      <c r="A965" t="s">
        <v>5246</v>
      </c>
      <c r="B965" t="s">
        <v>8471</v>
      </c>
      <c r="F965">
        <v>96.46</v>
      </c>
      <c r="G965">
        <v>113</v>
      </c>
      <c r="H965">
        <v>2</v>
      </c>
      <c r="I965">
        <v>2</v>
      </c>
      <c r="J965">
        <v>10</v>
      </c>
      <c r="K965">
        <v>122</v>
      </c>
      <c r="L965">
        <v>1</v>
      </c>
      <c r="M965">
        <v>111</v>
      </c>
      <c r="N965" s="1">
        <v>2.7799999999999999E-42</v>
      </c>
      <c r="O965">
        <v>185</v>
      </c>
      <c r="P965">
        <v>88.800000000000011</v>
      </c>
    </row>
    <row r="966" spans="1:16" x14ac:dyDescent="0.2">
      <c r="A966" t="s">
        <v>5246</v>
      </c>
      <c r="B966" t="s">
        <v>8420</v>
      </c>
      <c r="F966">
        <v>96.296000000000006</v>
      </c>
      <c r="G966">
        <v>297</v>
      </c>
      <c r="H966">
        <v>11</v>
      </c>
      <c r="I966">
        <v>0</v>
      </c>
      <c r="J966">
        <v>548</v>
      </c>
      <c r="K966">
        <v>844</v>
      </c>
      <c r="L966">
        <v>1</v>
      </c>
      <c r="M966">
        <v>297</v>
      </c>
      <c r="N966" s="1">
        <v>1.89E-133</v>
      </c>
      <c r="O966">
        <v>488</v>
      </c>
      <c r="P966">
        <v>237.60000000000002</v>
      </c>
    </row>
    <row r="967" spans="1:16" x14ac:dyDescent="0.2">
      <c r="A967" t="s">
        <v>5246</v>
      </c>
      <c r="B967" t="s">
        <v>1649</v>
      </c>
      <c r="F967">
        <v>96.259</v>
      </c>
      <c r="G967">
        <v>294</v>
      </c>
      <c r="H967">
        <v>11</v>
      </c>
      <c r="I967">
        <v>0</v>
      </c>
      <c r="J967">
        <v>551</v>
      </c>
      <c r="K967">
        <v>844</v>
      </c>
      <c r="L967">
        <v>1</v>
      </c>
      <c r="M967">
        <v>294</v>
      </c>
      <c r="N967" s="1">
        <v>8.7999999999999996E-132</v>
      </c>
      <c r="O967">
        <v>483</v>
      </c>
      <c r="P967">
        <v>235.20000000000002</v>
      </c>
    </row>
    <row r="968" spans="1:16" x14ac:dyDescent="0.2">
      <c r="A968" t="s">
        <v>5246</v>
      </c>
      <c r="B968" t="s">
        <v>8457</v>
      </c>
      <c r="F968">
        <v>96.259</v>
      </c>
      <c r="G968">
        <v>294</v>
      </c>
      <c r="H968">
        <v>11</v>
      </c>
      <c r="I968">
        <v>0</v>
      </c>
      <c r="J968">
        <v>551</v>
      </c>
      <c r="K968">
        <v>844</v>
      </c>
      <c r="L968">
        <v>1</v>
      </c>
      <c r="M968">
        <v>294</v>
      </c>
      <c r="N968" s="1">
        <v>8.7999999999999996E-132</v>
      </c>
      <c r="O968">
        <v>483</v>
      </c>
      <c r="P968">
        <v>235.20000000000002</v>
      </c>
    </row>
    <row r="969" spans="1:16" x14ac:dyDescent="0.2">
      <c r="A969" t="s">
        <v>5246</v>
      </c>
      <c r="B969" t="s">
        <v>8454</v>
      </c>
      <c r="F969">
        <v>96.259</v>
      </c>
      <c r="G969">
        <v>294</v>
      </c>
      <c r="H969">
        <v>11</v>
      </c>
      <c r="I969">
        <v>0</v>
      </c>
      <c r="J969">
        <v>551</v>
      </c>
      <c r="K969">
        <v>844</v>
      </c>
      <c r="L969">
        <v>1</v>
      </c>
      <c r="M969">
        <v>294</v>
      </c>
      <c r="N969" s="1">
        <v>8.7999999999999996E-132</v>
      </c>
      <c r="O969">
        <v>483</v>
      </c>
      <c r="P969">
        <v>235.20000000000002</v>
      </c>
    </row>
    <row r="970" spans="1:16" x14ac:dyDescent="0.2">
      <c r="A970" t="s">
        <v>5246</v>
      </c>
      <c r="B970" t="s">
        <v>8365</v>
      </c>
      <c r="F970">
        <v>96.165999999999997</v>
      </c>
      <c r="G970">
        <v>313</v>
      </c>
      <c r="H970">
        <v>12</v>
      </c>
      <c r="I970">
        <v>0</v>
      </c>
      <c r="J970">
        <v>532</v>
      </c>
      <c r="K970">
        <v>844</v>
      </c>
      <c r="L970">
        <v>1</v>
      </c>
      <c r="M970">
        <v>313</v>
      </c>
      <c r="N970" s="1">
        <v>1.12E-140</v>
      </c>
      <c r="O970">
        <v>512</v>
      </c>
      <c r="P970">
        <v>250.4</v>
      </c>
    </row>
    <row r="971" spans="1:16" x14ac:dyDescent="0.2">
      <c r="A971" t="s">
        <v>5246</v>
      </c>
      <c r="B971" t="s">
        <v>8379</v>
      </c>
      <c r="F971">
        <v>96.117000000000004</v>
      </c>
      <c r="G971">
        <v>309</v>
      </c>
      <c r="H971">
        <v>12</v>
      </c>
      <c r="I971">
        <v>0</v>
      </c>
      <c r="J971">
        <v>536</v>
      </c>
      <c r="K971">
        <v>844</v>
      </c>
      <c r="L971">
        <v>2</v>
      </c>
      <c r="M971">
        <v>310</v>
      </c>
      <c r="N971" s="1">
        <v>1.8800000000000001E-138</v>
      </c>
      <c r="O971">
        <v>505</v>
      </c>
      <c r="P971">
        <v>248</v>
      </c>
    </row>
    <row r="972" spans="1:16" x14ac:dyDescent="0.2">
      <c r="A972" t="s">
        <v>5246</v>
      </c>
      <c r="B972" t="s">
        <v>8332</v>
      </c>
      <c r="F972">
        <v>96.096000000000004</v>
      </c>
      <c r="G972">
        <v>333</v>
      </c>
      <c r="H972">
        <v>13</v>
      </c>
      <c r="I972">
        <v>0</v>
      </c>
      <c r="J972">
        <v>512</v>
      </c>
      <c r="K972">
        <v>844</v>
      </c>
      <c r="L972">
        <v>1</v>
      </c>
      <c r="M972">
        <v>333</v>
      </c>
      <c r="N972" s="1">
        <v>3.98E-150</v>
      </c>
      <c r="O972">
        <v>544</v>
      </c>
      <c r="P972">
        <v>266.40000000000003</v>
      </c>
    </row>
    <row r="973" spans="1:16" x14ac:dyDescent="0.2">
      <c r="A973" t="s">
        <v>5246</v>
      </c>
      <c r="B973" t="s">
        <v>1659</v>
      </c>
      <c r="F973">
        <v>96.025999999999996</v>
      </c>
      <c r="G973">
        <v>302</v>
      </c>
      <c r="H973">
        <v>12</v>
      </c>
      <c r="I973">
        <v>0</v>
      </c>
      <c r="J973">
        <v>543</v>
      </c>
      <c r="K973">
        <v>844</v>
      </c>
      <c r="L973">
        <v>1</v>
      </c>
      <c r="M973">
        <v>302</v>
      </c>
      <c r="N973" s="1">
        <v>1.46E-134</v>
      </c>
      <c r="O973">
        <v>492</v>
      </c>
      <c r="P973">
        <v>241.60000000000002</v>
      </c>
    </row>
    <row r="974" spans="1:16" x14ac:dyDescent="0.2">
      <c r="A974" t="s">
        <v>5246</v>
      </c>
      <c r="B974" t="s">
        <v>1498</v>
      </c>
      <c r="F974">
        <v>95.989000000000004</v>
      </c>
      <c r="G974">
        <v>349</v>
      </c>
      <c r="H974">
        <v>14</v>
      </c>
      <c r="I974">
        <v>0</v>
      </c>
      <c r="J974">
        <v>496</v>
      </c>
      <c r="K974">
        <v>844</v>
      </c>
      <c r="L974">
        <v>2</v>
      </c>
      <c r="M974">
        <v>350</v>
      </c>
      <c r="N974" s="1">
        <v>2.3600000000000001E-157</v>
      </c>
      <c r="O974">
        <v>568</v>
      </c>
      <c r="P974">
        <v>280</v>
      </c>
    </row>
    <row r="975" spans="1:16" x14ac:dyDescent="0.2">
      <c r="A975" t="s">
        <v>5246</v>
      </c>
      <c r="B975" t="s">
        <v>8456</v>
      </c>
      <c r="F975">
        <v>95.96</v>
      </c>
      <c r="G975">
        <v>297</v>
      </c>
      <c r="H975">
        <v>12</v>
      </c>
      <c r="I975">
        <v>0</v>
      </c>
      <c r="J975">
        <v>548</v>
      </c>
      <c r="K975">
        <v>844</v>
      </c>
      <c r="L975">
        <v>1</v>
      </c>
      <c r="M975">
        <v>297</v>
      </c>
      <c r="N975" s="1">
        <v>8.7999999999999996E-132</v>
      </c>
      <c r="O975">
        <v>483</v>
      </c>
      <c r="P975">
        <v>237.60000000000002</v>
      </c>
    </row>
    <row r="976" spans="1:16" x14ac:dyDescent="0.2">
      <c r="A976" t="s">
        <v>5246</v>
      </c>
      <c r="B976" t="s">
        <v>8455</v>
      </c>
      <c r="F976">
        <v>95.96</v>
      </c>
      <c r="G976">
        <v>297</v>
      </c>
      <c r="H976">
        <v>12</v>
      </c>
      <c r="I976">
        <v>0</v>
      </c>
      <c r="J976">
        <v>548</v>
      </c>
      <c r="K976">
        <v>844</v>
      </c>
      <c r="L976">
        <v>1</v>
      </c>
      <c r="M976">
        <v>297</v>
      </c>
      <c r="N976" s="1">
        <v>8.7999999999999996E-132</v>
      </c>
      <c r="O976">
        <v>483</v>
      </c>
      <c r="P976">
        <v>237.60000000000002</v>
      </c>
    </row>
    <row r="977" spans="1:16" x14ac:dyDescent="0.2">
      <c r="A977" t="s">
        <v>5246</v>
      </c>
      <c r="B977" t="s">
        <v>1593</v>
      </c>
      <c r="F977">
        <v>95.885999999999996</v>
      </c>
      <c r="G977">
        <v>316</v>
      </c>
      <c r="H977">
        <v>13</v>
      </c>
      <c r="I977">
        <v>0</v>
      </c>
      <c r="J977">
        <v>529</v>
      </c>
      <c r="K977">
        <v>844</v>
      </c>
      <c r="L977">
        <v>1</v>
      </c>
      <c r="M977">
        <v>316</v>
      </c>
      <c r="N977" s="1">
        <v>1.12E-140</v>
      </c>
      <c r="O977">
        <v>512</v>
      </c>
      <c r="P977">
        <v>252.8</v>
      </c>
    </row>
    <row r="978" spans="1:16" x14ac:dyDescent="0.2">
      <c r="A978" t="s">
        <v>5246</v>
      </c>
      <c r="B978" t="s">
        <v>8399</v>
      </c>
      <c r="F978">
        <v>95.778999999999996</v>
      </c>
      <c r="G978">
        <v>308</v>
      </c>
      <c r="H978">
        <v>12</v>
      </c>
      <c r="I978">
        <v>1</v>
      </c>
      <c r="J978">
        <v>532</v>
      </c>
      <c r="K978">
        <v>838</v>
      </c>
      <c r="L978">
        <v>4</v>
      </c>
      <c r="M978">
        <v>311</v>
      </c>
      <c r="N978" s="1">
        <v>1.1300000000000001E-135</v>
      </c>
      <c r="O978">
        <v>496</v>
      </c>
      <c r="P978">
        <v>248.8</v>
      </c>
    </row>
    <row r="979" spans="1:16" x14ac:dyDescent="0.2">
      <c r="A979" t="s">
        <v>5246</v>
      </c>
      <c r="B979" t="s">
        <v>1525</v>
      </c>
      <c r="F979">
        <v>95.506</v>
      </c>
      <c r="G979">
        <v>356</v>
      </c>
      <c r="H979">
        <v>14</v>
      </c>
      <c r="I979">
        <v>2</v>
      </c>
      <c r="J979">
        <v>491</v>
      </c>
      <c r="K979">
        <v>844</v>
      </c>
      <c r="L979">
        <v>14</v>
      </c>
      <c r="M979">
        <v>369</v>
      </c>
      <c r="N979" s="1">
        <v>2.3600000000000001E-157</v>
      </c>
      <c r="O979">
        <v>568</v>
      </c>
      <c r="P979">
        <v>295.2</v>
      </c>
    </row>
    <row r="980" spans="1:16" x14ac:dyDescent="0.2">
      <c r="A980" t="s">
        <v>5246</v>
      </c>
      <c r="B980" t="s">
        <v>8414</v>
      </c>
      <c r="F980">
        <v>95.468999999999994</v>
      </c>
      <c r="G980">
        <v>309</v>
      </c>
      <c r="H980">
        <v>14</v>
      </c>
      <c r="I980">
        <v>0</v>
      </c>
      <c r="J980">
        <v>536</v>
      </c>
      <c r="K980">
        <v>844</v>
      </c>
      <c r="L980">
        <v>1</v>
      </c>
      <c r="M980">
        <v>309</v>
      </c>
      <c r="N980" s="1">
        <v>4.06E-135</v>
      </c>
      <c r="O980">
        <v>494</v>
      </c>
      <c r="P980">
        <v>247.20000000000002</v>
      </c>
    </row>
    <row r="981" spans="1:16" x14ac:dyDescent="0.2">
      <c r="A981" t="s">
        <v>5246</v>
      </c>
      <c r="B981" t="s">
        <v>6149</v>
      </c>
      <c r="F981">
        <v>95.188999999999993</v>
      </c>
      <c r="G981">
        <v>582</v>
      </c>
      <c r="H981">
        <v>26</v>
      </c>
      <c r="I981">
        <v>2</v>
      </c>
      <c r="J981">
        <v>258</v>
      </c>
      <c r="K981">
        <v>838</v>
      </c>
      <c r="L981">
        <v>13</v>
      </c>
      <c r="M981">
        <v>593</v>
      </c>
      <c r="N981">
        <v>0</v>
      </c>
      <c r="O981">
        <v>918</v>
      </c>
      <c r="P981">
        <v>474.40000000000003</v>
      </c>
    </row>
    <row r="982" spans="1:16" x14ac:dyDescent="0.2">
      <c r="A982" t="s">
        <v>5246</v>
      </c>
      <c r="B982" t="s">
        <v>1409</v>
      </c>
      <c r="F982">
        <v>95.031000000000006</v>
      </c>
      <c r="G982">
        <v>483</v>
      </c>
      <c r="H982">
        <v>20</v>
      </c>
      <c r="I982">
        <v>4</v>
      </c>
      <c r="J982">
        <v>364</v>
      </c>
      <c r="K982">
        <v>844</v>
      </c>
      <c r="L982">
        <v>1</v>
      </c>
      <c r="M982">
        <v>481</v>
      </c>
      <c r="N982">
        <v>0</v>
      </c>
      <c r="O982">
        <v>756</v>
      </c>
      <c r="P982">
        <v>384.8</v>
      </c>
    </row>
    <row r="983" spans="1:16" x14ac:dyDescent="0.2">
      <c r="A983" t="s">
        <v>5246</v>
      </c>
      <c r="B983" t="s">
        <v>6155</v>
      </c>
      <c r="F983">
        <v>95.025999999999996</v>
      </c>
      <c r="G983">
        <v>583</v>
      </c>
      <c r="H983">
        <v>25</v>
      </c>
      <c r="I983">
        <v>4</v>
      </c>
      <c r="J983">
        <v>264</v>
      </c>
      <c r="K983">
        <v>844</v>
      </c>
      <c r="L983">
        <v>1</v>
      </c>
      <c r="M983">
        <v>581</v>
      </c>
      <c r="N983">
        <v>0</v>
      </c>
      <c r="O983">
        <v>913</v>
      </c>
      <c r="P983">
        <v>464.8</v>
      </c>
    </row>
    <row r="984" spans="1:16" x14ac:dyDescent="0.2">
      <c r="A984" t="s">
        <v>5246</v>
      </c>
      <c r="B984" t="s">
        <v>1438</v>
      </c>
      <c r="F984">
        <v>94.966999999999999</v>
      </c>
      <c r="G984">
        <v>457</v>
      </c>
      <c r="H984">
        <v>19</v>
      </c>
      <c r="I984">
        <v>4</v>
      </c>
      <c r="J984">
        <v>390</v>
      </c>
      <c r="K984">
        <v>844</v>
      </c>
      <c r="L984">
        <v>1</v>
      </c>
      <c r="M984">
        <v>455</v>
      </c>
      <c r="N984">
        <v>0</v>
      </c>
      <c r="O984">
        <v>713</v>
      </c>
      <c r="P984">
        <v>364</v>
      </c>
    </row>
    <row r="985" spans="1:16" x14ac:dyDescent="0.2">
      <c r="A985" t="s">
        <v>5246</v>
      </c>
      <c r="B985" t="s">
        <v>6216</v>
      </c>
      <c r="F985">
        <v>94.929000000000002</v>
      </c>
      <c r="G985">
        <v>493</v>
      </c>
      <c r="H985">
        <v>21</v>
      </c>
      <c r="I985">
        <v>4</v>
      </c>
      <c r="J985">
        <v>354</v>
      </c>
      <c r="K985">
        <v>844</v>
      </c>
      <c r="L985">
        <v>1</v>
      </c>
      <c r="M985">
        <v>491</v>
      </c>
      <c r="N985">
        <v>0</v>
      </c>
      <c r="O985">
        <v>771</v>
      </c>
      <c r="P985">
        <v>392.8</v>
      </c>
    </row>
    <row r="986" spans="1:16" x14ac:dyDescent="0.2">
      <c r="A986" t="s">
        <v>5246</v>
      </c>
      <c r="B986" t="s">
        <v>1403</v>
      </c>
      <c r="F986">
        <v>94.929000000000002</v>
      </c>
      <c r="G986">
        <v>493</v>
      </c>
      <c r="H986">
        <v>21</v>
      </c>
      <c r="I986">
        <v>4</v>
      </c>
      <c r="J986">
        <v>354</v>
      </c>
      <c r="K986">
        <v>844</v>
      </c>
      <c r="L986">
        <v>1</v>
      </c>
      <c r="M986">
        <v>491</v>
      </c>
      <c r="N986">
        <v>0</v>
      </c>
      <c r="O986">
        <v>769</v>
      </c>
      <c r="P986">
        <v>392.8</v>
      </c>
    </row>
    <row r="987" spans="1:16" x14ac:dyDescent="0.2">
      <c r="A987" t="s">
        <v>5246</v>
      </c>
      <c r="B987" t="s">
        <v>6219</v>
      </c>
      <c r="F987">
        <v>94.918999999999997</v>
      </c>
      <c r="G987">
        <v>492</v>
      </c>
      <c r="H987">
        <v>23</v>
      </c>
      <c r="I987">
        <v>2</v>
      </c>
      <c r="J987">
        <v>354</v>
      </c>
      <c r="K987">
        <v>844</v>
      </c>
      <c r="L987">
        <v>1</v>
      </c>
      <c r="M987">
        <v>491</v>
      </c>
      <c r="N987">
        <v>0</v>
      </c>
      <c r="O987">
        <v>769</v>
      </c>
      <c r="P987">
        <v>392.8</v>
      </c>
    </row>
    <row r="988" spans="1:16" x14ac:dyDescent="0.2">
      <c r="A988" t="s">
        <v>5246</v>
      </c>
      <c r="B988" t="s">
        <v>6222</v>
      </c>
      <c r="F988">
        <v>94.897999999999996</v>
      </c>
      <c r="G988">
        <v>490</v>
      </c>
      <c r="H988">
        <v>21</v>
      </c>
      <c r="I988">
        <v>4</v>
      </c>
      <c r="J988">
        <v>357</v>
      </c>
      <c r="K988">
        <v>844</v>
      </c>
      <c r="L988">
        <v>1</v>
      </c>
      <c r="M988">
        <v>488</v>
      </c>
      <c r="N988">
        <v>0</v>
      </c>
      <c r="O988">
        <v>763</v>
      </c>
      <c r="P988">
        <v>390.40000000000003</v>
      </c>
    </row>
    <row r="989" spans="1:16" x14ac:dyDescent="0.2">
      <c r="A989" t="s">
        <v>5246</v>
      </c>
      <c r="B989" t="s">
        <v>6221</v>
      </c>
      <c r="F989">
        <v>94.897999999999996</v>
      </c>
      <c r="G989">
        <v>490</v>
      </c>
      <c r="H989">
        <v>21</v>
      </c>
      <c r="I989">
        <v>4</v>
      </c>
      <c r="J989">
        <v>357</v>
      </c>
      <c r="K989">
        <v>844</v>
      </c>
      <c r="L989">
        <v>1</v>
      </c>
      <c r="M989">
        <v>488</v>
      </c>
      <c r="N989">
        <v>0</v>
      </c>
      <c r="O989">
        <v>763</v>
      </c>
      <c r="P989">
        <v>390.40000000000003</v>
      </c>
    </row>
    <row r="990" spans="1:16" x14ac:dyDescent="0.2">
      <c r="A990" t="s">
        <v>5246</v>
      </c>
      <c r="B990" t="s">
        <v>6159</v>
      </c>
      <c r="F990">
        <v>94.853999999999999</v>
      </c>
      <c r="G990">
        <v>583</v>
      </c>
      <c r="H990">
        <v>26</v>
      </c>
      <c r="I990">
        <v>4</v>
      </c>
      <c r="J990">
        <v>264</v>
      </c>
      <c r="K990">
        <v>844</v>
      </c>
      <c r="L990">
        <v>1</v>
      </c>
      <c r="M990">
        <v>581</v>
      </c>
      <c r="N990">
        <v>0</v>
      </c>
      <c r="O990">
        <v>907</v>
      </c>
      <c r="P990">
        <v>464.8</v>
      </c>
    </row>
    <row r="991" spans="1:16" x14ac:dyDescent="0.2">
      <c r="A991" t="s">
        <v>5246</v>
      </c>
      <c r="B991" t="s">
        <v>6441</v>
      </c>
      <c r="F991">
        <v>94.796000000000006</v>
      </c>
      <c r="G991">
        <v>442</v>
      </c>
      <c r="H991">
        <v>19</v>
      </c>
      <c r="I991">
        <v>4</v>
      </c>
      <c r="J991">
        <v>405</v>
      </c>
      <c r="K991">
        <v>844</v>
      </c>
      <c r="L991">
        <v>1</v>
      </c>
      <c r="M991">
        <v>440</v>
      </c>
      <c r="N991">
        <v>0</v>
      </c>
      <c r="O991">
        <v>686</v>
      </c>
      <c r="P991">
        <v>352</v>
      </c>
    </row>
    <row r="992" spans="1:16" x14ac:dyDescent="0.2">
      <c r="A992" t="s">
        <v>5246</v>
      </c>
      <c r="B992" t="s">
        <v>6448</v>
      </c>
      <c r="F992">
        <v>94.784999999999997</v>
      </c>
      <c r="G992">
        <v>441</v>
      </c>
      <c r="H992">
        <v>19</v>
      </c>
      <c r="I992">
        <v>4</v>
      </c>
      <c r="J992">
        <v>406</v>
      </c>
      <c r="K992">
        <v>844</v>
      </c>
      <c r="L992">
        <v>1</v>
      </c>
      <c r="M992">
        <v>439</v>
      </c>
      <c r="N992">
        <v>0</v>
      </c>
      <c r="O992">
        <v>684</v>
      </c>
      <c r="P992">
        <v>351.20000000000005</v>
      </c>
    </row>
    <row r="993" spans="1:16" x14ac:dyDescent="0.2">
      <c r="A993" t="s">
        <v>5246</v>
      </c>
      <c r="B993" t="s">
        <v>6147</v>
      </c>
      <c r="F993">
        <v>94.781000000000006</v>
      </c>
      <c r="G993">
        <v>594</v>
      </c>
      <c r="H993">
        <v>29</v>
      </c>
      <c r="I993">
        <v>2</v>
      </c>
      <c r="J993">
        <v>246</v>
      </c>
      <c r="K993">
        <v>838</v>
      </c>
      <c r="L993">
        <v>1</v>
      </c>
      <c r="M993">
        <v>593</v>
      </c>
      <c r="N993">
        <v>0</v>
      </c>
      <c r="O993">
        <v>924</v>
      </c>
      <c r="P993">
        <v>474.40000000000003</v>
      </c>
    </row>
    <row r="994" spans="1:16" x14ac:dyDescent="0.2">
      <c r="A994" t="s">
        <v>5246</v>
      </c>
      <c r="B994" t="s">
        <v>6465</v>
      </c>
      <c r="F994">
        <v>94.760999999999996</v>
      </c>
      <c r="G994">
        <v>439</v>
      </c>
      <c r="H994">
        <v>21</v>
      </c>
      <c r="I994">
        <v>2</v>
      </c>
      <c r="J994">
        <v>407</v>
      </c>
      <c r="K994">
        <v>844</v>
      </c>
      <c r="L994">
        <v>1</v>
      </c>
      <c r="M994">
        <v>438</v>
      </c>
      <c r="N994">
        <v>0</v>
      </c>
      <c r="O994">
        <v>682</v>
      </c>
      <c r="P994">
        <v>350.40000000000003</v>
      </c>
    </row>
    <row r="995" spans="1:16" x14ac:dyDescent="0.2">
      <c r="A995" t="s">
        <v>5246</v>
      </c>
      <c r="B995" t="s">
        <v>6125</v>
      </c>
      <c r="F995">
        <v>94.754000000000005</v>
      </c>
      <c r="G995">
        <v>629</v>
      </c>
      <c r="H995">
        <v>31</v>
      </c>
      <c r="I995">
        <v>2</v>
      </c>
      <c r="J995">
        <v>217</v>
      </c>
      <c r="K995">
        <v>844</v>
      </c>
      <c r="L995">
        <v>889</v>
      </c>
      <c r="M995">
        <v>262</v>
      </c>
      <c r="N995">
        <v>0</v>
      </c>
      <c r="O995">
        <v>977</v>
      </c>
      <c r="P995">
        <v>711.2</v>
      </c>
    </row>
    <row r="996" spans="1:16" x14ac:dyDescent="0.2">
      <c r="A996" t="s">
        <v>5246</v>
      </c>
      <c r="B996" t="s">
        <v>1439</v>
      </c>
      <c r="F996">
        <v>94.748000000000005</v>
      </c>
      <c r="G996">
        <v>457</v>
      </c>
      <c r="H996">
        <v>20</v>
      </c>
      <c r="I996">
        <v>4</v>
      </c>
      <c r="J996">
        <v>390</v>
      </c>
      <c r="K996">
        <v>844</v>
      </c>
      <c r="L996">
        <v>1</v>
      </c>
      <c r="M996">
        <v>455</v>
      </c>
      <c r="N996">
        <v>0</v>
      </c>
      <c r="O996">
        <v>708</v>
      </c>
      <c r="P996">
        <v>364</v>
      </c>
    </row>
    <row r="997" spans="1:16" x14ac:dyDescent="0.2">
      <c r="A997" t="s">
        <v>5246</v>
      </c>
      <c r="B997" t="s">
        <v>1427</v>
      </c>
      <c r="F997">
        <v>94.748000000000005</v>
      </c>
      <c r="G997">
        <v>457</v>
      </c>
      <c r="H997">
        <v>20</v>
      </c>
      <c r="I997">
        <v>4</v>
      </c>
      <c r="J997">
        <v>390</v>
      </c>
      <c r="K997">
        <v>844</v>
      </c>
      <c r="L997">
        <v>1</v>
      </c>
      <c r="M997">
        <v>455</v>
      </c>
      <c r="N997">
        <v>0</v>
      </c>
      <c r="O997">
        <v>708</v>
      </c>
      <c r="P997">
        <v>364</v>
      </c>
    </row>
    <row r="998" spans="1:16" x14ac:dyDescent="0.2">
      <c r="A998" t="s">
        <v>5246</v>
      </c>
      <c r="B998" t="s">
        <v>6546</v>
      </c>
      <c r="F998">
        <v>94.724999999999994</v>
      </c>
      <c r="G998">
        <v>436</v>
      </c>
      <c r="H998">
        <v>19</v>
      </c>
      <c r="I998">
        <v>4</v>
      </c>
      <c r="J998">
        <v>411</v>
      </c>
      <c r="K998">
        <v>844</v>
      </c>
      <c r="L998">
        <v>1</v>
      </c>
      <c r="M998">
        <v>434</v>
      </c>
      <c r="N998">
        <v>0</v>
      </c>
      <c r="O998">
        <v>675</v>
      </c>
      <c r="P998">
        <v>347.20000000000005</v>
      </c>
    </row>
    <row r="999" spans="1:16" x14ac:dyDescent="0.2">
      <c r="A999" t="s">
        <v>5246</v>
      </c>
      <c r="B999" t="s">
        <v>6545</v>
      </c>
      <c r="F999">
        <v>94.724999999999994</v>
      </c>
      <c r="G999">
        <v>436</v>
      </c>
      <c r="H999">
        <v>19</v>
      </c>
      <c r="I999">
        <v>4</v>
      </c>
      <c r="J999">
        <v>411</v>
      </c>
      <c r="K999">
        <v>844</v>
      </c>
      <c r="L999">
        <v>1</v>
      </c>
      <c r="M999">
        <v>434</v>
      </c>
      <c r="N999">
        <v>0</v>
      </c>
      <c r="O999">
        <v>675</v>
      </c>
      <c r="P999">
        <v>347.20000000000005</v>
      </c>
    </row>
    <row r="1000" spans="1:16" x14ac:dyDescent="0.2">
      <c r="A1000" t="s">
        <v>5246</v>
      </c>
      <c r="B1000" t="s">
        <v>1412</v>
      </c>
      <c r="F1000">
        <v>94.715000000000003</v>
      </c>
      <c r="G1000">
        <v>492</v>
      </c>
      <c r="H1000">
        <v>24</v>
      </c>
      <c r="I1000">
        <v>2</v>
      </c>
      <c r="J1000">
        <v>354</v>
      </c>
      <c r="K1000">
        <v>844</v>
      </c>
      <c r="L1000">
        <v>1</v>
      </c>
      <c r="M1000">
        <v>491</v>
      </c>
      <c r="N1000">
        <v>0</v>
      </c>
      <c r="O1000">
        <v>763</v>
      </c>
      <c r="P1000">
        <v>392.8</v>
      </c>
    </row>
    <row r="1001" spans="1:16" x14ac:dyDescent="0.2">
      <c r="A1001" t="s">
        <v>5246</v>
      </c>
      <c r="B1001" t="s">
        <v>1411</v>
      </c>
      <c r="F1001">
        <v>94.715000000000003</v>
      </c>
      <c r="G1001">
        <v>492</v>
      </c>
      <c r="H1001">
        <v>24</v>
      </c>
      <c r="I1001">
        <v>2</v>
      </c>
      <c r="J1001">
        <v>354</v>
      </c>
      <c r="K1001">
        <v>844</v>
      </c>
      <c r="L1001">
        <v>1</v>
      </c>
      <c r="M1001">
        <v>491</v>
      </c>
      <c r="N1001">
        <v>0</v>
      </c>
      <c r="O1001">
        <v>763</v>
      </c>
      <c r="P1001">
        <v>392.8</v>
      </c>
    </row>
    <row r="1002" spans="1:16" x14ac:dyDescent="0.2">
      <c r="A1002" t="s">
        <v>5246</v>
      </c>
      <c r="B1002" t="s">
        <v>1410</v>
      </c>
      <c r="F1002">
        <v>94.715000000000003</v>
      </c>
      <c r="G1002">
        <v>492</v>
      </c>
      <c r="H1002">
        <v>24</v>
      </c>
      <c r="I1002">
        <v>2</v>
      </c>
      <c r="J1002">
        <v>354</v>
      </c>
      <c r="K1002">
        <v>844</v>
      </c>
      <c r="L1002">
        <v>1</v>
      </c>
      <c r="M1002">
        <v>491</v>
      </c>
      <c r="N1002">
        <v>0</v>
      </c>
      <c r="O1002">
        <v>763</v>
      </c>
      <c r="P1002">
        <v>392.8</v>
      </c>
    </row>
    <row r="1003" spans="1:16" x14ac:dyDescent="0.2">
      <c r="A1003" t="s">
        <v>5246</v>
      </c>
      <c r="B1003" t="s">
        <v>6325</v>
      </c>
      <c r="F1003">
        <v>94.715000000000003</v>
      </c>
      <c r="G1003">
        <v>473</v>
      </c>
      <c r="H1003">
        <v>21</v>
      </c>
      <c r="I1003">
        <v>4</v>
      </c>
      <c r="J1003">
        <v>374</v>
      </c>
      <c r="K1003">
        <v>844</v>
      </c>
      <c r="L1003">
        <v>1</v>
      </c>
      <c r="M1003">
        <v>471</v>
      </c>
      <c r="N1003">
        <v>0</v>
      </c>
      <c r="O1003">
        <v>732</v>
      </c>
      <c r="P1003">
        <v>376.8</v>
      </c>
    </row>
    <row r="1004" spans="1:16" x14ac:dyDescent="0.2">
      <c r="A1004" t="s">
        <v>5246</v>
      </c>
      <c r="B1004" t="s">
        <v>6324</v>
      </c>
      <c r="F1004">
        <v>94.715000000000003</v>
      </c>
      <c r="G1004">
        <v>473</v>
      </c>
      <c r="H1004">
        <v>21</v>
      </c>
      <c r="I1004">
        <v>4</v>
      </c>
      <c r="J1004">
        <v>374</v>
      </c>
      <c r="K1004">
        <v>844</v>
      </c>
      <c r="L1004">
        <v>1</v>
      </c>
      <c r="M1004">
        <v>471</v>
      </c>
      <c r="N1004">
        <v>0</v>
      </c>
      <c r="O1004">
        <v>732</v>
      </c>
      <c r="P1004">
        <v>376.8</v>
      </c>
    </row>
    <row r="1005" spans="1:16" x14ac:dyDescent="0.2">
      <c r="A1005" t="s">
        <v>5246</v>
      </c>
      <c r="B1005" t="s">
        <v>6227</v>
      </c>
      <c r="F1005">
        <v>94.694000000000003</v>
      </c>
      <c r="G1005">
        <v>490</v>
      </c>
      <c r="H1005">
        <v>24</v>
      </c>
      <c r="I1005">
        <v>2</v>
      </c>
      <c r="J1005">
        <v>356</v>
      </c>
      <c r="K1005">
        <v>844</v>
      </c>
      <c r="L1005">
        <v>3</v>
      </c>
      <c r="M1005">
        <v>491</v>
      </c>
      <c r="N1005">
        <v>0</v>
      </c>
      <c r="O1005">
        <v>760</v>
      </c>
      <c r="P1005">
        <v>392.8</v>
      </c>
    </row>
    <row r="1006" spans="1:16" x14ac:dyDescent="0.2">
      <c r="A1006" t="s">
        <v>5246</v>
      </c>
      <c r="B1006" t="s">
        <v>6228</v>
      </c>
      <c r="F1006">
        <v>94.694000000000003</v>
      </c>
      <c r="G1006">
        <v>490</v>
      </c>
      <c r="H1006">
        <v>22</v>
      </c>
      <c r="I1006">
        <v>4</v>
      </c>
      <c r="J1006">
        <v>357</v>
      </c>
      <c r="K1006">
        <v>844</v>
      </c>
      <c r="L1006">
        <v>1</v>
      </c>
      <c r="M1006">
        <v>488</v>
      </c>
      <c r="N1006">
        <v>0</v>
      </c>
      <c r="O1006">
        <v>758</v>
      </c>
      <c r="P1006">
        <v>390.40000000000003</v>
      </c>
    </row>
    <row r="1007" spans="1:16" x14ac:dyDescent="0.2">
      <c r="A1007" t="s">
        <v>5246</v>
      </c>
      <c r="B1007" t="s">
        <v>1579</v>
      </c>
      <c r="F1007">
        <v>94.692999999999998</v>
      </c>
      <c r="G1007">
        <v>358</v>
      </c>
      <c r="H1007">
        <v>18</v>
      </c>
      <c r="I1007">
        <v>1</v>
      </c>
      <c r="J1007">
        <v>488</v>
      </c>
      <c r="K1007">
        <v>844</v>
      </c>
      <c r="L1007">
        <v>25</v>
      </c>
      <c r="M1007">
        <v>382</v>
      </c>
      <c r="N1007" s="1">
        <v>1.84E-153</v>
      </c>
      <c r="O1007">
        <v>555</v>
      </c>
      <c r="P1007">
        <v>305.60000000000002</v>
      </c>
    </row>
    <row r="1008" spans="1:16" x14ac:dyDescent="0.2">
      <c r="A1008" t="s">
        <v>5246</v>
      </c>
      <c r="B1008" t="s">
        <v>1401</v>
      </c>
      <c r="F1008">
        <v>94.685000000000002</v>
      </c>
      <c r="G1008">
        <v>508</v>
      </c>
      <c r="H1008">
        <v>27</v>
      </c>
      <c r="I1008">
        <v>0</v>
      </c>
      <c r="J1008">
        <v>337</v>
      </c>
      <c r="K1008">
        <v>844</v>
      </c>
      <c r="L1008">
        <v>5</v>
      </c>
      <c r="M1008">
        <v>512</v>
      </c>
      <c r="N1008">
        <v>0</v>
      </c>
      <c r="O1008">
        <v>789</v>
      </c>
      <c r="P1008">
        <v>409.6</v>
      </c>
    </row>
    <row r="1009" spans="1:16" x14ac:dyDescent="0.2">
      <c r="A1009" t="s">
        <v>5246</v>
      </c>
      <c r="B1009" t="s">
        <v>6229</v>
      </c>
      <c r="F1009">
        <v>94.683000000000007</v>
      </c>
      <c r="G1009">
        <v>489</v>
      </c>
      <c r="H1009">
        <v>24</v>
      </c>
      <c r="I1009">
        <v>2</v>
      </c>
      <c r="J1009">
        <v>357</v>
      </c>
      <c r="K1009">
        <v>844</v>
      </c>
      <c r="L1009">
        <v>1</v>
      </c>
      <c r="M1009">
        <v>488</v>
      </c>
      <c r="N1009">
        <v>0</v>
      </c>
      <c r="O1009">
        <v>758</v>
      </c>
      <c r="P1009">
        <v>390.40000000000003</v>
      </c>
    </row>
    <row r="1010" spans="1:16" x14ac:dyDescent="0.2">
      <c r="A1010" t="s">
        <v>5246</v>
      </c>
      <c r="B1010" t="s">
        <v>6353</v>
      </c>
      <c r="F1010">
        <v>94.658000000000001</v>
      </c>
      <c r="G1010">
        <v>468</v>
      </c>
      <c r="H1010">
        <v>19</v>
      </c>
      <c r="I1010">
        <v>5</v>
      </c>
      <c r="J1010">
        <v>374</v>
      </c>
      <c r="K1010">
        <v>838</v>
      </c>
      <c r="L1010">
        <v>1</v>
      </c>
      <c r="M1010">
        <v>465</v>
      </c>
      <c r="N1010">
        <v>0</v>
      </c>
      <c r="O1010">
        <v>721</v>
      </c>
      <c r="P1010">
        <v>372</v>
      </c>
    </row>
    <row r="1011" spans="1:16" x14ac:dyDescent="0.2">
      <c r="A1011" t="s">
        <v>5246</v>
      </c>
      <c r="B1011" t="s">
        <v>6261</v>
      </c>
      <c r="F1011">
        <v>94.65</v>
      </c>
      <c r="G1011">
        <v>486</v>
      </c>
      <c r="H1011">
        <v>24</v>
      </c>
      <c r="I1011">
        <v>2</v>
      </c>
      <c r="J1011">
        <v>360</v>
      </c>
      <c r="K1011">
        <v>844</v>
      </c>
      <c r="L1011">
        <v>1</v>
      </c>
      <c r="M1011">
        <v>485</v>
      </c>
      <c r="N1011">
        <v>0</v>
      </c>
      <c r="O1011">
        <v>752</v>
      </c>
      <c r="P1011">
        <v>388</v>
      </c>
    </row>
    <row r="1012" spans="1:16" x14ac:dyDescent="0.2">
      <c r="A1012" t="s">
        <v>5246</v>
      </c>
      <c r="B1012" t="s">
        <v>6250</v>
      </c>
      <c r="F1012">
        <v>94.65</v>
      </c>
      <c r="G1012">
        <v>486</v>
      </c>
      <c r="H1012">
        <v>24</v>
      </c>
      <c r="I1012">
        <v>2</v>
      </c>
      <c r="J1012">
        <v>360</v>
      </c>
      <c r="K1012">
        <v>844</v>
      </c>
      <c r="L1012">
        <v>1</v>
      </c>
      <c r="M1012">
        <v>485</v>
      </c>
      <c r="N1012">
        <v>0</v>
      </c>
      <c r="O1012">
        <v>752</v>
      </c>
      <c r="P1012">
        <v>388</v>
      </c>
    </row>
    <row r="1013" spans="1:16" x14ac:dyDescent="0.2">
      <c r="A1013" t="s">
        <v>5246</v>
      </c>
      <c r="B1013" t="s">
        <v>6266</v>
      </c>
      <c r="F1013">
        <v>94.628</v>
      </c>
      <c r="G1013">
        <v>484</v>
      </c>
      <c r="H1013">
        <v>24</v>
      </c>
      <c r="I1013">
        <v>2</v>
      </c>
      <c r="J1013">
        <v>362</v>
      </c>
      <c r="K1013">
        <v>844</v>
      </c>
      <c r="L1013">
        <v>1</v>
      </c>
      <c r="M1013">
        <v>483</v>
      </c>
      <c r="N1013">
        <v>0</v>
      </c>
      <c r="O1013">
        <v>749</v>
      </c>
      <c r="P1013">
        <v>386.40000000000003</v>
      </c>
    </row>
    <row r="1014" spans="1:16" x14ac:dyDescent="0.2">
      <c r="A1014" t="s">
        <v>5246</v>
      </c>
      <c r="B1014" t="s">
        <v>6284</v>
      </c>
      <c r="F1014">
        <v>94.594999999999999</v>
      </c>
      <c r="G1014">
        <v>481</v>
      </c>
      <c r="H1014">
        <v>24</v>
      </c>
      <c r="I1014">
        <v>2</v>
      </c>
      <c r="J1014">
        <v>365</v>
      </c>
      <c r="K1014">
        <v>844</v>
      </c>
      <c r="L1014">
        <v>1</v>
      </c>
      <c r="M1014">
        <v>480</v>
      </c>
      <c r="N1014">
        <v>0</v>
      </c>
      <c r="O1014">
        <v>743</v>
      </c>
      <c r="P1014">
        <v>384</v>
      </c>
    </row>
    <row r="1015" spans="1:16" x14ac:dyDescent="0.2">
      <c r="A1015" t="s">
        <v>5246</v>
      </c>
      <c r="B1015" t="s">
        <v>6280</v>
      </c>
      <c r="F1015">
        <v>94.594999999999999</v>
      </c>
      <c r="G1015">
        <v>481</v>
      </c>
      <c r="H1015">
        <v>24</v>
      </c>
      <c r="I1015">
        <v>2</v>
      </c>
      <c r="J1015">
        <v>365</v>
      </c>
      <c r="K1015">
        <v>844</v>
      </c>
      <c r="L1015">
        <v>1</v>
      </c>
      <c r="M1015">
        <v>480</v>
      </c>
      <c r="N1015">
        <v>0</v>
      </c>
      <c r="O1015">
        <v>743</v>
      </c>
      <c r="P1015">
        <v>384</v>
      </c>
    </row>
    <row r="1016" spans="1:16" x14ac:dyDescent="0.2">
      <c r="A1016" t="s">
        <v>5246</v>
      </c>
      <c r="B1016" t="s">
        <v>6382</v>
      </c>
      <c r="F1016">
        <v>94.576999999999998</v>
      </c>
      <c r="G1016">
        <v>461</v>
      </c>
      <c r="H1016">
        <v>23</v>
      </c>
      <c r="I1016">
        <v>2</v>
      </c>
      <c r="J1016">
        <v>360</v>
      </c>
      <c r="K1016">
        <v>819</v>
      </c>
      <c r="L1016">
        <v>1</v>
      </c>
      <c r="M1016">
        <v>460</v>
      </c>
      <c r="N1016">
        <v>0</v>
      </c>
      <c r="O1016">
        <v>712</v>
      </c>
      <c r="P1016">
        <v>368</v>
      </c>
    </row>
    <row r="1017" spans="1:16" x14ac:dyDescent="0.2">
      <c r="A1017" t="s">
        <v>5246</v>
      </c>
      <c r="B1017" t="s">
        <v>6381</v>
      </c>
      <c r="F1017">
        <v>94.576999999999998</v>
      </c>
      <c r="G1017">
        <v>461</v>
      </c>
      <c r="H1017">
        <v>23</v>
      </c>
      <c r="I1017">
        <v>2</v>
      </c>
      <c r="J1017">
        <v>360</v>
      </c>
      <c r="K1017">
        <v>819</v>
      </c>
      <c r="L1017">
        <v>1</v>
      </c>
      <c r="M1017">
        <v>460</v>
      </c>
      <c r="N1017">
        <v>0</v>
      </c>
      <c r="O1017">
        <v>712</v>
      </c>
      <c r="P1017">
        <v>368</v>
      </c>
    </row>
    <row r="1018" spans="1:16" x14ac:dyDescent="0.2">
      <c r="A1018" t="s">
        <v>5246</v>
      </c>
      <c r="B1018" t="s">
        <v>7355</v>
      </c>
      <c r="F1018">
        <v>94.563000000000002</v>
      </c>
      <c r="G1018">
        <v>423</v>
      </c>
      <c r="H1018">
        <v>23</v>
      </c>
      <c r="I1018">
        <v>0</v>
      </c>
      <c r="J1018">
        <v>377</v>
      </c>
      <c r="K1018">
        <v>799</v>
      </c>
      <c r="L1018">
        <v>1</v>
      </c>
      <c r="M1018">
        <v>423</v>
      </c>
      <c r="N1018">
        <v>0</v>
      </c>
      <c r="O1018">
        <v>654</v>
      </c>
      <c r="P1018">
        <v>338.40000000000003</v>
      </c>
    </row>
    <row r="1019" spans="1:16" x14ac:dyDescent="0.2">
      <c r="A1019" t="s">
        <v>5246</v>
      </c>
      <c r="B1019" t="s">
        <v>6242</v>
      </c>
      <c r="F1019">
        <v>94.522999999999996</v>
      </c>
      <c r="G1019">
        <v>493</v>
      </c>
      <c r="H1019">
        <v>23</v>
      </c>
      <c r="I1019">
        <v>4</v>
      </c>
      <c r="J1019">
        <v>354</v>
      </c>
      <c r="K1019">
        <v>844</v>
      </c>
      <c r="L1019">
        <v>1</v>
      </c>
      <c r="M1019">
        <v>491</v>
      </c>
      <c r="N1019">
        <v>0</v>
      </c>
      <c r="O1019">
        <v>758</v>
      </c>
      <c r="P1019">
        <v>392.8</v>
      </c>
    </row>
    <row r="1020" spans="1:16" x14ac:dyDescent="0.2">
      <c r="A1020" t="s">
        <v>5246</v>
      </c>
      <c r="B1020" t="s">
        <v>6240</v>
      </c>
      <c r="F1020">
        <v>94.522999999999996</v>
      </c>
      <c r="G1020">
        <v>493</v>
      </c>
      <c r="H1020">
        <v>23</v>
      </c>
      <c r="I1020">
        <v>4</v>
      </c>
      <c r="J1020">
        <v>354</v>
      </c>
      <c r="K1020">
        <v>844</v>
      </c>
      <c r="L1020">
        <v>1</v>
      </c>
      <c r="M1020">
        <v>491</v>
      </c>
      <c r="N1020">
        <v>0</v>
      </c>
      <c r="O1020">
        <v>758</v>
      </c>
      <c r="P1020">
        <v>392.8</v>
      </c>
    </row>
    <row r="1021" spans="1:16" x14ac:dyDescent="0.2">
      <c r="A1021" t="s">
        <v>5246</v>
      </c>
      <c r="B1021" t="s">
        <v>6239</v>
      </c>
      <c r="F1021">
        <v>94.522999999999996</v>
      </c>
      <c r="G1021">
        <v>493</v>
      </c>
      <c r="H1021">
        <v>23</v>
      </c>
      <c r="I1021">
        <v>4</v>
      </c>
      <c r="J1021">
        <v>354</v>
      </c>
      <c r="K1021">
        <v>844</v>
      </c>
      <c r="L1021">
        <v>1</v>
      </c>
      <c r="M1021">
        <v>491</v>
      </c>
      <c r="N1021">
        <v>0</v>
      </c>
      <c r="O1021">
        <v>758</v>
      </c>
      <c r="P1021">
        <v>392.8</v>
      </c>
    </row>
    <row r="1022" spans="1:16" x14ac:dyDescent="0.2">
      <c r="A1022" t="s">
        <v>5246</v>
      </c>
      <c r="B1022" t="s">
        <v>6237</v>
      </c>
      <c r="F1022">
        <v>94.522999999999996</v>
      </c>
      <c r="G1022">
        <v>493</v>
      </c>
      <c r="H1022">
        <v>23</v>
      </c>
      <c r="I1022">
        <v>4</v>
      </c>
      <c r="J1022">
        <v>354</v>
      </c>
      <c r="K1022">
        <v>844</v>
      </c>
      <c r="L1022">
        <v>1</v>
      </c>
      <c r="M1022">
        <v>491</v>
      </c>
      <c r="N1022">
        <v>0</v>
      </c>
      <c r="O1022">
        <v>758</v>
      </c>
      <c r="P1022">
        <v>392.8</v>
      </c>
    </row>
    <row r="1023" spans="1:16" x14ac:dyDescent="0.2">
      <c r="A1023" t="s">
        <v>5246</v>
      </c>
      <c r="B1023" t="s">
        <v>6236</v>
      </c>
      <c r="F1023">
        <v>94.522999999999996</v>
      </c>
      <c r="G1023">
        <v>493</v>
      </c>
      <c r="H1023">
        <v>23</v>
      </c>
      <c r="I1023">
        <v>4</v>
      </c>
      <c r="J1023">
        <v>354</v>
      </c>
      <c r="K1023">
        <v>844</v>
      </c>
      <c r="L1023">
        <v>1</v>
      </c>
      <c r="M1023">
        <v>491</v>
      </c>
      <c r="N1023">
        <v>0</v>
      </c>
      <c r="O1023">
        <v>758</v>
      </c>
      <c r="P1023">
        <v>392.8</v>
      </c>
    </row>
    <row r="1024" spans="1:16" x14ac:dyDescent="0.2">
      <c r="A1024" t="s">
        <v>5246</v>
      </c>
      <c r="B1024" t="s">
        <v>6235</v>
      </c>
      <c r="F1024">
        <v>94.522999999999996</v>
      </c>
      <c r="G1024">
        <v>493</v>
      </c>
      <c r="H1024">
        <v>23</v>
      </c>
      <c r="I1024">
        <v>4</v>
      </c>
      <c r="J1024">
        <v>354</v>
      </c>
      <c r="K1024">
        <v>844</v>
      </c>
      <c r="L1024">
        <v>1</v>
      </c>
      <c r="M1024">
        <v>491</v>
      </c>
      <c r="N1024">
        <v>0</v>
      </c>
      <c r="O1024">
        <v>758</v>
      </c>
      <c r="P1024">
        <v>392.8</v>
      </c>
    </row>
    <row r="1025" spans="1:16" x14ac:dyDescent="0.2">
      <c r="A1025" t="s">
        <v>5246</v>
      </c>
      <c r="B1025" t="s">
        <v>6234</v>
      </c>
      <c r="F1025">
        <v>94.522999999999996</v>
      </c>
      <c r="G1025">
        <v>493</v>
      </c>
      <c r="H1025">
        <v>23</v>
      </c>
      <c r="I1025">
        <v>4</v>
      </c>
      <c r="J1025">
        <v>354</v>
      </c>
      <c r="K1025">
        <v>844</v>
      </c>
      <c r="L1025">
        <v>1</v>
      </c>
      <c r="M1025">
        <v>491</v>
      </c>
      <c r="N1025">
        <v>0</v>
      </c>
      <c r="O1025">
        <v>758</v>
      </c>
      <c r="P1025">
        <v>392.8</v>
      </c>
    </row>
    <row r="1026" spans="1:16" x14ac:dyDescent="0.2">
      <c r="A1026" t="s">
        <v>5246</v>
      </c>
      <c r="B1026" t="s">
        <v>6233</v>
      </c>
      <c r="F1026">
        <v>94.522999999999996</v>
      </c>
      <c r="G1026">
        <v>493</v>
      </c>
      <c r="H1026">
        <v>23</v>
      </c>
      <c r="I1026">
        <v>4</v>
      </c>
      <c r="J1026">
        <v>354</v>
      </c>
      <c r="K1026">
        <v>844</v>
      </c>
      <c r="L1026">
        <v>1</v>
      </c>
      <c r="M1026">
        <v>491</v>
      </c>
      <c r="N1026">
        <v>0</v>
      </c>
      <c r="O1026">
        <v>758</v>
      </c>
      <c r="P1026">
        <v>392.8</v>
      </c>
    </row>
    <row r="1027" spans="1:16" x14ac:dyDescent="0.2">
      <c r="A1027" t="s">
        <v>5246</v>
      </c>
      <c r="B1027" t="s">
        <v>6232</v>
      </c>
      <c r="F1027">
        <v>94.522999999999996</v>
      </c>
      <c r="G1027">
        <v>493</v>
      </c>
      <c r="H1027">
        <v>23</v>
      </c>
      <c r="I1027">
        <v>4</v>
      </c>
      <c r="J1027">
        <v>354</v>
      </c>
      <c r="K1027">
        <v>844</v>
      </c>
      <c r="L1027">
        <v>1</v>
      </c>
      <c r="M1027">
        <v>491</v>
      </c>
      <c r="N1027">
        <v>0</v>
      </c>
      <c r="O1027">
        <v>758</v>
      </c>
      <c r="P1027">
        <v>392.8</v>
      </c>
    </row>
    <row r="1028" spans="1:16" x14ac:dyDescent="0.2">
      <c r="A1028" t="s">
        <v>5246</v>
      </c>
      <c r="B1028" t="s">
        <v>6230</v>
      </c>
      <c r="F1028">
        <v>94.522999999999996</v>
      </c>
      <c r="G1028">
        <v>493</v>
      </c>
      <c r="H1028">
        <v>23</v>
      </c>
      <c r="I1028">
        <v>4</v>
      </c>
      <c r="J1028">
        <v>354</v>
      </c>
      <c r="K1028">
        <v>844</v>
      </c>
      <c r="L1028">
        <v>1</v>
      </c>
      <c r="M1028">
        <v>491</v>
      </c>
      <c r="N1028">
        <v>0</v>
      </c>
      <c r="O1028">
        <v>758</v>
      </c>
      <c r="P1028">
        <v>392.8</v>
      </c>
    </row>
    <row r="1029" spans="1:16" x14ac:dyDescent="0.2">
      <c r="A1029" t="s">
        <v>5246</v>
      </c>
      <c r="B1029" t="s">
        <v>6344</v>
      </c>
      <c r="F1029">
        <v>94.515000000000001</v>
      </c>
      <c r="G1029">
        <v>474</v>
      </c>
      <c r="H1029">
        <v>20</v>
      </c>
      <c r="I1029">
        <v>5</v>
      </c>
      <c r="J1029">
        <v>374</v>
      </c>
      <c r="K1029">
        <v>844</v>
      </c>
      <c r="L1029">
        <v>1</v>
      </c>
      <c r="M1029">
        <v>471</v>
      </c>
      <c r="N1029">
        <v>0</v>
      </c>
      <c r="O1029">
        <v>726</v>
      </c>
      <c r="P1029">
        <v>376.8</v>
      </c>
    </row>
    <row r="1030" spans="1:16" x14ac:dyDescent="0.2">
      <c r="A1030" t="s">
        <v>5246</v>
      </c>
      <c r="B1030" t="s">
        <v>6343</v>
      </c>
      <c r="F1030">
        <v>94.515000000000001</v>
      </c>
      <c r="G1030">
        <v>474</v>
      </c>
      <c r="H1030">
        <v>20</v>
      </c>
      <c r="I1030">
        <v>5</v>
      </c>
      <c r="J1030">
        <v>374</v>
      </c>
      <c r="K1030">
        <v>844</v>
      </c>
      <c r="L1030">
        <v>550</v>
      </c>
      <c r="M1030">
        <v>80</v>
      </c>
      <c r="N1030">
        <v>0</v>
      </c>
      <c r="O1030">
        <v>726</v>
      </c>
      <c r="P1030">
        <v>440</v>
      </c>
    </row>
    <row r="1031" spans="1:16" x14ac:dyDescent="0.2">
      <c r="A1031" t="s">
        <v>5246</v>
      </c>
      <c r="B1031" t="s">
        <v>6241</v>
      </c>
      <c r="F1031">
        <v>94.512</v>
      </c>
      <c r="G1031">
        <v>492</v>
      </c>
      <c r="H1031">
        <v>25</v>
      </c>
      <c r="I1031">
        <v>2</v>
      </c>
      <c r="J1031">
        <v>354</v>
      </c>
      <c r="K1031">
        <v>844</v>
      </c>
      <c r="L1031">
        <v>1</v>
      </c>
      <c r="M1031">
        <v>491</v>
      </c>
      <c r="N1031">
        <v>0</v>
      </c>
      <c r="O1031">
        <v>758</v>
      </c>
      <c r="P1031">
        <v>392.8</v>
      </c>
    </row>
    <row r="1032" spans="1:16" x14ac:dyDescent="0.2">
      <c r="A1032" t="s">
        <v>5246</v>
      </c>
      <c r="B1032" t="s">
        <v>6238</v>
      </c>
      <c r="F1032">
        <v>94.512</v>
      </c>
      <c r="G1032">
        <v>492</v>
      </c>
      <c r="H1032">
        <v>25</v>
      </c>
      <c r="I1032">
        <v>2</v>
      </c>
      <c r="J1032">
        <v>354</v>
      </c>
      <c r="K1032">
        <v>844</v>
      </c>
      <c r="L1032">
        <v>1</v>
      </c>
      <c r="M1032">
        <v>491</v>
      </c>
      <c r="N1032">
        <v>0</v>
      </c>
      <c r="O1032">
        <v>758</v>
      </c>
      <c r="P1032">
        <v>392.8</v>
      </c>
    </row>
    <row r="1033" spans="1:16" x14ac:dyDescent="0.2">
      <c r="A1033" t="s">
        <v>5246</v>
      </c>
      <c r="B1033" t="s">
        <v>6683</v>
      </c>
      <c r="F1033">
        <v>94.507999999999996</v>
      </c>
      <c r="G1033">
        <v>437</v>
      </c>
      <c r="H1033">
        <v>19</v>
      </c>
      <c r="I1033">
        <v>5</v>
      </c>
      <c r="J1033">
        <v>411</v>
      </c>
      <c r="K1033">
        <v>844</v>
      </c>
      <c r="L1033">
        <v>1</v>
      </c>
      <c r="M1033">
        <v>435</v>
      </c>
      <c r="N1033">
        <v>0</v>
      </c>
      <c r="O1033">
        <v>669</v>
      </c>
      <c r="P1033">
        <v>348</v>
      </c>
    </row>
    <row r="1034" spans="1:16" x14ac:dyDescent="0.2">
      <c r="A1034" t="s">
        <v>5246</v>
      </c>
      <c r="B1034" t="s">
        <v>6341</v>
      </c>
      <c r="F1034">
        <v>94.503</v>
      </c>
      <c r="G1034">
        <v>473</v>
      </c>
      <c r="H1034">
        <v>22</v>
      </c>
      <c r="I1034">
        <v>4</v>
      </c>
      <c r="J1034">
        <v>374</v>
      </c>
      <c r="K1034">
        <v>844</v>
      </c>
      <c r="L1034">
        <v>1</v>
      </c>
      <c r="M1034">
        <v>471</v>
      </c>
      <c r="N1034">
        <v>0</v>
      </c>
      <c r="O1034">
        <v>726</v>
      </c>
      <c r="P1034">
        <v>376.8</v>
      </c>
    </row>
    <row r="1035" spans="1:16" x14ac:dyDescent="0.2">
      <c r="A1035" t="s">
        <v>5246</v>
      </c>
      <c r="B1035" t="s">
        <v>6340</v>
      </c>
      <c r="F1035">
        <v>94.503</v>
      </c>
      <c r="G1035">
        <v>473</v>
      </c>
      <c r="H1035">
        <v>22</v>
      </c>
      <c r="I1035">
        <v>4</v>
      </c>
      <c r="J1035">
        <v>374</v>
      </c>
      <c r="K1035">
        <v>844</v>
      </c>
      <c r="L1035">
        <v>1</v>
      </c>
      <c r="M1035">
        <v>471</v>
      </c>
      <c r="N1035">
        <v>0</v>
      </c>
      <c r="O1035">
        <v>726</v>
      </c>
      <c r="P1035">
        <v>376.8</v>
      </c>
    </row>
    <row r="1036" spans="1:16" x14ac:dyDescent="0.2">
      <c r="A1036" t="s">
        <v>5246</v>
      </c>
      <c r="B1036" t="s">
        <v>6231</v>
      </c>
      <c r="F1036">
        <v>94.501000000000005</v>
      </c>
      <c r="G1036">
        <v>491</v>
      </c>
      <c r="H1036">
        <v>27</v>
      </c>
      <c r="I1036">
        <v>0</v>
      </c>
      <c r="J1036">
        <v>354</v>
      </c>
      <c r="K1036">
        <v>844</v>
      </c>
      <c r="L1036">
        <v>1</v>
      </c>
      <c r="M1036">
        <v>491</v>
      </c>
      <c r="N1036">
        <v>0</v>
      </c>
      <c r="O1036">
        <v>758</v>
      </c>
      <c r="P1036">
        <v>392.8</v>
      </c>
    </row>
    <row r="1037" spans="1:16" x14ac:dyDescent="0.2">
      <c r="A1037" t="s">
        <v>5246</v>
      </c>
      <c r="B1037" t="s">
        <v>6245</v>
      </c>
      <c r="F1037">
        <v>94.501000000000005</v>
      </c>
      <c r="G1037">
        <v>491</v>
      </c>
      <c r="H1037">
        <v>23</v>
      </c>
      <c r="I1037">
        <v>4</v>
      </c>
      <c r="J1037">
        <v>356</v>
      </c>
      <c r="K1037">
        <v>844</v>
      </c>
      <c r="L1037">
        <v>2</v>
      </c>
      <c r="M1037">
        <v>490</v>
      </c>
      <c r="N1037">
        <v>0</v>
      </c>
      <c r="O1037">
        <v>754</v>
      </c>
      <c r="P1037">
        <v>392</v>
      </c>
    </row>
    <row r="1038" spans="1:16" x14ac:dyDescent="0.2">
      <c r="A1038" t="s">
        <v>5246</v>
      </c>
      <c r="B1038" t="s">
        <v>6146</v>
      </c>
      <c r="F1038">
        <v>94.5</v>
      </c>
      <c r="G1038">
        <v>600</v>
      </c>
      <c r="H1038">
        <v>31</v>
      </c>
      <c r="I1038">
        <v>2</v>
      </c>
      <c r="J1038">
        <v>246</v>
      </c>
      <c r="K1038">
        <v>844</v>
      </c>
      <c r="L1038">
        <v>1</v>
      </c>
      <c r="M1038">
        <v>599</v>
      </c>
      <c r="N1038">
        <v>0</v>
      </c>
      <c r="O1038">
        <v>924</v>
      </c>
      <c r="P1038">
        <v>479.20000000000005</v>
      </c>
    </row>
    <row r="1039" spans="1:16" x14ac:dyDescent="0.2">
      <c r="A1039" t="s">
        <v>5246</v>
      </c>
      <c r="B1039" t="s">
        <v>6190</v>
      </c>
      <c r="F1039">
        <v>94.495000000000005</v>
      </c>
      <c r="G1039">
        <v>545</v>
      </c>
      <c r="H1039">
        <v>26</v>
      </c>
      <c r="I1039">
        <v>4</v>
      </c>
      <c r="J1039">
        <v>302</v>
      </c>
      <c r="K1039">
        <v>844</v>
      </c>
      <c r="L1039">
        <v>1</v>
      </c>
      <c r="M1039">
        <v>543</v>
      </c>
      <c r="N1039">
        <v>0</v>
      </c>
      <c r="O1039">
        <v>837</v>
      </c>
      <c r="P1039">
        <v>434.40000000000003</v>
      </c>
    </row>
    <row r="1040" spans="1:16" x14ac:dyDescent="0.2">
      <c r="A1040" t="s">
        <v>5246</v>
      </c>
      <c r="B1040" t="s">
        <v>6684</v>
      </c>
      <c r="F1040">
        <v>94.495000000000005</v>
      </c>
      <c r="G1040">
        <v>436</v>
      </c>
      <c r="H1040">
        <v>20</v>
      </c>
      <c r="I1040">
        <v>4</v>
      </c>
      <c r="J1040">
        <v>411</v>
      </c>
      <c r="K1040">
        <v>844</v>
      </c>
      <c r="L1040">
        <v>1</v>
      </c>
      <c r="M1040">
        <v>434</v>
      </c>
      <c r="N1040">
        <v>0</v>
      </c>
      <c r="O1040">
        <v>669</v>
      </c>
      <c r="P1040">
        <v>347.20000000000005</v>
      </c>
    </row>
    <row r="1041" spans="1:16" x14ac:dyDescent="0.2">
      <c r="A1041" t="s">
        <v>5246</v>
      </c>
      <c r="B1041" t="s">
        <v>6249</v>
      </c>
      <c r="F1041">
        <v>94.49</v>
      </c>
      <c r="G1041">
        <v>490</v>
      </c>
      <c r="H1041">
        <v>23</v>
      </c>
      <c r="I1041">
        <v>4</v>
      </c>
      <c r="J1041">
        <v>357</v>
      </c>
      <c r="K1041">
        <v>844</v>
      </c>
      <c r="L1041">
        <v>1</v>
      </c>
      <c r="M1041">
        <v>488</v>
      </c>
      <c r="N1041">
        <v>0</v>
      </c>
      <c r="O1041">
        <v>752</v>
      </c>
      <c r="P1041">
        <v>390.40000000000003</v>
      </c>
    </row>
    <row r="1042" spans="1:16" x14ac:dyDescent="0.2">
      <c r="A1042" t="s">
        <v>5246</v>
      </c>
      <c r="B1042" t="s">
        <v>6248</v>
      </c>
      <c r="F1042">
        <v>94.49</v>
      </c>
      <c r="G1042">
        <v>490</v>
      </c>
      <c r="H1042">
        <v>23</v>
      </c>
      <c r="I1042">
        <v>4</v>
      </c>
      <c r="J1042">
        <v>357</v>
      </c>
      <c r="K1042">
        <v>844</v>
      </c>
      <c r="L1042">
        <v>1</v>
      </c>
      <c r="M1042">
        <v>488</v>
      </c>
      <c r="N1042">
        <v>0</v>
      </c>
      <c r="O1042">
        <v>752</v>
      </c>
      <c r="P1042">
        <v>390.40000000000003</v>
      </c>
    </row>
    <row r="1043" spans="1:16" x14ac:dyDescent="0.2">
      <c r="A1043" t="s">
        <v>5246</v>
      </c>
      <c r="B1043" t="s">
        <v>6247</v>
      </c>
      <c r="F1043">
        <v>94.49</v>
      </c>
      <c r="G1043">
        <v>490</v>
      </c>
      <c r="H1043">
        <v>23</v>
      </c>
      <c r="I1043">
        <v>4</v>
      </c>
      <c r="J1043">
        <v>357</v>
      </c>
      <c r="K1043">
        <v>844</v>
      </c>
      <c r="L1043">
        <v>1</v>
      </c>
      <c r="M1043">
        <v>488</v>
      </c>
      <c r="N1043">
        <v>0</v>
      </c>
      <c r="O1043">
        <v>752</v>
      </c>
      <c r="P1043">
        <v>390.40000000000003</v>
      </c>
    </row>
    <row r="1044" spans="1:16" x14ac:dyDescent="0.2">
      <c r="A1044" t="s">
        <v>5246</v>
      </c>
      <c r="B1044" t="s">
        <v>6246</v>
      </c>
      <c r="F1044">
        <v>94.478999999999999</v>
      </c>
      <c r="G1044">
        <v>489</v>
      </c>
      <c r="H1044">
        <v>26</v>
      </c>
      <c r="I1044">
        <v>1</v>
      </c>
      <c r="J1044">
        <v>356</v>
      </c>
      <c r="K1044">
        <v>844</v>
      </c>
      <c r="L1044">
        <v>2</v>
      </c>
      <c r="M1044">
        <v>489</v>
      </c>
      <c r="N1044">
        <v>0</v>
      </c>
      <c r="O1044">
        <v>754</v>
      </c>
      <c r="P1044">
        <v>391.20000000000005</v>
      </c>
    </row>
    <row r="1045" spans="1:16" x14ac:dyDescent="0.2">
      <c r="A1045" t="s">
        <v>5246</v>
      </c>
      <c r="B1045" t="s">
        <v>6267</v>
      </c>
      <c r="F1045">
        <v>94.466999999999999</v>
      </c>
      <c r="G1045">
        <v>488</v>
      </c>
      <c r="H1045">
        <v>23</v>
      </c>
      <c r="I1045">
        <v>4</v>
      </c>
      <c r="J1045">
        <v>359</v>
      </c>
      <c r="K1045">
        <v>844</v>
      </c>
      <c r="L1045">
        <v>1</v>
      </c>
      <c r="M1045">
        <v>486</v>
      </c>
      <c r="N1045">
        <v>0</v>
      </c>
      <c r="O1045">
        <v>749</v>
      </c>
      <c r="P1045">
        <v>388.8</v>
      </c>
    </row>
    <row r="1046" spans="1:16" x14ac:dyDescent="0.2">
      <c r="A1046" t="s">
        <v>5246</v>
      </c>
      <c r="B1046" t="s">
        <v>6273</v>
      </c>
      <c r="F1046">
        <v>94.456000000000003</v>
      </c>
      <c r="G1046">
        <v>487</v>
      </c>
      <c r="H1046">
        <v>23</v>
      </c>
      <c r="I1046">
        <v>4</v>
      </c>
      <c r="J1046">
        <v>360</v>
      </c>
      <c r="K1046">
        <v>844</v>
      </c>
      <c r="L1046">
        <v>1</v>
      </c>
      <c r="M1046">
        <v>485</v>
      </c>
      <c r="N1046">
        <v>0</v>
      </c>
      <c r="O1046">
        <v>747</v>
      </c>
      <c r="P1046">
        <v>388</v>
      </c>
    </row>
    <row r="1047" spans="1:16" x14ac:dyDescent="0.2">
      <c r="A1047" t="s">
        <v>5246</v>
      </c>
      <c r="B1047" t="s">
        <v>6278</v>
      </c>
      <c r="F1047">
        <v>94.433000000000007</v>
      </c>
      <c r="G1047">
        <v>485</v>
      </c>
      <c r="H1047">
        <v>25</v>
      </c>
      <c r="I1047">
        <v>2</v>
      </c>
      <c r="J1047">
        <v>361</v>
      </c>
      <c r="K1047">
        <v>844</v>
      </c>
      <c r="L1047">
        <v>1</v>
      </c>
      <c r="M1047">
        <v>484</v>
      </c>
      <c r="N1047">
        <v>0</v>
      </c>
      <c r="O1047">
        <v>745</v>
      </c>
      <c r="P1047">
        <v>387.20000000000005</v>
      </c>
    </row>
    <row r="1048" spans="1:16" x14ac:dyDescent="0.2">
      <c r="A1048" t="s">
        <v>5246</v>
      </c>
      <c r="B1048" t="s">
        <v>7265</v>
      </c>
      <c r="F1048">
        <v>94.418999999999997</v>
      </c>
      <c r="G1048">
        <v>430</v>
      </c>
      <c r="H1048">
        <v>20</v>
      </c>
      <c r="I1048">
        <v>4</v>
      </c>
      <c r="J1048">
        <v>374</v>
      </c>
      <c r="K1048">
        <v>801</v>
      </c>
      <c r="L1048">
        <v>1</v>
      </c>
      <c r="M1048">
        <v>428</v>
      </c>
      <c r="N1048">
        <v>0</v>
      </c>
      <c r="O1048">
        <v>658</v>
      </c>
      <c r="P1048">
        <v>342.40000000000003</v>
      </c>
    </row>
    <row r="1049" spans="1:16" x14ac:dyDescent="0.2">
      <c r="A1049" t="s">
        <v>5246</v>
      </c>
      <c r="B1049" t="s">
        <v>7266</v>
      </c>
      <c r="F1049">
        <v>94.418999999999997</v>
      </c>
      <c r="G1049">
        <v>430</v>
      </c>
      <c r="H1049">
        <v>20</v>
      </c>
      <c r="I1049">
        <v>4</v>
      </c>
      <c r="J1049">
        <v>374</v>
      </c>
      <c r="K1049">
        <v>801</v>
      </c>
      <c r="L1049">
        <v>1</v>
      </c>
      <c r="M1049">
        <v>428</v>
      </c>
      <c r="N1049">
        <v>0</v>
      </c>
      <c r="O1049">
        <v>658</v>
      </c>
      <c r="P1049">
        <v>342.40000000000003</v>
      </c>
    </row>
    <row r="1050" spans="1:16" x14ac:dyDescent="0.2">
      <c r="A1050" t="s">
        <v>5246</v>
      </c>
      <c r="B1050" t="s">
        <v>7267</v>
      </c>
      <c r="F1050">
        <v>94.418999999999997</v>
      </c>
      <c r="G1050">
        <v>430</v>
      </c>
      <c r="H1050">
        <v>20</v>
      </c>
      <c r="I1050">
        <v>4</v>
      </c>
      <c r="J1050">
        <v>374</v>
      </c>
      <c r="K1050">
        <v>801</v>
      </c>
      <c r="L1050">
        <v>1</v>
      </c>
      <c r="M1050">
        <v>428</v>
      </c>
      <c r="N1050">
        <v>0</v>
      </c>
      <c r="O1050">
        <v>658</v>
      </c>
      <c r="P1050">
        <v>342.40000000000003</v>
      </c>
    </row>
    <row r="1051" spans="1:16" x14ac:dyDescent="0.2">
      <c r="A1051" t="s">
        <v>5246</v>
      </c>
      <c r="B1051" t="s">
        <v>6297</v>
      </c>
      <c r="F1051">
        <v>94.41</v>
      </c>
      <c r="G1051">
        <v>483</v>
      </c>
      <c r="H1051">
        <v>23</v>
      </c>
      <c r="I1051">
        <v>4</v>
      </c>
      <c r="J1051">
        <v>364</v>
      </c>
      <c r="K1051">
        <v>844</v>
      </c>
      <c r="L1051">
        <v>1</v>
      </c>
      <c r="M1051">
        <v>481</v>
      </c>
      <c r="N1051">
        <v>0</v>
      </c>
      <c r="O1051">
        <v>739</v>
      </c>
      <c r="P1051">
        <v>384.8</v>
      </c>
    </row>
    <row r="1052" spans="1:16" x14ac:dyDescent="0.2">
      <c r="A1052" t="s">
        <v>5246</v>
      </c>
      <c r="B1052" t="s">
        <v>6979</v>
      </c>
      <c r="F1052">
        <v>94.406000000000006</v>
      </c>
      <c r="G1052">
        <v>429</v>
      </c>
      <c r="H1052">
        <v>24</v>
      </c>
      <c r="I1052">
        <v>0</v>
      </c>
      <c r="J1052">
        <v>374</v>
      </c>
      <c r="K1052">
        <v>802</v>
      </c>
      <c r="L1052">
        <v>1</v>
      </c>
      <c r="M1052">
        <v>429</v>
      </c>
      <c r="N1052">
        <v>0</v>
      </c>
      <c r="O1052">
        <v>660</v>
      </c>
      <c r="P1052">
        <v>343.20000000000005</v>
      </c>
    </row>
    <row r="1053" spans="1:16" x14ac:dyDescent="0.2">
      <c r="A1053" t="s">
        <v>5246</v>
      </c>
      <c r="B1053" t="s">
        <v>6303</v>
      </c>
      <c r="F1053">
        <v>94.397999999999996</v>
      </c>
      <c r="G1053">
        <v>482</v>
      </c>
      <c r="H1053">
        <v>23</v>
      </c>
      <c r="I1053">
        <v>4</v>
      </c>
      <c r="J1053">
        <v>365</v>
      </c>
      <c r="K1053">
        <v>844</v>
      </c>
      <c r="L1053">
        <v>1</v>
      </c>
      <c r="M1053">
        <v>480</v>
      </c>
      <c r="N1053">
        <v>0</v>
      </c>
      <c r="O1053">
        <v>737</v>
      </c>
      <c r="P1053">
        <v>384</v>
      </c>
    </row>
    <row r="1054" spans="1:16" x14ac:dyDescent="0.2">
      <c r="A1054" t="s">
        <v>5246</v>
      </c>
      <c r="B1054" t="s">
        <v>6301</v>
      </c>
      <c r="F1054">
        <v>94.387</v>
      </c>
      <c r="G1054">
        <v>481</v>
      </c>
      <c r="H1054">
        <v>25</v>
      </c>
      <c r="I1054">
        <v>2</v>
      </c>
      <c r="J1054">
        <v>365</v>
      </c>
      <c r="K1054">
        <v>844</v>
      </c>
      <c r="L1054">
        <v>1</v>
      </c>
      <c r="M1054">
        <v>480</v>
      </c>
      <c r="N1054">
        <v>0</v>
      </c>
      <c r="O1054">
        <v>737</v>
      </c>
      <c r="P1054">
        <v>384</v>
      </c>
    </row>
    <row r="1055" spans="1:16" x14ac:dyDescent="0.2">
      <c r="A1055" t="s">
        <v>5246</v>
      </c>
      <c r="B1055" t="s">
        <v>6313</v>
      </c>
      <c r="F1055">
        <v>94.387</v>
      </c>
      <c r="G1055">
        <v>481</v>
      </c>
      <c r="H1055">
        <v>23</v>
      </c>
      <c r="I1055">
        <v>4</v>
      </c>
      <c r="J1055">
        <v>366</v>
      </c>
      <c r="K1055">
        <v>844</v>
      </c>
      <c r="L1055">
        <v>1</v>
      </c>
      <c r="M1055">
        <v>479</v>
      </c>
      <c r="N1055">
        <v>0</v>
      </c>
      <c r="O1055">
        <v>736</v>
      </c>
      <c r="P1055">
        <v>383.20000000000005</v>
      </c>
    </row>
    <row r="1056" spans="1:16" x14ac:dyDescent="0.2">
      <c r="A1056" t="s">
        <v>5246</v>
      </c>
      <c r="B1056" t="s">
        <v>6466</v>
      </c>
      <c r="F1056">
        <v>94.382000000000005</v>
      </c>
      <c r="G1056">
        <v>445</v>
      </c>
      <c r="H1056">
        <v>23</v>
      </c>
      <c r="I1056">
        <v>2</v>
      </c>
      <c r="J1056">
        <v>401</v>
      </c>
      <c r="K1056">
        <v>844</v>
      </c>
      <c r="L1056">
        <v>2</v>
      </c>
      <c r="M1056">
        <v>445</v>
      </c>
      <c r="N1056">
        <v>0</v>
      </c>
      <c r="O1056">
        <v>682</v>
      </c>
      <c r="P1056">
        <v>356</v>
      </c>
    </row>
    <row r="1057" spans="1:16" x14ac:dyDescent="0.2">
      <c r="A1057" t="s">
        <v>5246</v>
      </c>
      <c r="B1057" t="s">
        <v>6399</v>
      </c>
      <c r="F1057">
        <v>94.372</v>
      </c>
      <c r="G1057">
        <v>462</v>
      </c>
      <c r="H1057">
        <v>22</v>
      </c>
      <c r="I1057">
        <v>3</v>
      </c>
      <c r="J1057">
        <v>360</v>
      </c>
      <c r="K1057">
        <v>819</v>
      </c>
      <c r="L1057">
        <v>1</v>
      </c>
      <c r="M1057">
        <v>460</v>
      </c>
      <c r="N1057">
        <v>0</v>
      </c>
      <c r="O1057">
        <v>706</v>
      </c>
      <c r="P1057">
        <v>368</v>
      </c>
    </row>
    <row r="1058" spans="1:16" x14ac:dyDescent="0.2">
      <c r="A1058" t="s">
        <v>5246</v>
      </c>
      <c r="B1058" t="s">
        <v>6470</v>
      </c>
      <c r="F1058">
        <v>94.369</v>
      </c>
      <c r="G1058">
        <v>444</v>
      </c>
      <c r="H1058">
        <v>24</v>
      </c>
      <c r="I1058">
        <v>1</v>
      </c>
      <c r="J1058">
        <v>401</v>
      </c>
      <c r="K1058">
        <v>844</v>
      </c>
      <c r="L1058">
        <v>2</v>
      </c>
      <c r="M1058">
        <v>444</v>
      </c>
      <c r="N1058">
        <v>0</v>
      </c>
      <c r="O1058">
        <v>680</v>
      </c>
      <c r="P1058">
        <v>355.20000000000005</v>
      </c>
    </row>
    <row r="1059" spans="1:16" x14ac:dyDescent="0.2">
      <c r="A1059" t="s">
        <v>5246</v>
      </c>
      <c r="B1059" t="s">
        <v>6136</v>
      </c>
      <c r="F1059">
        <v>94.364000000000004</v>
      </c>
      <c r="G1059">
        <v>621</v>
      </c>
      <c r="H1059">
        <v>29</v>
      </c>
      <c r="I1059">
        <v>6</v>
      </c>
      <c r="J1059">
        <v>227</v>
      </c>
      <c r="K1059">
        <v>844</v>
      </c>
      <c r="L1059">
        <v>1</v>
      </c>
      <c r="M1059">
        <v>618</v>
      </c>
      <c r="N1059">
        <v>0</v>
      </c>
      <c r="O1059">
        <v>948</v>
      </c>
      <c r="P1059">
        <v>494.40000000000003</v>
      </c>
    </row>
    <row r="1060" spans="1:16" x14ac:dyDescent="0.2">
      <c r="A1060" t="s">
        <v>5246</v>
      </c>
      <c r="B1060" t="s">
        <v>6398</v>
      </c>
      <c r="F1060">
        <v>94.36</v>
      </c>
      <c r="G1060">
        <v>461</v>
      </c>
      <c r="H1060">
        <v>24</v>
      </c>
      <c r="I1060">
        <v>2</v>
      </c>
      <c r="J1060">
        <v>360</v>
      </c>
      <c r="K1060">
        <v>819</v>
      </c>
      <c r="L1060">
        <v>1</v>
      </c>
      <c r="M1060">
        <v>460</v>
      </c>
      <c r="N1060">
        <v>0</v>
      </c>
      <c r="O1060">
        <v>706</v>
      </c>
      <c r="P1060">
        <v>368</v>
      </c>
    </row>
    <row r="1061" spans="1:16" x14ac:dyDescent="0.2">
      <c r="A1061" t="s">
        <v>5246</v>
      </c>
      <c r="B1061" t="s">
        <v>6539</v>
      </c>
      <c r="F1061">
        <v>94.343999999999994</v>
      </c>
      <c r="G1061">
        <v>442</v>
      </c>
      <c r="H1061">
        <v>23</v>
      </c>
      <c r="I1061">
        <v>2</v>
      </c>
      <c r="J1061">
        <v>404</v>
      </c>
      <c r="K1061">
        <v>844</v>
      </c>
      <c r="L1061">
        <v>1</v>
      </c>
      <c r="M1061">
        <v>441</v>
      </c>
      <c r="N1061">
        <v>0</v>
      </c>
      <c r="O1061">
        <v>676</v>
      </c>
      <c r="P1061">
        <v>352.8</v>
      </c>
    </row>
    <row r="1062" spans="1:16" x14ac:dyDescent="0.2">
      <c r="A1062" t="s">
        <v>5246</v>
      </c>
      <c r="B1062" t="s">
        <v>6328</v>
      </c>
      <c r="F1062">
        <v>94.34</v>
      </c>
      <c r="G1062">
        <v>477</v>
      </c>
      <c r="H1062">
        <v>25</v>
      </c>
      <c r="I1062">
        <v>2</v>
      </c>
      <c r="J1062">
        <v>369</v>
      </c>
      <c r="K1062">
        <v>844</v>
      </c>
      <c r="L1062">
        <v>1</v>
      </c>
      <c r="M1062">
        <v>476</v>
      </c>
      <c r="N1062">
        <v>0</v>
      </c>
      <c r="O1062">
        <v>730</v>
      </c>
      <c r="P1062">
        <v>380.8</v>
      </c>
    </row>
    <row r="1063" spans="1:16" x14ac:dyDescent="0.2">
      <c r="A1063" t="s">
        <v>5246</v>
      </c>
      <c r="B1063" t="s">
        <v>6334</v>
      </c>
      <c r="F1063">
        <v>94.34</v>
      </c>
      <c r="G1063">
        <v>477</v>
      </c>
      <c r="H1063">
        <v>23</v>
      </c>
      <c r="I1063">
        <v>4</v>
      </c>
      <c r="J1063">
        <v>370</v>
      </c>
      <c r="K1063">
        <v>844</v>
      </c>
      <c r="L1063">
        <v>1</v>
      </c>
      <c r="M1063">
        <v>475</v>
      </c>
      <c r="N1063">
        <v>0</v>
      </c>
      <c r="O1063">
        <v>728</v>
      </c>
      <c r="P1063">
        <v>380</v>
      </c>
    </row>
    <row r="1064" spans="1:16" x14ac:dyDescent="0.2">
      <c r="A1064" t="s">
        <v>5246</v>
      </c>
      <c r="B1064" t="s">
        <v>6244</v>
      </c>
      <c r="F1064">
        <v>94.32</v>
      </c>
      <c r="G1064">
        <v>493</v>
      </c>
      <c r="H1064">
        <v>26</v>
      </c>
      <c r="I1064">
        <v>2</v>
      </c>
      <c r="J1064">
        <v>353</v>
      </c>
      <c r="K1064">
        <v>844</v>
      </c>
      <c r="L1064">
        <v>8</v>
      </c>
      <c r="M1064">
        <v>499</v>
      </c>
      <c r="N1064">
        <v>0</v>
      </c>
      <c r="O1064">
        <v>754</v>
      </c>
      <c r="P1064">
        <v>399.20000000000005</v>
      </c>
    </row>
    <row r="1065" spans="1:16" x14ac:dyDescent="0.2">
      <c r="A1065" t="s">
        <v>5246</v>
      </c>
      <c r="B1065" t="s">
        <v>6260</v>
      </c>
      <c r="F1065">
        <v>94.32</v>
      </c>
      <c r="G1065">
        <v>493</v>
      </c>
      <c r="H1065">
        <v>24</v>
      </c>
      <c r="I1065">
        <v>4</v>
      </c>
      <c r="J1065">
        <v>354</v>
      </c>
      <c r="K1065">
        <v>844</v>
      </c>
      <c r="L1065">
        <v>1</v>
      </c>
      <c r="M1065">
        <v>491</v>
      </c>
      <c r="N1065">
        <v>0</v>
      </c>
      <c r="O1065">
        <v>752</v>
      </c>
      <c r="P1065">
        <v>392.8</v>
      </c>
    </row>
    <row r="1066" spans="1:16" x14ac:dyDescent="0.2">
      <c r="A1066" t="s">
        <v>5246</v>
      </c>
      <c r="B1066" t="s">
        <v>6259</v>
      </c>
      <c r="F1066">
        <v>94.32</v>
      </c>
      <c r="G1066">
        <v>493</v>
      </c>
      <c r="H1066">
        <v>24</v>
      </c>
      <c r="I1066">
        <v>4</v>
      </c>
      <c r="J1066">
        <v>354</v>
      </c>
      <c r="K1066">
        <v>844</v>
      </c>
      <c r="L1066">
        <v>1</v>
      </c>
      <c r="M1066">
        <v>491</v>
      </c>
      <c r="N1066">
        <v>0</v>
      </c>
      <c r="O1066">
        <v>752</v>
      </c>
      <c r="P1066">
        <v>392.8</v>
      </c>
    </row>
    <row r="1067" spans="1:16" x14ac:dyDescent="0.2">
      <c r="A1067" t="s">
        <v>5246</v>
      </c>
      <c r="B1067" t="s">
        <v>6258</v>
      </c>
      <c r="F1067">
        <v>94.32</v>
      </c>
      <c r="G1067">
        <v>493</v>
      </c>
      <c r="H1067">
        <v>24</v>
      </c>
      <c r="I1067">
        <v>4</v>
      </c>
      <c r="J1067">
        <v>354</v>
      </c>
      <c r="K1067">
        <v>844</v>
      </c>
      <c r="L1067">
        <v>1</v>
      </c>
      <c r="M1067">
        <v>491</v>
      </c>
      <c r="N1067">
        <v>0</v>
      </c>
      <c r="O1067">
        <v>752</v>
      </c>
      <c r="P1067">
        <v>392.8</v>
      </c>
    </row>
    <row r="1068" spans="1:16" x14ac:dyDescent="0.2">
      <c r="A1068" t="s">
        <v>5246</v>
      </c>
      <c r="B1068" t="s">
        <v>6257</v>
      </c>
      <c r="F1068">
        <v>94.32</v>
      </c>
      <c r="G1068">
        <v>493</v>
      </c>
      <c r="H1068">
        <v>24</v>
      </c>
      <c r="I1068">
        <v>4</v>
      </c>
      <c r="J1068">
        <v>354</v>
      </c>
      <c r="K1068">
        <v>844</v>
      </c>
      <c r="L1068">
        <v>1</v>
      </c>
      <c r="M1068">
        <v>491</v>
      </c>
      <c r="N1068">
        <v>0</v>
      </c>
      <c r="O1068">
        <v>752</v>
      </c>
      <c r="P1068">
        <v>392.8</v>
      </c>
    </row>
    <row r="1069" spans="1:16" x14ac:dyDescent="0.2">
      <c r="A1069" t="s">
        <v>5246</v>
      </c>
      <c r="B1069" t="s">
        <v>6256</v>
      </c>
      <c r="F1069">
        <v>94.32</v>
      </c>
      <c r="G1069">
        <v>493</v>
      </c>
      <c r="H1069">
        <v>24</v>
      </c>
      <c r="I1069">
        <v>4</v>
      </c>
      <c r="J1069">
        <v>354</v>
      </c>
      <c r="K1069">
        <v>844</v>
      </c>
      <c r="L1069">
        <v>1</v>
      </c>
      <c r="M1069">
        <v>491</v>
      </c>
      <c r="N1069">
        <v>0</v>
      </c>
      <c r="O1069">
        <v>752</v>
      </c>
      <c r="P1069">
        <v>392.8</v>
      </c>
    </row>
    <row r="1070" spans="1:16" x14ac:dyDescent="0.2">
      <c r="A1070" t="s">
        <v>5246</v>
      </c>
      <c r="B1070" t="s">
        <v>6255</v>
      </c>
      <c r="F1070">
        <v>94.32</v>
      </c>
      <c r="G1070">
        <v>493</v>
      </c>
      <c r="H1070">
        <v>24</v>
      </c>
      <c r="I1070">
        <v>4</v>
      </c>
      <c r="J1070">
        <v>354</v>
      </c>
      <c r="K1070">
        <v>844</v>
      </c>
      <c r="L1070">
        <v>1</v>
      </c>
      <c r="M1070">
        <v>491</v>
      </c>
      <c r="N1070">
        <v>0</v>
      </c>
      <c r="O1070">
        <v>752</v>
      </c>
      <c r="P1070">
        <v>392.8</v>
      </c>
    </row>
    <row r="1071" spans="1:16" x14ac:dyDescent="0.2">
      <c r="A1071" t="s">
        <v>5246</v>
      </c>
      <c r="B1071" t="s">
        <v>6254</v>
      </c>
      <c r="F1071">
        <v>94.32</v>
      </c>
      <c r="G1071">
        <v>493</v>
      </c>
      <c r="H1071">
        <v>24</v>
      </c>
      <c r="I1071">
        <v>4</v>
      </c>
      <c r="J1071">
        <v>354</v>
      </c>
      <c r="K1071">
        <v>844</v>
      </c>
      <c r="L1071">
        <v>1</v>
      </c>
      <c r="M1071">
        <v>491</v>
      </c>
      <c r="N1071">
        <v>0</v>
      </c>
      <c r="O1071">
        <v>752</v>
      </c>
      <c r="P1071">
        <v>392.8</v>
      </c>
    </row>
    <row r="1072" spans="1:16" x14ac:dyDescent="0.2">
      <c r="A1072" t="s">
        <v>5246</v>
      </c>
      <c r="B1072" t="s">
        <v>6253</v>
      </c>
      <c r="F1072">
        <v>94.32</v>
      </c>
      <c r="G1072">
        <v>493</v>
      </c>
      <c r="H1072">
        <v>24</v>
      </c>
      <c r="I1072">
        <v>4</v>
      </c>
      <c r="J1072">
        <v>354</v>
      </c>
      <c r="K1072">
        <v>844</v>
      </c>
      <c r="L1072">
        <v>1</v>
      </c>
      <c r="M1072">
        <v>491</v>
      </c>
      <c r="N1072">
        <v>0</v>
      </c>
      <c r="O1072">
        <v>752</v>
      </c>
      <c r="P1072">
        <v>392.8</v>
      </c>
    </row>
    <row r="1073" spans="1:16" x14ac:dyDescent="0.2">
      <c r="A1073" t="s">
        <v>5246</v>
      </c>
      <c r="B1073" t="s">
        <v>6251</v>
      </c>
      <c r="F1073">
        <v>94.32</v>
      </c>
      <c r="G1073">
        <v>493</v>
      </c>
      <c r="H1073">
        <v>24</v>
      </c>
      <c r="I1073">
        <v>4</v>
      </c>
      <c r="J1073">
        <v>354</v>
      </c>
      <c r="K1073">
        <v>844</v>
      </c>
      <c r="L1073">
        <v>1</v>
      </c>
      <c r="M1073">
        <v>491</v>
      </c>
      <c r="N1073">
        <v>0</v>
      </c>
      <c r="O1073">
        <v>752</v>
      </c>
      <c r="P1073">
        <v>392.8</v>
      </c>
    </row>
    <row r="1074" spans="1:16" x14ac:dyDescent="0.2">
      <c r="A1074" t="s">
        <v>5246</v>
      </c>
      <c r="B1074" t="s">
        <v>6421</v>
      </c>
      <c r="F1074">
        <v>94.311000000000007</v>
      </c>
      <c r="G1074">
        <v>457</v>
      </c>
      <c r="H1074">
        <v>22</v>
      </c>
      <c r="I1074">
        <v>4</v>
      </c>
      <c r="J1074">
        <v>390</v>
      </c>
      <c r="K1074">
        <v>844</v>
      </c>
      <c r="L1074">
        <v>1</v>
      </c>
      <c r="M1074">
        <v>455</v>
      </c>
      <c r="N1074">
        <v>0</v>
      </c>
      <c r="O1074">
        <v>697</v>
      </c>
      <c r="P1074">
        <v>364</v>
      </c>
    </row>
    <row r="1075" spans="1:16" x14ac:dyDescent="0.2">
      <c r="A1075" t="s">
        <v>5246</v>
      </c>
      <c r="B1075" t="s">
        <v>6252</v>
      </c>
      <c r="F1075">
        <v>94.308999999999997</v>
      </c>
      <c r="G1075">
        <v>492</v>
      </c>
      <c r="H1075">
        <v>26</v>
      </c>
      <c r="I1075">
        <v>2</v>
      </c>
      <c r="J1075">
        <v>354</v>
      </c>
      <c r="K1075">
        <v>844</v>
      </c>
      <c r="L1075">
        <v>1</v>
      </c>
      <c r="M1075">
        <v>491</v>
      </c>
      <c r="N1075">
        <v>0</v>
      </c>
      <c r="O1075">
        <v>752</v>
      </c>
      <c r="P1075">
        <v>392.8</v>
      </c>
    </row>
    <row r="1076" spans="1:16" x14ac:dyDescent="0.2">
      <c r="A1076" t="s">
        <v>5246</v>
      </c>
      <c r="B1076" t="s">
        <v>6153</v>
      </c>
      <c r="F1076">
        <v>94.305000000000007</v>
      </c>
      <c r="G1076">
        <v>597</v>
      </c>
      <c r="H1076">
        <v>32</v>
      </c>
      <c r="I1076">
        <v>2</v>
      </c>
      <c r="J1076">
        <v>226</v>
      </c>
      <c r="K1076">
        <v>821</v>
      </c>
      <c r="L1076">
        <v>5</v>
      </c>
      <c r="M1076">
        <v>600</v>
      </c>
      <c r="N1076">
        <v>0</v>
      </c>
      <c r="O1076">
        <v>917</v>
      </c>
      <c r="P1076">
        <v>480</v>
      </c>
    </row>
    <row r="1077" spans="1:16" x14ac:dyDescent="0.2">
      <c r="A1077" t="s">
        <v>5246</v>
      </c>
      <c r="B1077" t="s">
        <v>6673</v>
      </c>
      <c r="F1077">
        <v>94.305000000000007</v>
      </c>
      <c r="G1077">
        <v>439</v>
      </c>
      <c r="H1077">
        <v>23</v>
      </c>
      <c r="I1077">
        <v>2</v>
      </c>
      <c r="J1077">
        <v>407</v>
      </c>
      <c r="K1077">
        <v>844</v>
      </c>
      <c r="L1077">
        <v>1</v>
      </c>
      <c r="M1077">
        <v>438</v>
      </c>
      <c r="N1077">
        <v>0</v>
      </c>
      <c r="O1077">
        <v>671</v>
      </c>
      <c r="P1077">
        <v>350.40000000000003</v>
      </c>
    </row>
    <row r="1078" spans="1:16" x14ac:dyDescent="0.2">
      <c r="A1078" t="s">
        <v>5246</v>
      </c>
      <c r="B1078" t="s">
        <v>6268</v>
      </c>
      <c r="F1078">
        <v>94.296999999999997</v>
      </c>
      <c r="G1078">
        <v>491</v>
      </c>
      <c r="H1078">
        <v>24</v>
      </c>
      <c r="I1078">
        <v>4</v>
      </c>
      <c r="J1078">
        <v>356</v>
      </c>
      <c r="K1078">
        <v>844</v>
      </c>
      <c r="L1078">
        <v>2</v>
      </c>
      <c r="M1078">
        <v>490</v>
      </c>
      <c r="N1078">
        <v>0</v>
      </c>
      <c r="O1078">
        <v>749</v>
      </c>
      <c r="P1078">
        <v>392</v>
      </c>
    </row>
    <row r="1079" spans="1:16" x14ac:dyDescent="0.2">
      <c r="A1079" t="s">
        <v>5246</v>
      </c>
      <c r="B1079" t="s">
        <v>6265</v>
      </c>
      <c r="F1079">
        <v>94.296999999999997</v>
      </c>
      <c r="G1079">
        <v>491</v>
      </c>
      <c r="H1079">
        <v>24</v>
      </c>
      <c r="I1079">
        <v>4</v>
      </c>
      <c r="J1079">
        <v>356</v>
      </c>
      <c r="K1079">
        <v>844</v>
      </c>
      <c r="L1079">
        <v>1</v>
      </c>
      <c r="M1079">
        <v>489</v>
      </c>
      <c r="N1079">
        <v>0</v>
      </c>
      <c r="O1079">
        <v>749</v>
      </c>
      <c r="P1079">
        <v>391.20000000000005</v>
      </c>
    </row>
    <row r="1080" spans="1:16" x14ac:dyDescent="0.2">
      <c r="A1080" t="s">
        <v>5246</v>
      </c>
      <c r="B1080" t="s">
        <v>6357</v>
      </c>
      <c r="F1080">
        <v>94.292000000000002</v>
      </c>
      <c r="G1080">
        <v>473</v>
      </c>
      <c r="H1080">
        <v>24</v>
      </c>
      <c r="I1080">
        <v>3</v>
      </c>
      <c r="J1080">
        <v>374</v>
      </c>
      <c r="K1080">
        <v>844</v>
      </c>
      <c r="L1080">
        <v>1</v>
      </c>
      <c r="M1080">
        <v>472</v>
      </c>
      <c r="N1080">
        <v>0</v>
      </c>
      <c r="O1080">
        <v>721</v>
      </c>
      <c r="P1080">
        <v>377.6</v>
      </c>
    </row>
    <row r="1081" spans="1:16" x14ac:dyDescent="0.2">
      <c r="A1081" t="s">
        <v>5246</v>
      </c>
      <c r="B1081" t="s">
        <v>6154</v>
      </c>
      <c r="F1081">
        <v>94.286000000000001</v>
      </c>
      <c r="G1081">
        <v>595</v>
      </c>
      <c r="H1081">
        <v>32</v>
      </c>
      <c r="I1081">
        <v>2</v>
      </c>
      <c r="J1081">
        <v>226</v>
      </c>
      <c r="K1081">
        <v>819</v>
      </c>
      <c r="L1081">
        <v>5</v>
      </c>
      <c r="M1081">
        <v>598</v>
      </c>
      <c r="N1081">
        <v>0</v>
      </c>
      <c r="O1081">
        <v>913</v>
      </c>
      <c r="P1081">
        <v>478.40000000000003</v>
      </c>
    </row>
    <row r="1082" spans="1:16" x14ac:dyDescent="0.2">
      <c r="A1082" t="s">
        <v>5246</v>
      </c>
      <c r="B1082" t="s">
        <v>6208</v>
      </c>
      <c r="F1082">
        <v>94.286000000000001</v>
      </c>
      <c r="G1082">
        <v>525</v>
      </c>
      <c r="H1082">
        <v>26</v>
      </c>
      <c r="I1082">
        <v>4</v>
      </c>
      <c r="J1082">
        <v>28</v>
      </c>
      <c r="K1082">
        <v>550</v>
      </c>
      <c r="L1082">
        <v>3</v>
      </c>
      <c r="M1082">
        <v>525</v>
      </c>
      <c r="N1082">
        <v>0</v>
      </c>
      <c r="O1082">
        <v>800</v>
      </c>
      <c r="P1082">
        <v>420</v>
      </c>
    </row>
    <row r="1083" spans="1:16" x14ac:dyDescent="0.2">
      <c r="A1083" t="s">
        <v>5246</v>
      </c>
      <c r="B1083" t="s">
        <v>6276</v>
      </c>
      <c r="F1083">
        <v>94.286000000000001</v>
      </c>
      <c r="G1083">
        <v>490</v>
      </c>
      <c r="H1083">
        <v>24</v>
      </c>
      <c r="I1083">
        <v>4</v>
      </c>
      <c r="J1083">
        <v>357</v>
      </c>
      <c r="K1083">
        <v>844</v>
      </c>
      <c r="L1083">
        <v>1</v>
      </c>
      <c r="M1083">
        <v>488</v>
      </c>
      <c r="N1083">
        <v>0</v>
      </c>
      <c r="O1083">
        <v>747</v>
      </c>
      <c r="P1083">
        <v>390.40000000000003</v>
      </c>
    </row>
    <row r="1084" spans="1:16" x14ac:dyDescent="0.2">
      <c r="A1084" t="s">
        <v>5246</v>
      </c>
      <c r="B1084" t="s">
        <v>6275</v>
      </c>
      <c r="F1084">
        <v>94.286000000000001</v>
      </c>
      <c r="G1084">
        <v>490</v>
      </c>
      <c r="H1084">
        <v>24</v>
      </c>
      <c r="I1084">
        <v>4</v>
      </c>
      <c r="J1084">
        <v>357</v>
      </c>
      <c r="K1084">
        <v>844</v>
      </c>
      <c r="L1084">
        <v>1</v>
      </c>
      <c r="M1084">
        <v>488</v>
      </c>
      <c r="N1084">
        <v>0</v>
      </c>
      <c r="O1084">
        <v>747</v>
      </c>
      <c r="P1084">
        <v>390.40000000000003</v>
      </c>
    </row>
    <row r="1085" spans="1:16" x14ac:dyDescent="0.2">
      <c r="A1085" t="s">
        <v>5246</v>
      </c>
      <c r="B1085" t="s">
        <v>6356</v>
      </c>
      <c r="F1085">
        <v>94.28</v>
      </c>
      <c r="G1085">
        <v>472</v>
      </c>
      <c r="H1085">
        <v>25</v>
      </c>
      <c r="I1085">
        <v>2</v>
      </c>
      <c r="J1085">
        <v>374</v>
      </c>
      <c r="K1085">
        <v>844</v>
      </c>
      <c r="L1085">
        <v>1</v>
      </c>
      <c r="M1085">
        <v>471</v>
      </c>
      <c r="N1085">
        <v>0</v>
      </c>
      <c r="O1085">
        <v>721</v>
      </c>
      <c r="P1085">
        <v>376.8</v>
      </c>
    </row>
    <row r="1086" spans="1:16" x14ac:dyDescent="0.2">
      <c r="A1086" t="s">
        <v>5246</v>
      </c>
      <c r="B1086" t="s">
        <v>6355</v>
      </c>
      <c r="F1086">
        <v>94.28</v>
      </c>
      <c r="G1086">
        <v>472</v>
      </c>
      <c r="H1086">
        <v>25</v>
      </c>
      <c r="I1086">
        <v>2</v>
      </c>
      <c r="J1086">
        <v>374</v>
      </c>
      <c r="K1086">
        <v>844</v>
      </c>
      <c r="L1086">
        <v>1</v>
      </c>
      <c r="M1086">
        <v>471</v>
      </c>
      <c r="N1086">
        <v>0</v>
      </c>
      <c r="O1086">
        <v>721</v>
      </c>
      <c r="P1086">
        <v>376.8</v>
      </c>
    </row>
    <row r="1087" spans="1:16" x14ac:dyDescent="0.2">
      <c r="A1087" t="s">
        <v>5246</v>
      </c>
      <c r="B1087" t="s">
        <v>6269</v>
      </c>
      <c r="F1087">
        <v>94.274000000000001</v>
      </c>
      <c r="G1087">
        <v>489</v>
      </c>
      <c r="H1087">
        <v>26</v>
      </c>
      <c r="I1087">
        <v>2</v>
      </c>
      <c r="J1087">
        <v>357</v>
      </c>
      <c r="K1087">
        <v>844</v>
      </c>
      <c r="L1087">
        <v>1</v>
      </c>
      <c r="M1087">
        <v>488</v>
      </c>
      <c r="N1087">
        <v>0</v>
      </c>
      <c r="O1087">
        <v>747</v>
      </c>
      <c r="P1087">
        <v>390.40000000000003</v>
      </c>
    </row>
    <row r="1088" spans="1:16" x14ac:dyDescent="0.2">
      <c r="A1088" t="s">
        <v>5246</v>
      </c>
      <c r="B1088" t="s">
        <v>6923</v>
      </c>
      <c r="F1088">
        <v>94.266000000000005</v>
      </c>
      <c r="G1088">
        <v>436</v>
      </c>
      <c r="H1088">
        <v>23</v>
      </c>
      <c r="I1088">
        <v>2</v>
      </c>
      <c r="J1088">
        <v>410</v>
      </c>
      <c r="K1088">
        <v>844</v>
      </c>
      <c r="L1088">
        <v>1</v>
      </c>
      <c r="M1088">
        <v>435</v>
      </c>
      <c r="N1088">
        <v>0</v>
      </c>
      <c r="O1088">
        <v>665</v>
      </c>
      <c r="P1088">
        <v>348</v>
      </c>
    </row>
    <row r="1089" spans="1:16" x14ac:dyDescent="0.2">
      <c r="A1089" t="s">
        <v>5246</v>
      </c>
      <c r="B1089" t="s">
        <v>6270</v>
      </c>
      <c r="F1089">
        <v>94.262</v>
      </c>
      <c r="G1089">
        <v>488</v>
      </c>
      <c r="H1089">
        <v>28</v>
      </c>
      <c r="I1089">
        <v>0</v>
      </c>
      <c r="J1089">
        <v>357</v>
      </c>
      <c r="K1089">
        <v>844</v>
      </c>
      <c r="L1089">
        <v>1</v>
      </c>
      <c r="M1089">
        <v>488</v>
      </c>
      <c r="N1089">
        <v>0</v>
      </c>
      <c r="O1089">
        <v>747</v>
      </c>
      <c r="P1089">
        <v>390.40000000000003</v>
      </c>
    </row>
    <row r="1090" spans="1:16" x14ac:dyDescent="0.2">
      <c r="A1090" t="s">
        <v>5246</v>
      </c>
      <c r="B1090" t="s">
        <v>6283</v>
      </c>
      <c r="F1090">
        <v>94.262</v>
      </c>
      <c r="G1090">
        <v>488</v>
      </c>
      <c r="H1090">
        <v>24</v>
      </c>
      <c r="I1090">
        <v>4</v>
      </c>
      <c r="J1090">
        <v>359</v>
      </c>
      <c r="K1090">
        <v>844</v>
      </c>
      <c r="L1090">
        <v>1</v>
      </c>
      <c r="M1090">
        <v>486</v>
      </c>
      <c r="N1090">
        <v>0</v>
      </c>
      <c r="O1090">
        <v>743</v>
      </c>
      <c r="P1090">
        <v>388.8</v>
      </c>
    </row>
    <row r="1091" spans="1:16" x14ac:dyDescent="0.2">
      <c r="A1091" t="s">
        <v>5246</v>
      </c>
      <c r="B1091" t="s">
        <v>6366</v>
      </c>
      <c r="F1091">
        <v>94.254999999999995</v>
      </c>
      <c r="G1091">
        <v>470</v>
      </c>
      <c r="H1091">
        <v>25</v>
      </c>
      <c r="I1091">
        <v>2</v>
      </c>
      <c r="J1091">
        <v>376</v>
      </c>
      <c r="K1091">
        <v>844</v>
      </c>
      <c r="L1091">
        <v>3</v>
      </c>
      <c r="M1091">
        <v>471</v>
      </c>
      <c r="N1091">
        <v>0</v>
      </c>
      <c r="O1091">
        <v>717</v>
      </c>
      <c r="P1091">
        <v>376.8</v>
      </c>
    </row>
    <row r="1092" spans="1:16" x14ac:dyDescent="0.2">
      <c r="A1092" t="s">
        <v>5246</v>
      </c>
      <c r="B1092" t="s">
        <v>6290</v>
      </c>
      <c r="F1092">
        <v>94.251000000000005</v>
      </c>
      <c r="G1092">
        <v>487</v>
      </c>
      <c r="H1092">
        <v>24</v>
      </c>
      <c r="I1092">
        <v>4</v>
      </c>
      <c r="J1092">
        <v>360</v>
      </c>
      <c r="K1092">
        <v>844</v>
      </c>
      <c r="L1092">
        <v>1</v>
      </c>
      <c r="M1092">
        <v>485</v>
      </c>
      <c r="N1092">
        <v>0</v>
      </c>
      <c r="O1092">
        <v>741</v>
      </c>
      <c r="P1092">
        <v>388</v>
      </c>
    </row>
    <row r="1093" spans="1:16" x14ac:dyDescent="0.2">
      <c r="A1093" t="s">
        <v>5246</v>
      </c>
      <c r="B1093" t="s">
        <v>6289</v>
      </c>
      <c r="F1093">
        <v>94.251000000000005</v>
      </c>
      <c r="G1093">
        <v>487</v>
      </c>
      <c r="H1093">
        <v>24</v>
      </c>
      <c r="I1093">
        <v>4</v>
      </c>
      <c r="J1093">
        <v>360</v>
      </c>
      <c r="K1093">
        <v>844</v>
      </c>
      <c r="L1093">
        <v>1</v>
      </c>
      <c r="M1093">
        <v>485</v>
      </c>
      <c r="N1093">
        <v>0</v>
      </c>
      <c r="O1093">
        <v>741</v>
      </c>
      <c r="P1093">
        <v>388</v>
      </c>
    </row>
    <row r="1094" spans="1:16" x14ac:dyDescent="0.2">
      <c r="A1094" t="s">
        <v>5246</v>
      </c>
      <c r="B1094" t="s">
        <v>6287</v>
      </c>
      <c r="F1094">
        <v>94.251000000000005</v>
      </c>
      <c r="G1094">
        <v>487</v>
      </c>
      <c r="H1094">
        <v>24</v>
      </c>
      <c r="I1094">
        <v>4</v>
      </c>
      <c r="J1094">
        <v>360</v>
      </c>
      <c r="K1094">
        <v>844</v>
      </c>
      <c r="L1094">
        <v>1</v>
      </c>
      <c r="M1094">
        <v>485</v>
      </c>
      <c r="N1094">
        <v>0</v>
      </c>
      <c r="O1094">
        <v>741</v>
      </c>
      <c r="P1094">
        <v>388</v>
      </c>
    </row>
    <row r="1095" spans="1:16" x14ac:dyDescent="0.2">
      <c r="A1095" t="s">
        <v>5246</v>
      </c>
      <c r="B1095" t="s">
        <v>6286</v>
      </c>
      <c r="F1095">
        <v>94.251000000000005</v>
      </c>
      <c r="G1095">
        <v>487</v>
      </c>
      <c r="H1095">
        <v>24</v>
      </c>
      <c r="I1095">
        <v>4</v>
      </c>
      <c r="J1095">
        <v>360</v>
      </c>
      <c r="K1095">
        <v>844</v>
      </c>
      <c r="L1095">
        <v>1</v>
      </c>
      <c r="M1095">
        <v>485</v>
      </c>
      <c r="N1095">
        <v>0</v>
      </c>
      <c r="O1095">
        <v>741</v>
      </c>
      <c r="P1095">
        <v>388</v>
      </c>
    </row>
    <row r="1096" spans="1:16" x14ac:dyDescent="0.2">
      <c r="A1096" t="s">
        <v>5246</v>
      </c>
      <c r="B1096" t="s">
        <v>6285</v>
      </c>
      <c r="F1096">
        <v>94.251000000000005</v>
      </c>
      <c r="G1096">
        <v>487</v>
      </c>
      <c r="H1096">
        <v>24</v>
      </c>
      <c r="I1096">
        <v>4</v>
      </c>
      <c r="J1096">
        <v>360</v>
      </c>
      <c r="K1096">
        <v>844</v>
      </c>
      <c r="L1096">
        <v>1</v>
      </c>
      <c r="M1096">
        <v>485</v>
      </c>
      <c r="N1096">
        <v>0</v>
      </c>
      <c r="O1096">
        <v>741</v>
      </c>
      <c r="P1096">
        <v>388</v>
      </c>
    </row>
    <row r="1097" spans="1:16" x14ac:dyDescent="0.2">
      <c r="A1097" t="s">
        <v>5246</v>
      </c>
      <c r="B1097" t="s">
        <v>6295</v>
      </c>
      <c r="F1097">
        <v>94.239000000000004</v>
      </c>
      <c r="G1097">
        <v>486</v>
      </c>
      <c r="H1097">
        <v>24</v>
      </c>
      <c r="I1097">
        <v>4</v>
      </c>
      <c r="J1097">
        <v>361</v>
      </c>
      <c r="K1097">
        <v>844</v>
      </c>
      <c r="L1097">
        <v>1</v>
      </c>
      <c r="M1097">
        <v>484</v>
      </c>
      <c r="N1097">
        <v>0</v>
      </c>
      <c r="O1097">
        <v>739</v>
      </c>
      <c r="P1097">
        <v>387.20000000000005</v>
      </c>
    </row>
    <row r="1098" spans="1:16" x14ac:dyDescent="0.2">
      <c r="A1098" t="s">
        <v>5246</v>
      </c>
      <c r="B1098" t="s">
        <v>6438</v>
      </c>
      <c r="F1098">
        <v>94.234999999999999</v>
      </c>
      <c r="G1098">
        <v>451</v>
      </c>
      <c r="H1098">
        <v>24</v>
      </c>
      <c r="I1098">
        <v>2</v>
      </c>
      <c r="J1098">
        <v>374</v>
      </c>
      <c r="K1098">
        <v>823</v>
      </c>
      <c r="L1098">
        <v>1</v>
      </c>
      <c r="M1098">
        <v>450</v>
      </c>
      <c r="N1098">
        <v>0</v>
      </c>
      <c r="O1098">
        <v>688</v>
      </c>
      <c r="P1098">
        <v>360</v>
      </c>
    </row>
    <row r="1099" spans="1:16" x14ac:dyDescent="0.2">
      <c r="A1099" t="s">
        <v>5246</v>
      </c>
      <c r="B1099" t="s">
        <v>6439</v>
      </c>
      <c r="F1099">
        <v>94.234999999999999</v>
      </c>
      <c r="G1099">
        <v>451</v>
      </c>
      <c r="H1099">
        <v>24</v>
      </c>
      <c r="I1099">
        <v>2</v>
      </c>
      <c r="J1099">
        <v>374</v>
      </c>
      <c r="K1099">
        <v>823</v>
      </c>
      <c r="L1099">
        <v>1</v>
      </c>
      <c r="M1099">
        <v>450</v>
      </c>
      <c r="N1099">
        <v>0</v>
      </c>
      <c r="O1099">
        <v>688</v>
      </c>
      <c r="P1099">
        <v>360</v>
      </c>
    </row>
    <row r="1100" spans="1:16" x14ac:dyDescent="0.2">
      <c r="A1100" t="s">
        <v>5246</v>
      </c>
      <c r="B1100" t="s">
        <v>6436</v>
      </c>
      <c r="F1100">
        <v>94.221999999999994</v>
      </c>
      <c r="G1100">
        <v>450</v>
      </c>
      <c r="H1100">
        <v>26</v>
      </c>
      <c r="I1100">
        <v>0</v>
      </c>
      <c r="J1100">
        <v>390</v>
      </c>
      <c r="K1100">
        <v>839</v>
      </c>
      <c r="L1100">
        <v>1</v>
      </c>
      <c r="M1100">
        <v>450</v>
      </c>
      <c r="N1100">
        <v>0</v>
      </c>
      <c r="O1100">
        <v>688</v>
      </c>
      <c r="P1100">
        <v>360</v>
      </c>
    </row>
    <row r="1101" spans="1:16" x14ac:dyDescent="0.2">
      <c r="A1101" t="s">
        <v>5246</v>
      </c>
      <c r="B1101" t="s">
        <v>6310</v>
      </c>
      <c r="F1101">
        <v>94.215000000000003</v>
      </c>
      <c r="G1101">
        <v>484</v>
      </c>
      <c r="H1101">
        <v>24</v>
      </c>
      <c r="I1101">
        <v>4</v>
      </c>
      <c r="J1101">
        <v>363</v>
      </c>
      <c r="K1101">
        <v>844</v>
      </c>
      <c r="L1101">
        <v>1</v>
      </c>
      <c r="M1101">
        <v>482</v>
      </c>
      <c r="N1101">
        <v>0</v>
      </c>
      <c r="O1101">
        <v>736</v>
      </c>
      <c r="P1101">
        <v>385.6</v>
      </c>
    </row>
    <row r="1102" spans="1:16" x14ac:dyDescent="0.2">
      <c r="A1102" t="s">
        <v>5246</v>
      </c>
      <c r="B1102" t="s">
        <v>6320</v>
      </c>
      <c r="F1102">
        <v>94.191000000000003</v>
      </c>
      <c r="G1102">
        <v>482</v>
      </c>
      <c r="H1102">
        <v>26</v>
      </c>
      <c r="I1102">
        <v>2</v>
      </c>
      <c r="J1102">
        <v>364</v>
      </c>
      <c r="K1102">
        <v>844</v>
      </c>
      <c r="L1102">
        <v>1</v>
      </c>
      <c r="M1102">
        <v>481</v>
      </c>
      <c r="N1102">
        <v>0</v>
      </c>
      <c r="O1102">
        <v>734</v>
      </c>
      <c r="P1102">
        <v>384.8</v>
      </c>
    </row>
    <row r="1103" spans="1:16" x14ac:dyDescent="0.2">
      <c r="A1103" t="s">
        <v>5246</v>
      </c>
      <c r="B1103" t="s">
        <v>6323</v>
      </c>
      <c r="F1103">
        <v>94.191000000000003</v>
      </c>
      <c r="G1103">
        <v>482</v>
      </c>
      <c r="H1103">
        <v>24</v>
      </c>
      <c r="I1103">
        <v>4</v>
      </c>
      <c r="J1103">
        <v>365</v>
      </c>
      <c r="K1103">
        <v>844</v>
      </c>
      <c r="L1103">
        <v>2</v>
      </c>
      <c r="M1103">
        <v>481</v>
      </c>
      <c r="N1103">
        <v>0</v>
      </c>
      <c r="O1103">
        <v>732</v>
      </c>
      <c r="P1103">
        <v>384.8</v>
      </c>
    </row>
    <row r="1104" spans="1:16" x14ac:dyDescent="0.2">
      <c r="A1104" t="s">
        <v>5246</v>
      </c>
      <c r="B1104" t="s">
        <v>7478</v>
      </c>
      <c r="F1104">
        <v>94.186000000000007</v>
      </c>
      <c r="G1104">
        <v>430</v>
      </c>
      <c r="H1104">
        <v>21</v>
      </c>
      <c r="I1104">
        <v>4</v>
      </c>
      <c r="J1104">
        <v>374</v>
      </c>
      <c r="K1104">
        <v>801</v>
      </c>
      <c r="L1104">
        <v>1</v>
      </c>
      <c r="M1104">
        <v>428</v>
      </c>
      <c r="N1104">
        <v>0</v>
      </c>
      <c r="O1104">
        <v>652</v>
      </c>
      <c r="P1104">
        <v>342.40000000000003</v>
      </c>
    </row>
    <row r="1105" spans="1:16" x14ac:dyDescent="0.2">
      <c r="A1105" t="s">
        <v>5246</v>
      </c>
      <c r="B1105" t="s">
        <v>7477</v>
      </c>
      <c r="F1105">
        <v>94.186000000000007</v>
      </c>
      <c r="G1105">
        <v>430</v>
      </c>
      <c r="H1105">
        <v>21</v>
      </c>
      <c r="I1105">
        <v>4</v>
      </c>
      <c r="J1105">
        <v>374</v>
      </c>
      <c r="K1105">
        <v>801</v>
      </c>
      <c r="L1105">
        <v>1</v>
      </c>
      <c r="M1105">
        <v>428</v>
      </c>
      <c r="N1105">
        <v>0</v>
      </c>
      <c r="O1105">
        <v>652</v>
      </c>
      <c r="P1105">
        <v>342.40000000000003</v>
      </c>
    </row>
    <row r="1106" spans="1:16" x14ac:dyDescent="0.2">
      <c r="A1106" t="s">
        <v>5246</v>
      </c>
      <c r="B1106" t="s">
        <v>7479</v>
      </c>
      <c r="F1106">
        <v>94.186000000000007</v>
      </c>
      <c r="G1106">
        <v>430</v>
      </c>
      <c r="H1106">
        <v>21</v>
      </c>
      <c r="I1106">
        <v>4</v>
      </c>
      <c r="J1106">
        <v>374</v>
      </c>
      <c r="K1106">
        <v>801</v>
      </c>
      <c r="L1106">
        <v>1</v>
      </c>
      <c r="M1106">
        <v>428</v>
      </c>
      <c r="N1106">
        <v>0</v>
      </c>
      <c r="O1106">
        <v>652</v>
      </c>
      <c r="P1106">
        <v>342.40000000000003</v>
      </c>
    </row>
    <row r="1107" spans="1:16" x14ac:dyDescent="0.2">
      <c r="A1107" t="s">
        <v>5246</v>
      </c>
      <c r="B1107" t="s">
        <v>7475</v>
      </c>
      <c r="F1107">
        <v>94.186000000000007</v>
      </c>
      <c r="G1107">
        <v>430</v>
      </c>
      <c r="H1107">
        <v>21</v>
      </c>
      <c r="I1107">
        <v>4</v>
      </c>
      <c r="J1107">
        <v>374</v>
      </c>
      <c r="K1107">
        <v>801</v>
      </c>
      <c r="L1107">
        <v>1</v>
      </c>
      <c r="M1107">
        <v>428</v>
      </c>
      <c r="N1107">
        <v>0</v>
      </c>
      <c r="O1107">
        <v>652</v>
      </c>
      <c r="P1107">
        <v>342.40000000000003</v>
      </c>
    </row>
    <row r="1108" spans="1:16" x14ac:dyDescent="0.2">
      <c r="A1108" t="s">
        <v>5246</v>
      </c>
      <c r="B1108" t="s">
        <v>7474</v>
      </c>
      <c r="F1108">
        <v>94.186000000000007</v>
      </c>
      <c r="G1108">
        <v>430</v>
      </c>
      <c r="H1108">
        <v>21</v>
      </c>
      <c r="I1108">
        <v>4</v>
      </c>
      <c r="J1108">
        <v>374</v>
      </c>
      <c r="K1108">
        <v>801</v>
      </c>
      <c r="L1108">
        <v>1</v>
      </c>
      <c r="M1108">
        <v>428</v>
      </c>
      <c r="N1108">
        <v>0</v>
      </c>
      <c r="O1108">
        <v>652</v>
      </c>
      <c r="P1108">
        <v>342.40000000000003</v>
      </c>
    </row>
    <row r="1109" spans="1:16" x14ac:dyDescent="0.2">
      <c r="A1109" t="s">
        <v>5246</v>
      </c>
      <c r="B1109" t="s">
        <v>7476</v>
      </c>
      <c r="F1109">
        <v>94.186000000000007</v>
      </c>
      <c r="G1109">
        <v>430</v>
      </c>
      <c r="H1109">
        <v>21</v>
      </c>
      <c r="I1109">
        <v>4</v>
      </c>
      <c r="J1109">
        <v>374</v>
      </c>
      <c r="K1109">
        <v>801</v>
      </c>
      <c r="L1109">
        <v>1</v>
      </c>
      <c r="M1109">
        <v>428</v>
      </c>
      <c r="N1109">
        <v>0</v>
      </c>
      <c r="O1109">
        <v>652</v>
      </c>
      <c r="P1109">
        <v>342.40000000000003</v>
      </c>
    </row>
    <row r="1110" spans="1:16" x14ac:dyDescent="0.2">
      <c r="A1110" t="s">
        <v>5246</v>
      </c>
      <c r="B1110" t="s">
        <v>7354</v>
      </c>
      <c r="F1110">
        <v>94.171999999999997</v>
      </c>
      <c r="G1110">
        <v>429</v>
      </c>
      <c r="H1110">
        <v>25</v>
      </c>
      <c r="I1110">
        <v>0</v>
      </c>
      <c r="J1110">
        <v>374</v>
      </c>
      <c r="K1110">
        <v>802</v>
      </c>
      <c r="L1110">
        <v>1</v>
      </c>
      <c r="M1110">
        <v>429</v>
      </c>
      <c r="N1110">
        <v>0</v>
      </c>
      <c r="O1110">
        <v>654</v>
      </c>
      <c r="P1110">
        <v>343.20000000000005</v>
      </c>
    </row>
    <row r="1111" spans="1:16" x14ac:dyDescent="0.2">
      <c r="A1111" t="s">
        <v>5246</v>
      </c>
      <c r="B1111" t="s">
        <v>7510</v>
      </c>
      <c r="F1111">
        <v>94.171999999999997</v>
      </c>
      <c r="G1111">
        <v>429</v>
      </c>
      <c r="H1111">
        <v>21</v>
      </c>
      <c r="I1111">
        <v>4</v>
      </c>
      <c r="J1111">
        <v>374</v>
      </c>
      <c r="K1111">
        <v>800</v>
      </c>
      <c r="L1111">
        <v>1</v>
      </c>
      <c r="M1111">
        <v>427</v>
      </c>
      <c r="N1111">
        <v>0</v>
      </c>
      <c r="O1111">
        <v>651</v>
      </c>
      <c r="P1111">
        <v>341.6</v>
      </c>
    </row>
    <row r="1112" spans="1:16" x14ac:dyDescent="0.2">
      <c r="A1112" t="s">
        <v>5246</v>
      </c>
      <c r="B1112" t="s">
        <v>6538</v>
      </c>
      <c r="F1112">
        <v>94.17</v>
      </c>
      <c r="G1112">
        <v>446</v>
      </c>
      <c r="H1112">
        <v>23</v>
      </c>
      <c r="I1112">
        <v>3</v>
      </c>
      <c r="J1112">
        <v>401</v>
      </c>
      <c r="K1112">
        <v>844</v>
      </c>
      <c r="L1112">
        <v>2</v>
      </c>
      <c r="M1112">
        <v>446</v>
      </c>
      <c r="N1112">
        <v>0</v>
      </c>
      <c r="O1112">
        <v>676</v>
      </c>
      <c r="P1112">
        <v>356.8</v>
      </c>
    </row>
    <row r="1113" spans="1:16" x14ac:dyDescent="0.2">
      <c r="A1113" t="s">
        <v>5246</v>
      </c>
      <c r="B1113" t="s">
        <v>6537</v>
      </c>
      <c r="F1113">
        <v>94.17</v>
      </c>
      <c r="G1113">
        <v>446</v>
      </c>
      <c r="H1113">
        <v>23</v>
      </c>
      <c r="I1113">
        <v>3</v>
      </c>
      <c r="J1113">
        <v>401</v>
      </c>
      <c r="K1113">
        <v>844</v>
      </c>
      <c r="L1113">
        <v>2</v>
      </c>
      <c r="M1113">
        <v>446</v>
      </c>
      <c r="N1113">
        <v>0</v>
      </c>
      <c r="O1113">
        <v>676</v>
      </c>
      <c r="P1113">
        <v>356.8</v>
      </c>
    </row>
    <row r="1114" spans="1:16" x14ac:dyDescent="0.2">
      <c r="A1114" t="s">
        <v>5246</v>
      </c>
      <c r="B1114" t="s">
        <v>6547</v>
      </c>
      <c r="F1114">
        <v>94.156999999999996</v>
      </c>
      <c r="G1114">
        <v>445</v>
      </c>
      <c r="H1114">
        <v>23</v>
      </c>
      <c r="I1114">
        <v>3</v>
      </c>
      <c r="J1114">
        <v>401</v>
      </c>
      <c r="K1114">
        <v>844</v>
      </c>
      <c r="L1114">
        <v>1</v>
      </c>
      <c r="M1114">
        <v>443</v>
      </c>
      <c r="N1114">
        <v>0</v>
      </c>
      <c r="O1114">
        <v>675</v>
      </c>
      <c r="P1114">
        <v>354.40000000000003</v>
      </c>
    </row>
    <row r="1115" spans="1:16" x14ac:dyDescent="0.2">
      <c r="A1115" t="s">
        <v>5246</v>
      </c>
      <c r="B1115" t="s">
        <v>6544</v>
      </c>
      <c r="F1115">
        <v>94.156999999999996</v>
      </c>
      <c r="G1115">
        <v>445</v>
      </c>
      <c r="H1115">
        <v>23</v>
      </c>
      <c r="I1115">
        <v>3</v>
      </c>
      <c r="J1115">
        <v>401</v>
      </c>
      <c r="K1115">
        <v>844</v>
      </c>
      <c r="L1115">
        <v>2</v>
      </c>
      <c r="M1115">
        <v>444</v>
      </c>
      <c r="N1115">
        <v>0</v>
      </c>
      <c r="O1115">
        <v>675</v>
      </c>
      <c r="P1115">
        <v>355.20000000000005</v>
      </c>
    </row>
    <row r="1116" spans="1:16" x14ac:dyDescent="0.2">
      <c r="A1116" t="s">
        <v>5246</v>
      </c>
      <c r="B1116" t="s">
        <v>6405</v>
      </c>
      <c r="F1116">
        <v>94.156000000000006</v>
      </c>
      <c r="G1116">
        <v>462</v>
      </c>
      <c r="H1116">
        <v>27</v>
      </c>
      <c r="I1116">
        <v>0</v>
      </c>
      <c r="J1116">
        <v>359</v>
      </c>
      <c r="K1116">
        <v>820</v>
      </c>
      <c r="L1116">
        <v>2</v>
      </c>
      <c r="M1116">
        <v>463</v>
      </c>
      <c r="N1116">
        <v>0</v>
      </c>
      <c r="O1116">
        <v>704</v>
      </c>
      <c r="P1116">
        <v>370.40000000000003</v>
      </c>
    </row>
    <row r="1117" spans="1:16" x14ac:dyDescent="0.2">
      <c r="A1117" t="s">
        <v>5246</v>
      </c>
      <c r="B1117" t="s">
        <v>6342</v>
      </c>
      <c r="F1117">
        <v>94.153999999999996</v>
      </c>
      <c r="G1117">
        <v>479</v>
      </c>
      <c r="H1117">
        <v>24</v>
      </c>
      <c r="I1117">
        <v>4</v>
      </c>
      <c r="J1117">
        <v>368</v>
      </c>
      <c r="K1117">
        <v>844</v>
      </c>
      <c r="L1117">
        <v>1</v>
      </c>
      <c r="M1117">
        <v>477</v>
      </c>
      <c r="N1117">
        <v>0</v>
      </c>
      <c r="O1117">
        <v>726</v>
      </c>
      <c r="P1117">
        <v>381.6</v>
      </c>
    </row>
    <row r="1118" spans="1:16" x14ac:dyDescent="0.2">
      <c r="A1118" t="s">
        <v>5246</v>
      </c>
      <c r="B1118" t="s">
        <v>2868</v>
      </c>
      <c r="F1118">
        <v>94.149000000000001</v>
      </c>
      <c r="G1118">
        <v>564</v>
      </c>
      <c r="H1118">
        <v>30</v>
      </c>
      <c r="I1118">
        <v>3</v>
      </c>
      <c r="J1118">
        <v>282</v>
      </c>
      <c r="K1118">
        <v>844</v>
      </c>
      <c r="L1118">
        <v>4</v>
      </c>
      <c r="M1118">
        <v>565</v>
      </c>
      <c r="N1118">
        <v>0</v>
      </c>
      <c r="O1118">
        <v>856</v>
      </c>
      <c r="P1118">
        <v>452</v>
      </c>
    </row>
    <row r="1119" spans="1:16" x14ac:dyDescent="0.2">
      <c r="A1119" t="s">
        <v>5246</v>
      </c>
      <c r="B1119" t="s">
        <v>6559</v>
      </c>
      <c r="F1119">
        <v>94.144000000000005</v>
      </c>
      <c r="G1119">
        <v>444</v>
      </c>
      <c r="H1119">
        <v>23</v>
      </c>
      <c r="I1119">
        <v>3</v>
      </c>
      <c r="J1119">
        <v>401</v>
      </c>
      <c r="K1119">
        <v>844</v>
      </c>
      <c r="L1119">
        <v>2</v>
      </c>
      <c r="M1119">
        <v>442</v>
      </c>
      <c r="N1119">
        <v>0</v>
      </c>
      <c r="O1119">
        <v>673</v>
      </c>
      <c r="P1119">
        <v>353.6</v>
      </c>
    </row>
    <row r="1120" spans="1:16" x14ac:dyDescent="0.2">
      <c r="A1120" t="s">
        <v>5246</v>
      </c>
      <c r="B1120" t="s">
        <v>6419</v>
      </c>
      <c r="F1120">
        <v>94.143000000000001</v>
      </c>
      <c r="G1120">
        <v>461</v>
      </c>
      <c r="H1120">
        <v>23</v>
      </c>
      <c r="I1120">
        <v>4</v>
      </c>
      <c r="J1120">
        <v>386</v>
      </c>
      <c r="K1120">
        <v>844</v>
      </c>
      <c r="L1120">
        <v>1</v>
      </c>
      <c r="M1120">
        <v>459</v>
      </c>
      <c r="N1120">
        <v>0</v>
      </c>
      <c r="O1120">
        <v>699</v>
      </c>
      <c r="P1120">
        <v>367.20000000000005</v>
      </c>
    </row>
    <row r="1121" spans="1:16" x14ac:dyDescent="0.2">
      <c r="A1121" t="s">
        <v>5246</v>
      </c>
      <c r="B1121" t="s">
        <v>6274</v>
      </c>
      <c r="F1121">
        <v>94.117999999999995</v>
      </c>
      <c r="G1121">
        <v>493</v>
      </c>
      <c r="H1121">
        <v>25</v>
      </c>
      <c r="I1121">
        <v>4</v>
      </c>
      <c r="J1121">
        <v>354</v>
      </c>
      <c r="K1121">
        <v>844</v>
      </c>
      <c r="L1121">
        <v>1</v>
      </c>
      <c r="M1121">
        <v>491</v>
      </c>
      <c r="N1121">
        <v>0</v>
      </c>
      <c r="O1121">
        <v>747</v>
      </c>
      <c r="P1121">
        <v>392.8</v>
      </c>
    </row>
    <row r="1122" spans="1:16" x14ac:dyDescent="0.2">
      <c r="A1122" t="s">
        <v>5246</v>
      </c>
      <c r="B1122" t="s">
        <v>6272</v>
      </c>
      <c r="F1122">
        <v>94.117999999999995</v>
      </c>
      <c r="G1122">
        <v>493</v>
      </c>
      <c r="H1122">
        <v>25</v>
      </c>
      <c r="I1122">
        <v>4</v>
      </c>
      <c r="J1122">
        <v>354</v>
      </c>
      <c r="K1122">
        <v>844</v>
      </c>
      <c r="L1122">
        <v>1</v>
      </c>
      <c r="M1122">
        <v>491</v>
      </c>
      <c r="N1122">
        <v>0</v>
      </c>
      <c r="O1122">
        <v>747</v>
      </c>
      <c r="P1122">
        <v>392.8</v>
      </c>
    </row>
    <row r="1123" spans="1:16" x14ac:dyDescent="0.2">
      <c r="A1123" t="s">
        <v>5246</v>
      </c>
      <c r="B1123" t="s">
        <v>6271</v>
      </c>
      <c r="F1123">
        <v>94.117999999999995</v>
      </c>
      <c r="G1123">
        <v>493</v>
      </c>
      <c r="H1123">
        <v>25</v>
      </c>
      <c r="I1123">
        <v>4</v>
      </c>
      <c r="J1123">
        <v>354</v>
      </c>
      <c r="K1123">
        <v>844</v>
      </c>
      <c r="L1123">
        <v>1</v>
      </c>
      <c r="M1123">
        <v>491</v>
      </c>
      <c r="N1123">
        <v>0</v>
      </c>
      <c r="O1123">
        <v>747</v>
      </c>
      <c r="P1123">
        <v>392.8</v>
      </c>
    </row>
    <row r="1124" spans="1:16" x14ac:dyDescent="0.2">
      <c r="A1124" t="s">
        <v>5246</v>
      </c>
      <c r="B1124" t="s">
        <v>6354</v>
      </c>
      <c r="F1124">
        <v>94.117999999999995</v>
      </c>
      <c r="G1124">
        <v>476</v>
      </c>
      <c r="H1124">
        <v>24</v>
      </c>
      <c r="I1124">
        <v>4</v>
      </c>
      <c r="J1124">
        <v>371</v>
      </c>
      <c r="K1124">
        <v>844</v>
      </c>
      <c r="L1124">
        <v>1</v>
      </c>
      <c r="M1124">
        <v>474</v>
      </c>
      <c r="N1124">
        <v>0</v>
      </c>
      <c r="O1124">
        <v>721</v>
      </c>
      <c r="P1124">
        <v>379.20000000000005</v>
      </c>
    </row>
    <row r="1125" spans="1:16" x14ac:dyDescent="0.2">
      <c r="A1125" t="s">
        <v>5246</v>
      </c>
      <c r="B1125" t="s">
        <v>6418</v>
      </c>
      <c r="F1125">
        <v>94.117999999999995</v>
      </c>
      <c r="G1125">
        <v>459</v>
      </c>
      <c r="H1125">
        <v>25</v>
      </c>
      <c r="I1125">
        <v>2</v>
      </c>
      <c r="J1125">
        <v>357</v>
      </c>
      <c r="K1125">
        <v>814</v>
      </c>
      <c r="L1125">
        <v>1</v>
      </c>
      <c r="M1125">
        <v>458</v>
      </c>
      <c r="N1125">
        <v>0</v>
      </c>
      <c r="O1125">
        <v>699</v>
      </c>
      <c r="P1125">
        <v>366.40000000000003</v>
      </c>
    </row>
    <row r="1126" spans="1:16" x14ac:dyDescent="0.2">
      <c r="A1126" t="s">
        <v>5246</v>
      </c>
      <c r="B1126" t="s">
        <v>6685</v>
      </c>
      <c r="F1126">
        <v>94.117999999999995</v>
      </c>
      <c r="G1126">
        <v>442</v>
      </c>
      <c r="H1126">
        <v>23</v>
      </c>
      <c r="I1126">
        <v>3</v>
      </c>
      <c r="J1126">
        <v>405</v>
      </c>
      <c r="K1126">
        <v>844</v>
      </c>
      <c r="L1126">
        <v>1</v>
      </c>
      <c r="M1126">
        <v>441</v>
      </c>
      <c r="N1126">
        <v>0</v>
      </c>
      <c r="O1126">
        <v>669</v>
      </c>
      <c r="P1126">
        <v>352.8</v>
      </c>
    </row>
    <row r="1127" spans="1:16" x14ac:dyDescent="0.2">
      <c r="A1127" t="s">
        <v>5246</v>
      </c>
      <c r="B1127" t="s">
        <v>6165</v>
      </c>
      <c r="F1127">
        <v>94.108000000000004</v>
      </c>
      <c r="G1127">
        <v>594</v>
      </c>
      <c r="H1127">
        <v>33</v>
      </c>
      <c r="I1127">
        <v>2</v>
      </c>
      <c r="J1127">
        <v>246</v>
      </c>
      <c r="K1127">
        <v>838</v>
      </c>
      <c r="L1127">
        <v>1</v>
      </c>
      <c r="M1127">
        <v>593</v>
      </c>
      <c r="N1127">
        <v>0</v>
      </c>
      <c r="O1127">
        <v>902</v>
      </c>
      <c r="P1127">
        <v>474.40000000000003</v>
      </c>
    </row>
    <row r="1128" spans="1:16" x14ac:dyDescent="0.2">
      <c r="A1128" t="s">
        <v>5246</v>
      </c>
      <c r="B1128" t="s">
        <v>6375</v>
      </c>
      <c r="F1128">
        <v>94.093000000000004</v>
      </c>
      <c r="G1128">
        <v>474</v>
      </c>
      <c r="H1128">
        <v>22</v>
      </c>
      <c r="I1128">
        <v>6</v>
      </c>
      <c r="J1128">
        <v>374</v>
      </c>
      <c r="K1128">
        <v>844</v>
      </c>
      <c r="L1128">
        <v>1</v>
      </c>
      <c r="M1128">
        <v>471</v>
      </c>
      <c r="N1128">
        <v>0</v>
      </c>
      <c r="O1128">
        <v>715</v>
      </c>
      <c r="P1128">
        <v>376.8</v>
      </c>
    </row>
    <row r="1129" spans="1:16" x14ac:dyDescent="0.2">
      <c r="A1129" t="s">
        <v>5246</v>
      </c>
      <c r="B1129" t="s">
        <v>6377</v>
      </c>
      <c r="F1129">
        <v>94.093000000000004</v>
      </c>
      <c r="G1129">
        <v>474</v>
      </c>
      <c r="H1129">
        <v>21</v>
      </c>
      <c r="I1129">
        <v>6</v>
      </c>
      <c r="J1129">
        <v>374</v>
      </c>
      <c r="K1129">
        <v>844</v>
      </c>
      <c r="L1129">
        <v>1</v>
      </c>
      <c r="M1129">
        <v>470</v>
      </c>
      <c r="N1129">
        <v>0</v>
      </c>
      <c r="O1129">
        <v>713</v>
      </c>
      <c r="P1129">
        <v>376</v>
      </c>
    </row>
    <row r="1130" spans="1:16" x14ac:dyDescent="0.2">
      <c r="A1130" t="s">
        <v>5246</v>
      </c>
      <c r="B1130" t="s">
        <v>6374</v>
      </c>
      <c r="F1130">
        <v>94.08</v>
      </c>
      <c r="G1130">
        <v>473</v>
      </c>
      <c r="H1130">
        <v>24</v>
      </c>
      <c r="I1130">
        <v>4</v>
      </c>
      <c r="J1130">
        <v>374</v>
      </c>
      <c r="K1130">
        <v>844</v>
      </c>
      <c r="L1130">
        <v>1</v>
      </c>
      <c r="M1130">
        <v>471</v>
      </c>
      <c r="N1130">
        <v>0</v>
      </c>
      <c r="O1130">
        <v>715</v>
      </c>
      <c r="P1130">
        <v>376.8</v>
      </c>
    </row>
    <row r="1131" spans="1:16" x14ac:dyDescent="0.2">
      <c r="A1131" t="s">
        <v>5246</v>
      </c>
      <c r="B1131" t="s">
        <v>6292</v>
      </c>
      <c r="F1131">
        <v>94.07</v>
      </c>
      <c r="G1131">
        <v>489</v>
      </c>
      <c r="H1131">
        <v>28</v>
      </c>
      <c r="I1131">
        <v>1</v>
      </c>
      <c r="J1131">
        <v>356</v>
      </c>
      <c r="K1131">
        <v>844</v>
      </c>
      <c r="L1131">
        <v>3</v>
      </c>
      <c r="M1131">
        <v>490</v>
      </c>
      <c r="N1131">
        <v>0</v>
      </c>
      <c r="O1131">
        <v>741</v>
      </c>
      <c r="P1131">
        <v>392</v>
      </c>
    </row>
    <row r="1132" spans="1:16" x14ac:dyDescent="0.2">
      <c r="A1132" t="s">
        <v>5246</v>
      </c>
      <c r="B1132" t="s">
        <v>6296</v>
      </c>
      <c r="F1132">
        <v>94.07</v>
      </c>
      <c r="G1132">
        <v>489</v>
      </c>
      <c r="H1132">
        <v>25</v>
      </c>
      <c r="I1132">
        <v>4</v>
      </c>
      <c r="J1132">
        <v>358</v>
      </c>
      <c r="K1132">
        <v>844</v>
      </c>
      <c r="L1132">
        <v>1</v>
      </c>
      <c r="M1132">
        <v>487</v>
      </c>
      <c r="N1132">
        <v>0</v>
      </c>
      <c r="O1132">
        <v>739</v>
      </c>
      <c r="P1132">
        <v>389.6</v>
      </c>
    </row>
    <row r="1133" spans="1:16" x14ac:dyDescent="0.2">
      <c r="A1133" t="s">
        <v>5246</v>
      </c>
      <c r="B1133" t="s">
        <v>6373</v>
      </c>
      <c r="F1133">
        <v>94.067999999999998</v>
      </c>
      <c r="G1133">
        <v>472</v>
      </c>
      <c r="H1133">
        <v>26</v>
      </c>
      <c r="I1133">
        <v>2</v>
      </c>
      <c r="J1133">
        <v>374</v>
      </c>
      <c r="K1133">
        <v>844</v>
      </c>
      <c r="L1133">
        <v>1</v>
      </c>
      <c r="M1133">
        <v>471</v>
      </c>
      <c r="N1133">
        <v>0</v>
      </c>
      <c r="O1133">
        <v>715</v>
      </c>
      <c r="P1133">
        <v>376.8</v>
      </c>
    </row>
    <row r="1134" spans="1:16" x14ac:dyDescent="0.2">
      <c r="A1134" t="s">
        <v>5246</v>
      </c>
      <c r="B1134" t="s">
        <v>6371</v>
      </c>
      <c r="F1134">
        <v>94.067999999999998</v>
      </c>
      <c r="G1134">
        <v>472</v>
      </c>
      <c r="H1134">
        <v>26</v>
      </c>
      <c r="I1134">
        <v>2</v>
      </c>
      <c r="J1134">
        <v>374</v>
      </c>
      <c r="K1134">
        <v>844</v>
      </c>
      <c r="L1134">
        <v>1</v>
      </c>
      <c r="M1134">
        <v>471</v>
      </c>
      <c r="N1134">
        <v>0</v>
      </c>
      <c r="O1134">
        <v>715</v>
      </c>
      <c r="P1134">
        <v>376.8</v>
      </c>
    </row>
    <row r="1135" spans="1:16" x14ac:dyDescent="0.2">
      <c r="A1135" t="s">
        <v>5246</v>
      </c>
      <c r="B1135" t="s">
        <v>6378</v>
      </c>
      <c r="F1135">
        <v>94.067999999999998</v>
      </c>
      <c r="G1135">
        <v>472</v>
      </c>
      <c r="H1135">
        <v>25</v>
      </c>
      <c r="I1135">
        <v>3</v>
      </c>
      <c r="J1135">
        <v>374</v>
      </c>
      <c r="K1135">
        <v>844</v>
      </c>
      <c r="L1135">
        <v>1</v>
      </c>
      <c r="M1135">
        <v>470</v>
      </c>
      <c r="N1135">
        <v>0</v>
      </c>
      <c r="O1135">
        <v>713</v>
      </c>
      <c r="P1135">
        <v>376</v>
      </c>
    </row>
    <row r="1136" spans="1:16" x14ac:dyDescent="0.2">
      <c r="A1136" t="s">
        <v>5246</v>
      </c>
      <c r="B1136" t="s">
        <v>6294</v>
      </c>
      <c r="F1136">
        <v>94.057000000000002</v>
      </c>
      <c r="G1136">
        <v>488</v>
      </c>
      <c r="H1136">
        <v>27</v>
      </c>
      <c r="I1136">
        <v>2</v>
      </c>
      <c r="J1136">
        <v>358</v>
      </c>
      <c r="K1136">
        <v>844</v>
      </c>
      <c r="L1136">
        <v>2</v>
      </c>
      <c r="M1136">
        <v>488</v>
      </c>
      <c r="N1136">
        <v>0</v>
      </c>
      <c r="O1136">
        <v>739</v>
      </c>
      <c r="P1136">
        <v>390.40000000000003</v>
      </c>
    </row>
    <row r="1137" spans="1:16" x14ac:dyDescent="0.2">
      <c r="A1137" t="s">
        <v>5246</v>
      </c>
      <c r="B1137" t="s">
        <v>6293</v>
      </c>
      <c r="F1137">
        <v>94.057000000000002</v>
      </c>
      <c r="G1137">
        <v>488</v>
      </c>
      <c r="H1137">
        <v>27</v>
      </c>
      <c r="I1137">
        <v>2</v>
      </c>
      <c r="J1137">
        <v>358</v>
      </c>
      <c r="K1137">
        <v>844</v>
      </c>
      <c r="L1137">
        <v>2</v>
      </c>
      <c r="M1137">
        <v>488</v>
      </c>
      <c r="N1137">
        <v>0</v>
      </c>
      <c r="O1137">
        <v>739</v>
      </c>
      <c r="P1137">
        <v>390.40000000000003</v>
      </c>
    </row>
    <row r="1138" spans="1:16" x14ac:dyDescent="0.2">
      <c r="A1138" t="s">
        <v>5246</v>
      </c>
      <c r="B1138" t="s">
        <v>6302</v>
      </c>
      <c r="F1138">
        <v>94.057000000000002</v>
      </c>
      <c r="G1138">
        <v>488</v>
      </c>
      <c r="H1138">
        <v>25</v>
      </c>
      <c r="I1138">
        <v>4</v>
      </c>
      <c r="J1138">
        <v>359</v>
      </c>
      <c r="K1138">
        <v>844</v>
      </c>
      <c r="L1138">
        <v>1</v>
      </c>
      <c r="M1138">
        <v>486</v>
      </c>
      <c r="N1138">
        <v>0</v>
      </c>
      <c r="O1138">
        <v>737</v>
      </c>
      <c r="P1138">
        <v>388.8</v>
      </c>
    </row>
    <row r="1139" spans="1:16" x14ac:dyDescent="0.2">
      <c r="A1139" t="s">
        <v>5246</v>
      </c>
      <c r="B1139" t="s">
        <v>6443</v>
      </c>
      <c r="F1139">
        <v>94.04</v>
      </c>
      <c r="G1139">
        <v>453</v>
      </c>
      <c r="H1139">
        <v>23</v>
      </c>
      <c r="I1139">
        <v>4</v>
      </c>
      <c r="J1139">
        <v>373</v>
      </c>
      <c r="K1139">
        <v>823</v>
      </c>
      <c r="L1139">
        <v>1</v>
      </c>
      <c r="M1139">
        <v>451</v>
      </c>
      <c r="N1139">
        <v>0</v>
      </c>
      <c r="O1139">
        <v>684</v>
      </c>
      <c r="P1139">
        <v>360.8</v>
      </c>
    </row>
    <row r="1140" spans="1:16" x14ac:dyDescent="0.2">
      <c r="A1140" t="s">
        <v>5246</v>
      </c>
      <c r="B1140" t="s">
        <v>6442</v>
      </c>
      <c r="F1140">
        <v>94.04</v>
      </c>
      <c r="G1140">
        <v>453</v>
      </c>
      <c r="H1140">
        <v>23</v>
      </c>
      <c r="I1140">
        <v>4</v>
      </c>
      <c r="J1140">
        <v>373</v>
      </c>
      <c r="K1140">
        <v>823</v>
      </c>
      <c r="L1140">
        <v>1</v>
      </c>
      <c r="M1140">
        <v>451</v>
      </c>
      <c r="N1140">
        <v>0</v>
      </c>
      <c r="O1140">
        <v>684</v>
      </c>
      <c r="P1140">
        <v>360.8</v>
      </c>
    </row>
    <row r="1141" spans="1:16" x14ac:dyDescent="0.2">
      <c r="A1141" t="s">
        <v>5246</v>
      </c>
      <c r="B1141" t="s">
        <v>2862</v>
      </c>
      <c r="F1141">
        <v>94.031999999999996</v>
      </c>
      <c r="G1141">
        <v>620</v>
      </c>
      <c r="H1141">
        <v>34</v>
      </c>
      <c r="I1141">
        <v>3</v>
      </c>
      <c r="J1141">
        <v>226</v>
      </c>
      <c r="K1141">
        <v>844</v>
      </c>
      <c r="L1141">
        <v>1</v>
      </c>
      <c r="M1141">
        <v>618</v>
      </c>
      <c r="N1141">
        <v>0</v>
      </c>
      <c r="O1141">
        <v>937</v>
      </c>
      <c r="P1141">
        <v>494.40000000000003</v>
      </c>
    </row>
    <row r="1142" spans="1:16" x14ac:dyDescent="0.2">
      <c r="A1142" t="s">
        <v>5246</v>
      </c>
      <c r="B1142" t="s">
        <v>6462</v>
      </c>
      <c r="F1142">
        <v>94.027000000000001</v>
      </c>
      <c r="G1142">
        <v>452</v>
      </c>
      <c r="H1142">
        <v>23</v>
      </c>
      <c r="I1142">
        <v>4</v>
      </c>
      <c r="J1142">
        <v>374</v>
      </c>
      <c r="K1142">
        <v>823</v>
      </c>
      <c r="L1142">
        <v>1</v>
      </c>
      <c r="M1142">
        <v>450</v>
      </c>
      <c r="N1142">
        <v>0</v>
      </c>
      <c r="O1142">
        <v>682</v>
      </c>
      <c r="P1142">
        <v>360</v>
      </c>
    </row>
    <row r="1143" spans="1:16" x14ac:dyDescent="0.2">
      <c r="A1143" t="s">
        <v>5246</v>
      </c>
      <c r="B1143" t="s">
        <v>6460</v>
      </c>
      <c r="F1143">
        <v>94.027000000000001</v>
      </c>
      <c r="G1143">
        <v>452</v>
      </c>
      <c r="H1143">
        <v>23</v>
      </c>
      <c r="I1143">
        <v>4</v>
      </c>
      <c r="J1143">
        <v>374</v>
      </c>
      <c r="K1143">
        <v>823</v>
      </c>
      <c r="L1143">
        <v>1</v>
      </c>
      <c r="M1143">
        <v>450</v>
      </c>
      <c r="N1143">
        <v>0</v>
      </c>
      <c r="O1143">
        <v>682</v>
      </c>
      <c r="P1143">
        <v>360</v>
      </c>
    </row>
    <row r="1144" spans="1:16" x14ac:dyDescent="0.2">
      <c r="A1144" t="s">
        <v>5246</v>
      </c>
      <c r="B1144" t="s">
        <v>6458</v>
      </c>
      <c r="F1144">
        <v>94.027000000000001</v>
      </c>
      <c r="G1144">
        <v>452</v>
      </c>
      <c r="H1144">
        <v>23</v>
      </c>
      <c r="I1144">
        <v>4</v>
      </c>
      <c r="J1144">
        <v>374</v>
      </c>
      <c r="K1144">
        <v>823</v>
      </c>
      <c r="L1144">
        <v>1</v>
      </c>
      <c r="M1144">
        <v>450</v>
      </c>
      <c r="N1144">
        <v>0</v>
      </c>
      <c r="O1144">
        <v>682</v>
      </c>
      <c r="P1144">
        <v>360</v>
      </c>
    </row>
    <row r="1145" spans="1:16" x14ac:dyDescent="0.2">
      <c r="A1145" t="s">
        <v>5246</v>
      </c>
      <c r="B1145" t="s">
        <v>6456</v>
      </c>
      <c r="F1145">
        <v>94.027000000000001</v>
      </c>
      <c r="G1145">
        <v>452</v>
      </c>
      <c r="H1145">
        <v>23</v>
      </c>
      <c r="I1145">
        <v>4</v>
      </c>
      <c r="J1145">
        <v>374</v>
      </c>
      <c r="K1145">
        <v>823</v>
      </c>
      <c r="L1145">
        <v>1</v>
      </c>
      <c r="M1145">
        <v>450</v>
      </c>
      <c r="N1145">
        <v>0</v>
      </c>
      <c r="O1145">
        <v>682</v>
      </c>
      <c r="P1145">
        <v>360</v>
      </c>
    </row>
    <row r="1146" spans="1:16" x14ac:dyDescent="0.2">
      <c r="A1146" t="s">
        <v>5246</v>
      </c>
      <c r="B1146" t="s">
        <v>6454</v>
      </c>
      <c r="F1146">
        <v>94.027000000000001</v>
      </c>
      <c r="G1146">
        <v>452</v>
      </c>
      <c r="H1146">
        <v>23</v>
      </c>
      <c r="I1146">
        <v>4</v>
      </c>
      <c r="J1146">
        <v>374</v>
      </c>
      <c r="K1146">
        <v>823</v>
      </c>
      <c r="L1146">
        <v>1</v>
      </c>
      <c r="M1146">
        <v>450</v>
      </c>
      <c r="N1146">
        <v>0</v>
      </c>
      <c r="O1146">
        <v>682</v>
      </c>
      <c r="P1146">
        <v>360</v>
      </c>
    </row>
    <row r="1147" spans="1:16" x14ac:dyDescent="0.2">
      <c r="A1147" t="s">
        <v>5246</v>
      </c>
      <c r="B1147" t="s">
        <v>8086</v>
      </c>
      <c r="F1147">
        <v>94.015000000000001</v>
      </c>
      <c r="G1147">
        <v>401</v>
      </c>
      <c r="H1147">
        <v>20</v>
      </c>
      <c r="I1147">
        <v>4</v>
      </c>
      <c r="J1147">
        <v>446</v>
      </c>
      <c r="K1147">
        <v>844</v>
      </c>
      <c r="L1147">
        <v>1</v>
      </c>
      <c r="M1147">
        <v>399</v>
      </c>
      <c r="N1147" s="1">
        <v>1.7999999999999999E-168</v>
      </c>
      <c r="O1147">
        <v>604</v>
      </c>
      <c r="P1147">
        <v>319.20000000000005</v>
      </c>
    </row>
    <row r="1148" spans="1:16" x14ac:dyDescent="0.2">
      <c r="A1148" t="s">
        <v>5246</v>
      </c>
      <c r="B1148" t="s">
        <v>6463</v>
      </c>
      <c r="F1148">
        <v>94.013000000000005</v>
      </c>
      <c r="G1148">
        <v>451</v>
      </c>
      <c r="H1148">
        <v>25</v>
      </c>
      <c r="I1148">
        <v>2</v>
      </c>
      <c r="J1148">
        <v>374</v>
      </c>
      <c r="K1148">
        <v>823</v>
      </c>
      <c r="L1148">
        <v>1</v>
      </c>
      <c r="M1148">
        <v>450</v>
      </c>
      <c r="N1148">
        <v>0</v>
      </c>
      <c r="O1148">
        <v>682</v>
      </c>
      <c r="P1148">
        <v>360</v>
      </c>
    </row>
    <row r="1149" spans="1:16" x14ac:dyDescent="0.2">
      <c r="A1149" t="s">
        <v>5246</v>
      </c>
      <c r="B1149" t="s">
        <v>6461</v>
      </c>
      <c r="F1149">
        <v>94.013000000000005</v>
      </c>
      <c r="G1149">
        <v>451</v>
      </c>
      <c r="H1149">
        <v>25</v>
      </c>
      <c r="I1149">
        <v>2</v>
      </c>
      <c r="J1149">
        <v>374</v>
      </c>
      <c r="K1149">
        <v>823</v>
      </c>
      <c r="L1149">
        <v>1</v>
      </c>
      <c r="M1149">
        <v>450</v>
      </c>
      <c r="N1149">
        <v>0</v>
      </c>
      <c r="O1149">
        <v>682</v>
      </c>
      <c r="P1149">
        <v>360</v>
      </c>
    </row>
    <row r="1150" spans="1:16" x14ac:dyDescent="0.2">
      <c r="A1150" t="s">
        <v>5246</v>
      </c>
      <c r="B1150" t="s">
        <v>6459</v>
      </c>
      <c r="F1150">
        <v>94.013000000000005</v>
      </c>
      <c r="G1150">
        <v>451</v>
      </c>
      <c r="H1150">
        <v>25</v>
      </c>
      <c r="I1150">
        <v>2</v>
      </c>
      <c r="J1150">
        <v>374</v>
      </c>
      <c r="K1150">
        <v>823</v>
      </c>
      <c r="L1150">
        <v>1</v>
      </c>
      <c r="M1150">
        <v>450</v>
      </c>
      <c r="N1150">
        <v>0</v>
      </c>
      <c r="O1150">
        <v>682</v>
      </c>
      <c r="P1150">
        <v>360</v>
      </c>
    </row>
    <row r="1151" spans="1:16" x14ac:dyDescent="0.2">
      <c r="A1151" t="s">
        <v>5246</v>
      </c>
      <c r="B1151" t="s">
        <v>6457</v>
      </c>
      <c r="F1151">
        <v>94.013000000000005</v>
      </c>
      <c r="G1151">
        <v>451</v>
      </c>
      <c r="H1151">
        <v>25</v>
      </c>
      <c r="I1151">
        <v>2</v>
      </c>
      <c r="J1151">
        <v>374</v>
      </c>
      <c r="K1151">
        <v>823</v>
      </c>
      <c r="L1151">
        <v>1</v>
      </c>
      <c r="M1151">
        <v>450</v>
      </c>
      <c r="N1151">
        <v>0</v>
      </c>
      <c r="O1151">
        <v>682</v>
      </c>
      <c r="P1151">
        <v>360</v>
      </c>
    </row>
    <row r="1152" spans="1:16" x14ac:dyDescent="0.2">
      <c r="A1152" t="s">
        <v>5246</v>
      </c>
      <c r="B1152" t="s">
        <v>6455</v>
      </c>
      <c r="F1152">
        <v>94.013000000000005</v>
      </c>
      <c r="G1152">
        <v>451</v>
      </c>
      <c r="H1152">
        <v>25</v>
      </c>
      <c r="I1152">
        <v>2</v>
      </c>
      <c r="J1152">
        <v>374</v>
      </c>
      <c r="K1152">
        <v>823</v>
      </c>
      <c r="L1152">
        <v>1</v>
      </c>
      <c r="M1152">
        <v>450</v>
      </c>
      <c r="N1152">
        <v>0</v>
      </c>
      <c r="O1152">
        <v>682</v>
      </c>
      <c r="P1152">
        <v>360</v>
      </c>
    </row>
    <row r="1153" spans="1:16" x14ac:dyDescent="0.2">
      <c r="A1153" t="s">
        <v>5246</v>
      </c>
      <c r="B1153" t="s">
        <v>6453</v>
      </c>
      <c r="F1153">
        <v>94.013000000000005</v>
      </c>
      <c r="G1153">
        <v>451</v>
      </c>
      <c r="H1153">
        <v>25</v>
      </c>
      <c r="I1153">
        <v>2</v>
      </c>
      <c r="J1153">
        <v>374</v>
      </c>
      <c r="K1153">
        <v>823</v>
      </c>
      <c r="L1153">
        <v>1</v>
      </c>
      <c r="M1153">
        <v>450</v>
      </c>
      <c r="N1153">
        <v>0</v>
      </c>
      <c r="O1153">
        <v>682</v>
      </c>
      <c r="P1153">
        <v>360</v>
      </c>
    </row>
    <row r="1154" spans="1:16" x14ac:dyDescent="0.2">
      <c r="A1154" t="s">
        <v>5246</v>
      </c>
      <c r="B1154" t="s">
        <v>6452</v>
      </c>
      <c r="F1154">
        <v>94.013000000000005</v>
      </c>
      <c r="G1154">
        <v>451</v>
      </c>
      <c r="H1154">
        <v>25</v>
      </c>
      <c r="I1154">
        <v>2</v>
      </c>
      <c r="J1154">
        <v>374</v>
      </c>
      <c r="K1154">
        <v>823</v>
      </c>
      <c r="L1154">
        <v>1</v>
      </c>
      <c r="M1154">
        <v>450</v>
      </c>
      <c r="N1154">
        <v>0</v>
      </c>
      <c r="O1154">
        <v>682</v>
      </c>
      <c r="P1154">
        <v>360</v>
      </c>
    </row>
    <row r="1155" spans="1:16" x14ac:dyDescent="0.2">
      <c r="A1155" t="s">
        <v>5246</v>
      </c>
      <c r="B1155" t="s">
        <v>6451</v>
      </c>
      <c r="F1155">
        <v>94.013000000000005</v>
      </c>
      <c r="G1155">
        <v>451</v>
      </c>
      <c r="H1155">
        <v>25</v>
      </c>
      <c r="I1155">
        <v>2</v>
      </c>
      <c r="J1155">
        <v>374</v>
      </c>
      <c r="K1155">
        <v>823</v>
      </c>
      <c r="L1155">
        <v>1</v>
      </c>
      <c r="M1155">
        <v>450</v>
      </c>
      <c r="N1155">
        <v>0</v>
      </c>
      <c r="O1155">
        <v>682</v>
      </c>
      <c r="P1155">
        <v>360</v>
      </c>
    </row>
    <row r="1156" spans="1:16" x14ac:dyDescent="0.2">
      <c r="A1156" t="s">
        <v>5246</v>
      </c>
      <c r="B1156" t="s">
        <v>6327</v>
      </c>
      <c r="F1156">
        <v>94.007999999999996</v>
      </c>
      <c r="G1156">
        <v>484</v>
      </c>
      <c r="H1156">
        <v>25</v>
      </c>
      <c r="I1156">
        <v>4</v>
      </c>
      <c r="J1156">
        <v>357</v>
      </c>
      <c r="K1156">
        <v>838</v>
      </c>
      <c r="L1156">
        <v>1</v>
      </c>
      <c r="M1156">
        <v>482</v>
      </c>
      <c r="N1156">
        <v>0</v>
      </c>
      <c r="O1156">
        <v>730</v>
      </c>
      <c r="P1156">
        <v>385.6</v>
      </c>
    </row>
    <row r="1157" spans="1:16" x14ac:dyDescent="0.2">
      <c r="A1157" t="s">
        <v>5246</v>
      </c>
      <c r="B1157" t="s">
        <v>6450</v>
      </c>
      <c r="F1157">
        <v>94</v>
      </c>
      <c r="G1157">
        <v>450</v>
      </c>
      <c r="H1157">
        <v>27</v>
      </c>
      <c r="I1157">
        <v>0</v>
      </c>
      <c r="J1157">
        <v>374</v>
      </c>
      <c r="K1157">
        <v>823</v>
      </c>
      <c r="L1157">
        <v>1</v>
      </c>
      <c r="M1157">
        <v>450</v>
      </c>
      <c r="N1157">
        <v>0</v>
      </c>
      <c r="O1157">
        <v>682</v>
      </c>
      <c r="P1157">
        <v>360</v>
      </c>
    </row>
    <row r="1158" spans="1:16" x14ac:dyDescent="0.2">
      <c r="A1158" t="s">
        <v>5246</v>
      </c>
      <c r="B1158" t="s">
        <v>6478</v>
      </c>
      <c r="F1158">
        <v>93.986999999999995</v>
      </c>
      <c r="G1158">
        <v>449</v>
      </c>
      <c r="H1158">
        <v>25</v>
      </c>
      <c r="I1158">
        <v>2</v>
      </c>
      <c r="J1158">
        <v>376</v>
      </c>
      <c r="K1158">
        <v>823</v>
      </c>
      <c r="L1158">
        <v>3</v>
      </c>
      <c r="M1158">
        <v>450</v>
      </c>
      <c r="N1158">
        <v>0</v>
      </c>
      <c r="O1158">
        <v>678</v>
      </c>
      <c r="P1158">
        <v>360</v>
      </c>
    </row>
    <row r="1159" spans="1:16" x14ac:dyDescent="0.2">
      <c r="A1159" t="s">
        <v>5246</v>
      </c>
      <c r="B1159" t="s">
        <v>6477</v>
      </c>
      <c r="F1159">
        <v>93.986999999999995</v>
      </c>
      <c r="G1159">
        <v>449</v>
      </c>
      <c r="H1159">
        <v>25</v>
      </c>
      <c r="I1159">
        <v>2</v>
      </c>
      <c r="J1159">
        <v>376</v>
      </c>
      <c r="K1159">
        <v>823</v>
      </c>
      <c r="L1159">
        <v>2</v>
      </c>
      <c r="M1159">
        <v>449</v>
      </c>
      <c r="N1159">
        <v>0</v>
      </c>
      <c r="O1159">
        <v>678</v>
      </c>
      <c r="P1159">
        <v>359.20000000000005</v>
      </c>
    </row>
    <row r="1160" spans="1:16" x14ac:dyDescent="0.2">
      <c r="A1160" t="s">
        <v>5246</v>
      </c>
      <c r="B1160" t="s">
        <v>7509</v>
      </c>
      <c r="F1160">
        <v>93.968000000000004</v>
      </c>
      <c r="G1160">
        <v>431</v>
      </c>
      <c r="H1160">
        <v>24</v>
      </c>
      <c r="I1160">
        <v>2</v>
      </c>
      <c r="J1160">
        <v>374</v>
      </c>
      <c r="K1160">
        <v>803</v>
      </c>
      <c r="L1160">
        <v>1</v>
      </c>
      <c r="M1160">
        <v>430</v>
      </c>
      <c r="N1160">
        <v>0</v>
      </c>
      <c r="O1160">
        <v>651</v>
      </c>
      <c r="P1160">
        <v>344</v>
      </c>
    </row>
    <row r="1161" spans="1:16" x14ac:dyDescent="0.2">
      <c r="A1161" t="s">
        <v>5246</v>
      </c>
      <c r="B1161" t="s">
        <v>6413</v>
      </c>
      <c r="F1161">
        <v>93.965999999999994</v>
      </c>
      <c r="G1161">
        <v>464</v>
      </c>
      <c r="H1161">
        <v>26</v>
      </c>
      <c r="I1161">
        <v>2</v>
      </c>
      <c r="J1161">
        <v>357</v>
      </c>
      <c r="K1161">
        <v>819</v>
      </c>
      <c r="L1161">
        <v>2</v>
      </c>
      <c r="M1161">
        <v>464</v>
      </c>
      <c r="N1161">
        <v>0</v>
      </c>
      <c r="O1161">
        <v>701</v>
      </c>
      <c r="P1161">
        <v>371.20000000000005</v>
      </c>
    </row>
    <row r="1162" spans="1:16" x14ac:dyDescent="0.2">
      <c r="A1162" t="s">
        <v>5246</v>
      </c>
      <c r="B1162" t="s">
        <v>7617</v>
      </c>
      <c r="F1162">
        <v>93.953000000000003</v>
      </c>
      <c r="G1162">
        <v>430</v>
      </c>
      <c r="H1162">
        <v>22</v>
      </c>
      <c r="I1162">
        <v>4</v>
      </c>
      <c r="J1162">
        <v>374</v>
      </c>
      <c r="K1162">
        <v>801</v>
      </c>
      <c r="L1162">
        <v>1</v>
      </c>
      <c r="M1162">
        <v>428</v>
      </c>
      <c r="N1162">
        <v>0</v>
      </c>
      <c r="O1162">
        <v>647</v>
      </c>
      <c r="P1162">
        <v>342.40000000000003</v>
      </c>
    </row>
    <row r="1163" spans="1:16" x14ac:dyDescent="0.2">
      <c r="A1163" t="s">
        <v>5246</v>
      </c>
      <c r="B1163" t="s">
        <v>7616</v>
      </c>
      <c r="F1163">
        <v>93.953000000000003</v>
      </c>
      <c r="G1163">
        <v>430</v>
      </c>
      <c r="H1163">
        <v>22</v>
      </c>
      <c r="I1163">
        <v>4</v>
      </c>
      <c r="J1163">
        <v>374</v>
      </c>
      <c r="K1163">
        <v>801</v>
      </c>
      <c r="L1163">
        <v>1</v>
      </c>
      <c r="M1163">
        <v>428</v>
      </c>
      <c r="N1163">
        <v>0</v>
      </c>
      <c r="O1163">
        <v>647</v>
      </c>
      <c r="P1163">
        <v>342.40000000000003</v>
      </c>
    </row>
    <row r="1164" spans="1:16" x14ac:dyDescent="0.2">
      <c r="A1164" t="s">
        <v>5246</v>
      </c>
      <c r="B1164" t="s">
        <v>7618</v>
      </c>
      <c r="F1164">
        <v>93.953000000000003</v>
      </c>
      <c r="G1164">
        <v>430</v>
      </c>
      <c r="H1164">
        <v>22</v>
      </c>
      <c r="I1164">
        <v>4</v>
      </c>
      <c r="J1164">
        <v>374</v>
      </c>
      <c r="K1164">
        <v>801</v>
      </c>
      <c r="L1164">
        <v>1</v>
      </c>
      <c r="M1164">
        <v>428</v>
      </c>
      <c r="N1164">
        <v>0</v>
      </c>
      <c r="O1164">
        <v>647</v>
      </c>
      <c r="P1164">
        <v>342.40000000000003</v>
      </c>
    </row>
    <row r="1165" spans="1:16" x14ac:dyDescent="0.2">
      <c r="A1165" t="s">
        <v>5246</v>
      </c>
      <c r="B1165" t="s">
        <v>7614</v>
      </c>
      <c r="F1165">
        <v>93.953000000000003</v>
      </c>
      <c r="G1165">
        <v>430</v>
      </c>
      <c r="H1165">
        <v>22</v>
      </c>
      <c r="I1165">
        <v>4</v>
      </c>
      <c r="J1165">
        <v>374</v>
      </c>
      <c r="K1165">
        <v>801</v>
      </c>
      <c r="L1165">
        <v>1</v>
      </c>
      <c r="M1165">
        <v>428</v>
      </c>
      <c r="N1165">
        <v>0</v>
      </c>
      <c r="O1165">
        <v>647</v>
      </c>
      <c r="P1165">
        <v>342.40000000000003</v>
      </c>
    </row>
    <row r="1166" spans="1:16" x14ac:dyDescent="0.2">
      <c r="A1166" t="s">
        <v>5246</v>
      </c>
      <c r="B1166" t="s">
        <v>7613</v>
      </c>
      <c r="F1166">
        <v>93.953000000000003</v>
      </c>
      <c r="G1166">
        <v>430</v>
      </c>
      <c r="H1166">
        <v>22</v>
      </c>
      <c r="I1166">
        <v>4</v>
      </c>
      <c r="J1166">
        <v>374</v>
      </c>
      <c r="K1166">
        <v>801</v>
      </c>
      <c r="L1166">
        <v>1</v>
      </c>
      <c r="M1166">
        <v>428</v>
      </c>
      <c r="N1166">
        <v>0</v>
      </c>
      <c r="O1166">
        <v>647</v>
      </c>
      <c r="P1166">
        <v>342.40000000000003</v>
      </c>
    </row>
    <row r="1167" spans="1:16" x14ac:dyDescent="0.2">
      <c r="A1167" t="s">
        <v>5246</v>
      </c>
      <c r="B1167" t="s">
        <v>7612</v>
      </c>
      <c r="F1167">
        <v>93.953000000000003</v>
      </c>
      <c r="G1167">
        <v>430</v>
      </c>
      <c r="H1167">
        <v>22</v>
      </c>
      <c r="I1167">
        <v>4</v>
      </c>
      <c r="J1167">
        <v>374</v>
      </c>
      <c r="K1167">
        <v>801</v>
      </c>
      <c r="L1167">
        <v>1</v>
      </c>
      <c r="M1167">
        <v>428</v>
      </c>
      <c r="N1167">
        <v>0</v>
      </c>
      <c r="O1167">
        <v>647</v>
      </c>
      <c r="P1167">
        <v>342.40000000000003</v>
      </c>
    </row>
    <row r="1168" spans="1:16" x14ac:dyDescent="0.2">
      <c r="A1168" t="s">
        <v>5246</v>
      </c>
      <c r="B1168" t="s">
        <v>7619</v>
      </c>
      <c r="F1168">
        <v>93.953000000000003</v>
      </c>
      <c r="G1168">
        <v>430</v>
      </c>
      <c r="H1168">
        <v>22</v>
      </c>
      <c r="I1168">
        <v>4</v>
      </c>
      <c r="J1168">
        <v>374</v>
      </c>
      <c r="K1168">
        <v>801</v>
      </c>
      <c r="L1168">
        <v>1</v>
      </c>
      <c r="M1168">
        <v>428</v>
      </c>
      <c r="N1168">
        <v>0</v>
      </c>
      <c r="O1168">
        <v>647</v>
      </c>
      <c r="P1168">
        <v>342.40000000000003</v>
      </c>
    </row>
    <row r="1169" spans="1:16" x14ac:dyDescent="0.2">
      <c r="A1169" t="s">
        <v>5246</v>
      </c>
      <c r="B1169" t="s">
        <v>7615</v>
      </c>
      <c r="F1169">
        <v>93.953000000000003</v>
      </c>
      <c r="G1169">
        <v>430</v>
      </c>
      <c r="H1169">
        <v>22</v>
      </c>
      <c r="I1169">
        <v>4</v>
      </c>
      <c r="J1169">
        <v>374</v>
      </c>
      <c r="K1169">
        <v>801</v>
      </c>
      <c r="L1169">
        <v>1</v>
      </c>
      <c r="M1169">
        <v>428</v>
      </c>
      <c r="N1169">
        <v>0</v>
      </c>
      <c r="O1169">
        <v>647</v>
      </c>
      <c r="P1169">
        <v>342.40000000000003</v>
      </c>
    </row>
    <row r="1170" spans="1:16" x14ac:dyDescent="0.2">
      <c r="A1170" t="s">
        <v>5246</v>
      </c>
      <c r="B1170" t="s">
        <v>6417</v>
      </c>
      <c r="F1170">
        <v>93.938999999999993</v>
      </c>
      <c r="G1170">
        <v>462</v>
      </c>
      <c r="H1170">
        <v>28</v>
      </c>
      <c r="I1170">
        <v>0</v>
      </c>
      <c r="J1170">
        <v>359</v>
      </c>
      <c r="K1170">
        <v>820</v>
      </c>
      <c r="L1170">
        <v>2</v>
      </c>
      <c r="M1170">
        <v>463</v>
      </c>
      <c r="N1170">
        <v>0</v>
      </c>
      <c r="O1170">
        <v>699</v>
      </c>
      <c r="P1170">
        <v>370.40000000000003</v>
      </c>
    </row>
    <row r="1171" spans="1:16" x14ac:dyDescent="0.2">
      <c r="A1171" t="s">
        <v>5246</v>
      </c>
      <c r="B1171" t="s">
        <v>6424</v>
      </c>
      <c r="F1171">
        <v>93.938999999999993</v>
      </c>
      <c r="G1171">
        <v>462</v>
      </c>
      <c r="H1171">
        <v>24</v>
      </c>
      <c r="I1171">
        <v>4</v>
      </c>
      <c r="J1171">
        <v>385</v>
      </c>
      <c r="K1171">
        <v>844</v>
      </c>
      <c r="L1171">
        <v>1</v>
      </c>
      <c r="M1171">
        <v>460</v>
      </c>
      <c r="N1171">
        <v>0</v>
      </c>
      <c r="O1171">
        <v>695</v>
      </c>
      <c r="P1171">
        <v>368</v>
      </c>
    </row>
    <row r="1172" spans="1:16" x14ac:dyDescent="0.2">
      <c r="A1172" t="s">
        <v>5246</v>
      </c>
      <c r="B1172" t="s">
        <v>6288</v>
      </c>
      <c r="F1172">
        <v>93.915000000000006</v>
      </c>
      <c r="G1172">
        <v>493</v>
      </c>
      <c r="H1172">
        <v>26</v>
      </c>
      <c r="I1172">
        <v>4</v>
      </c>
      <c r="J1172">
        <v>354</v>
      </c>
      <c r="K1172">
        <v>844</v>
      </c>
      <c r="L1172">
        <v>1</v>
      </c>
      <c r="M1172">
        <v>491</v>
      </c>
      <c r="N1172">
        <v>0</v>
      </c>
      <c r="O1172">
        <v>741</v>
      </c>
      <c r="P1172">
        <v>392.8</v>
      </c>
    </row>
    <row r="1173" spans="1:16" x14ac:dyDescent="0.2">
      <c r="A1173" t="s">
        <v>5246</v>
      </c>
      <c r="B1173" t="s">
        <v>7651</v>
      </c>
      <c r="F1173">
        <v>93.911000000000001</v>
      </c>
      <c r="G1173">
        <v>427</v>
      </c>
      <c r="H1173">
        <v>24</v>
      </c>
      <c r="I1173">
        <v>2</v>
      </c>
      <c r="J1173">
        <v>378</v>
      </c>
      <c r="K1173">
        <v>803</v>
      </c>
      <c r="L1173">
        <v>1</v>
      </c>
      <c r="M1173">
        <v>426</v>
      </c>
      <c r="N1173" s="1">
        <v>3.8100000000000001E-180</v>
      </c>
      <c r="O1173">
        <v>643</v>
      </c>
      <c r="P1173">
        <v>340.8</v>
      </c>
    </row>
    <row r="1174" spans="1:16" x14ac:dyDescent="0.2">
      <c r="A1174" t="s">
        <v>5246</v>
      </c>
      <c r="B1174" t="s">
        <v>7703</v>
      </c>
      <c r="F1174">
        <v>93.897000000000006</v>
      </c>
      <c r="G1174">
        <v>426</v>
      </c>
      <c r="H1174">
        <v>24</v>
      </c>
      <c r="I1174">
        <v>2</v>
      </c>
      <c r="J1174">
        <v>378</v>
      </c>
      <c r="K1174">
        <v>802</v>
      </c>
      <c r="L1174">
        <v>1</v>
      </c>
      <c r="M1174">
        <v>425</v>
      </c>
      <c r="N1174" s="1">
        <v>1.3700000000000001E-179</v>
      </c>
      <c r="O1174">
        <v>641</v>
      </c>
      <c r="P1174">
        <v>340</v>
      </c>
    </row>
    <row r="1175" spans="1:16" x14ac:dyDescent="0.2">
      <c r="A1175" t="s">
        <v>5246</v>
      </c>
      <c r="B1175" t="s">
        <v>6305</v>
      </c>
      <c r="F1175">
        <v>93.878</v>
      </c>
      <c r="G1175">
        <v>490</v>
      </c>
      <c r="H1175">
        <v>28</v>
      </c>
      <c r="I1175">
        <v>2</v>
      </c>
      <c r="J1175">
        <v>356</v>
      </c>
      <c r="K1175">
        <v>844</v>
      </c>
      <c r="L1175">
        <v>3</v>
      </c>
      <c r="M1175">
        <v>491</v>
      </c>
      <c r="N1175">
        <v>0</v>
      </c>
      <c r="O1175">
        <v>737</v>
      </c>
      <c r="P1175">
        <v>392.8</v>
      </c>
    </row>
    <row r="1176" spans="1:16" x14ac:dyDescent="0.2">
      <c r="A1176" t="s">
        <v>5246</v>
      </c>
      <c r="B1176" t="s">
        <v>6925</v>
      </c>
      <c r="F1176">
        <v>93.878</v>
      </c>
      <c r="G1176">
        <v>441</v>
      </c>
      <c r="H1176">
        <v>25</v>
      </c>
      <c r="I1176">
        <v>2</v>
      </c>
      <c r="J1176">
        <v>357</v>
      </c>
      <c r="K1176">
        <v>796</v>
      </c>
      <c r="L1176">
        <v>1</v>
      </c>
      <c r="M1176">
        <v>440</v>
      </c>
      <c r="N1176">
        <v>0</v>
      </c>
      <c r="O1176">
        <v>664</v>
      </c>
      <c r="P1176">
        <v>352</v>
      </c>
    </row>
    <row r="1177" spans="1:16" x14ac:dyDescent="0.2">
      <c r="A1177" t="s">
        <v>5246</v>
      </c>
      <c r="B1177" t="s">
        <v>6435</v>
      </c>
      <c r="F1177">
        <v>93.873000000000005</v>
      </c>
      <c r="G1177">
        <v>457</v>
      </c>
      <c r="H1177">
        <v>28</v>
      </c>
      <c r="I1177">
        <v>0</v>
      </c>
      <c r="J1177">
        <v>363</v>
      </c>
      <c r="K1177">
        <v>819</v>
      </c>
      <c r="L1177">
        <v>2</v>
      </c>
      <c r="M1177">
        <v>458</v>
      </c>
      <c r="N1177">
        <v>0</v>
      </c>
      <c r="O1177">
        <v>689</v>
      </c>
      <c r="P1177">
        <v>366.40000000000003</v>
      </c>
    </row>
    <row r="1178" spans="1:16" x14ac:dyDescent="0.2">
      <c r="A1178" t="s">
        <v>5246</v>
      </c>
      <c r="B1178" t="s">
        <v>6446</v>
      </c>
      <c r="F1178">
        <v>93.873000000000005</v>
      </c>
      <c r="G1178">
        <v>457</v>
      </c>
      <c r="H1178">
        <v>22</v>
      </c>
      <c r="I1178">
        <v>6</v>
      </c>
      <c r="J1178">
        <v>374</v>
      </c>
      <c r="K1178">
        <v>828</v>
      </c>
      <c r="L1178">
        <v>1</v>
      </c>
      <c r="M1178">
        <v>453</v>
      </c>
      <c r="N1178">
        <v>0</v>
      </c>
      <c r="O1178">
        <v>684</v>
      </c>
      <c r="P1178">
        <v>362.40000000000003</v>
      </c>
    </row>
    <row r="1179" spans="1:16" x14ac:dyDescent="0.2">
      <c r="A1179" t="s">
        <v>5246</v>
      </c>
      <c r="B1179" t="s">
        <v>6306</v>
      </c>
      <c r="F1179">
        <v>93.864999999999995</v>
      </c>
      <c r="G1179">
        <v>489</v>
      </c>
      <c r="H1179">
        <v>30</v>
      </c>
      <c r="I1179">
        <v>0</v>
      </c>
      <c r="J1179">
        <v>356</v>
      </c>
      <c r="K1179">
        <v>844</v>
      </c>
      <c r="L1179">
        <v>2</v>
      </c>
      <c r="M1179">
        <v>490</v>
      </c>
      <c r="N1179">
        <v>0</v>
      </c>
      <c r="O1179">
        <v>737</v>
      </c>
      <c r="P1179">
        <v>392</v>
      </c>
    </row>
    <row r="1180" spans="1:16" x14ac:dyDescent="0.2">
      <c r="A1180" t="s">
        <v>5246</v>
      </c>
      <c r="B1180" t="s">
        <v>1417</v>
      </c>
      <c r="F1180">
        <v>93.864999999999995</v>
      </c>
      <c r="G1180">
        <v>489</v>
      </c>
      <c r="H1180">
        <v>28</v>
      </c>
      <c r="I1180">
        <v>2</v>
      </c>
      <c r="J1180">
        <v>357</v>
      </c>
      <c r="K1180">
        <v>844</v>
      </c>
      <c r="L1180">
        <v>1</v>
      </c>
      <c r="M1180">
        <v>488</v>
      </c>
      <c r="N1180">
        <v>0</v>
      </c>
      <c r="O1180">
        <v>736</v>
      </c>
      <c r="P1180">
        <v>390.40000000000003</v>
      </c>
    </row>
    <row r="1181" spans="1:16" x14ac:dyDescent="0.2">
      <c r="A1181" t="s">
        <v>5246</v>
      </c>
      <c r="B1181" t="s">
        <v>6162</v>
      </c>
      <c r="F1181">
        <v>93.864000000000004</v>
      </c>
      <c r="G1181">
        <v>603</v>
      </c>
      <c r="H1181">
        <v>33</v>
      </c>
      <c r="I1181">
        <v>4</v>
      </c>
      <c r="J1181">
        <v>244</v>
      </c>
      <c r="K1181">
        <v>844</v>
      </c>
      <c r="L1181">
        <v>1</v>
      </c>
      <c r="M1181">
        <v>601</v>
      </c>
      <c r="N1181">
        <v>0</v>
      </c>
      <c r="O1181">
        <v>905</v>
      </c>
      <c r="P1181">
        <v>480.8</v>
      </c>
    </row>
    <row r="1182" spans="1:16" x14ac:dyDescent="0.2">
      <c r="A1182" t="s">
        <v>5246</v>
      </c>
      <c r="B1182" t="s">
        <v>6394</v>
      </c>
      <c r="F1182">
        <v>93.855999999999995</v>
      </c>
      <c r="G1182">
        <v>472</v>
      </c>
      <c r="H1182">
        <v>27</v>
      </c>
      <c r="I1182">
        <v>2</v>
      </c>
      <c r="J1182">
        <v>374</v>
      </c>
      <c r="K1182">
        <v>844</v>
      </c>
      <c r="L1182">
        <v>1</v>
      </c>
      <c r="M1182">
        <v>471</v>
      </c>
      <c r="N1182">
        <v>0</v>
      </c>
      <c r="O1182">
        <v>710</v>
      </c>
      <c r="P1182">
        <v>376.8</v>
      </c>
    </row>
    <row r="1183" spans="1:16" x14ac:dyDescent="0.2">
      <c r="A1183" t="s">
        <v>5246</v>
      </c>
      <c r="B1183" t="s">
        <v>6392</v>
      </c>
      <c r="F1183">
        <v>93.855999999999995</v>
      </c>
      <c r="G1183">
        <v>472</v>
      </c>
      <c r="H1183">
        <v>27</v>
      </c>
      <c r="I1183">
        <v>2</v>
      </c>
      <c r="J1183">
        <v>374</v>
      </c>
      <c r="K1183">
        <v>844</v>
      </c>
      <c r="L1183">
        <v>1</v>
      </c>
      <c r="M1183">
        <v>471</v>
      </c>
      <c r="N1183">
        <v>0</v>
      </c>
      <c r="O1183">
        <v>710</v>
      </c>
      <c r="P1183">
        <v>376.8</v>
      </c>
    </row>
    <row r="1184" spans="1:16" x14ac:dyDescent="0.2">
      <c r="A1184" t="s">
        <v>5246</v>
      </c>
      <c r="B1184" t="s">
        <v>6391</v>
      </c>
      <c r="F1184">
        <v>93.855999999999995</v>
      </c>
      <c r="G1184">
        <v>472</v>
      </c>
      <c r="H1184">
        <v>27</v>
      </c>
      <c r="I1184">
        <v>2</v>
      </c>
      <c r="J1184">
        <v>374</v>
      </c>
      <c r="K1184">
        <v>844</v>
      </c>
      <c r="L1184">
        <v>1</v>
      </c>
      <c r="M1184">
        <v>471</v>
      </c>
      <c r="N1184">
        <v>0</v>
      </c>
      <c r="O1184">
        <v>710</v>
      </c>
      <c r="P1184">
        <v>376.8</v>
      </c>
    </row>
    <row r="1185" spans="1:16" x14ac:dyDescent="0.2">
      <c r="A1185" t="s">
        <v>5246</v>
      </c>
      <c r="B1185" t="s">
        <v>7764</v>
      </c>
      <c r="F1185">
        <v>93.852999999999994</v>
      </c>
      <c r="G1185">
        <v>423</v>
      </c>
      <c r="H1185">
        <v>24</v>
      </c>
      <c r="I1185">
        <v>2</v>
      </c>
      <c r="J1185">
        <v>374</v>
      </c>
      <c r="K1185">
        <v>795</v>
      </c>
      <c r="L1185">
        <v>1</v>
      </c>
      <c r="M1185">
        <v>422</v>
      </c>
      <c r="N1185" s="1">
        <v>6.3799999999999999E-178</v>
      </c>
      <c r="O1185">
        <v>636</v>
      </c>
      <c r="P1185">
        <v>337.6</v>
      </c>
    </row>
    <row r="1186" spans="1:16" x14ac:dyDescent="0.2">
      <c r="A1186" t="s">
        <v>5246</v>
      </c>
      <c r="B1186" t="s">
        <v>6403</v>
      </c>
      <c r="F1186">
        <v>93.843000000000004</v>
      </c>
      <c r="G1186">
        <v>471</v>
      </c>
      <c r="H1186">
        <v>25</v>
      </c>
      <c r="I1186">
        <v>4</v>
      </c>
      <c r="J1186">
        <v>374</v>
      </c>
      <c r="K1186">
        <v>843</v>
      </c>
      <c r="L1186">
        <v>1</v>
      </c>
      <c r="M1186">
        <v>468</v>
      </c>
      <c r="N1186">
        <v>0</v>
      </c>
      <c r="O1186">
        <v>706</v>
      </c>
      <c r="P1186">
        <v>374.40000000000003</v>
      </c>
    </row>
    <row r="1187" spans="1:16" x14ac:dyDescent="0.2">
      <c r="A1187" t="s">
        <v>5246</v>
      </c>
      <c r="B1187" t="s">
        <v>7767</v>
      </c>
      <c r="F1187">
        <v>93.838999999999999</v>
      </c>
      <c r="G1187">
        <v>422</v>
      </c>
      <c r="H1187">
        <v>24</v>
      </c>
      <c r="I1187">
        <v>2</v>
      </c>
      <c r="J1187">
        <v>383</v>
      </c>
      <c r="K1187">
        <v>803</v>
      </c>
      <c r="L1187">
        <v>3</v>
      </c>
      <c r="M1187">
        <v>423</v>
      </c>
      <c r="N1187" s="1">
        <v>2.3000000000000002E-177</v>
      </c>
      <c r="O1187">
        <v>634</v>
      </c>
      <c r="P1187">
        <v>338.40000000000003</v>
      </c>
    </row>
    <row r="1188" spans="1:16" x14ac:dyDescent="0.2">
      <c r="A1188" t="s">
        <v>5246</v>
      </c>
      <c r="B1188" t="s">
        <v>7269</v>
      </c>
      <c r="F1188">
        <v>93.835999999999999</v>
      </c>
      <c r="G1188">
        <v>438</v>
      </c>
      <c r="H1188">
        <v>25</v>
      </c>
      <c r="I1188">
        <v>2</v>
      </c>
      <c r="J1188">
        <v>387</v>
      </c>
      <c r="K1188">
        <v>823</v>
      </c>
      <c r="L1188">
        <v>14</v>
      </c>
      <c r="M1188">
        <v>450</v>
      </c>
      <c r="N1188">
        <v>0</v>
      </c>
      <c r="O1188">
        <v>658</v>
      </c>
      <c r="P1188">
        <v>360</v>
      </c>
    </row>
    <row r="1189" spans="1:16" x14ac:dyDescent="0.2">
      <c r="A1189" t="s">
        <v>5246</v>
      </c>
      <c r="B1189" t="s">
        <v>6467</v>
      </c>
      <c r="F1189">
        <v>93.832999999999998</v>
      </c>
      <c r="G1189">
        <v>454</v>
      </c>
      <c r="H1189">
        <v>26</v>
      </c>
      <c r="I1189">
        <v>2</v>
      </c>
      <c r="J1189">
        <v>392</v>
      </c>
      <c r="K1189">
        <v>844</v>
      </c>
      <c r="L1189">
        <v>3</v>
      </c>
      <c r="M1189">
        <v>455</v>
      </c>
      <c r="N1189">
        <v>0</v>
      </c>
      <c r="O1189">
        <v>682</v>
      </c>
      <c r="P1189">
        <v>364</v>
      </c>
    </row>
    <row r="1190" spans="1:16" x14ac:dyDescent="0.2">
      <c r="A1190" t="s">
        <v>5246</v>
      </c>
      <c r="B1190" t="s">
        <v>7785</v>
      </c>
      <c r="F1190">
        <v>93.823999999999998</v>
      </c>
      <c r="G1190">
        <v>421</v>
      </c>
      <c r="H1190">
        <v>24</v>
      </c>
      <c r="I1190">
        <v>2</v>
      </c>
      <c r="J1190">
        <v>374</v>
      </c>
      <c r="K1190">
        <v>793</v>
      </c>
      <c r="L1190">
        <v>1</v>
      </c>
      <c r="M1190">
        <v>420</v>
      </c>
      <c r="N1190" s="1">
        <v>8.2600000000000008E-177</v>
      </c>
      <c r="O1190">
        <v>632</v>
      </c>
      <c r="P1190">
        <v>336</v>
      </c>
    </row>
    <row r="1191" spans="1:16" x14ac:dyDescent="0.2">
      <c r="A1191" t="s">
        <v>5246</v>
      </c>
      <c r="B1191" t="s">
        <v>6473</v>
      </c>
      <c r="F1191">
        <v>93.805000000000007</v>
      </c>
      <c r="G1191">
        <v>452</v>
      </c>
      <c r="H1191">
        <v>26</v>
      </c>
      <c r="I1191">
        <v>2</v>
      </c>
      <c r="J1191">
        <v>373</v>
      </c>
      <c r="K1191">
        <v>823</v>
      </c>
      <c r="L1191">
        <v>1</v>
      </c>
      <c r="M1191">
        <v>451</v>
      </c>
      <c r="N1191">
        <v>0</v>
      </c>
      <c r="O1191">
        <v>678</v>
      </c>
      <c r="P1191">
        <v>360.8</v>
      </c>
    </row>
    <row r="1192" spans="1:16" x14ac:dyDescent="0.2">
      <c r="A1192" t="s">
        <v>5246</v>
      </c>
      <c r="B1192" t="s">
        <v>6472</v>
      </c>
      <c r="F1192">
        <v>93.805000000000007</v>
      </c>
      <c r="G1192">
        <v>452</v>
      </c>
      <c r="H1192">
        <v>26</v>
      </c>
      <c r="I1192">
        <v>2</v>
      </c>
      <c r="J1192">
        <v>373</v>
      </c>
      <c r="K1192">
        <v>823</v>
      </c>
      <c r="L1192">
        <v>1</v>
      </c>
      <c r="M1192">
        <v>451</v>
      </c>
      <c r="N1192">
        <v>0</v>
      </c>
      <c r="O1192">
        <v>678</v>
      </c>
      <c r="P1192">
        <v>360.8</v>
      </c>
    </row>
    <row r="1193" spans="1:16" x14ac:dyDescent="0.2">
      <c r="A1193" t="s">
        <v>5246</v>
      </c>
      <c r="B1193" t="s">
        <v>6484</v>
      </c>
      <c r="F1193">
        <v>93.805000000000007</v>
      </c>
      <c r="G1193">
        <v>452</v>
      </c>
      <c r="H1193">
        <v>24</v>
      </c>
      <c r="I1193">
        <v>4</v>
      </c>
      <c r="J1193">
        <v>374</v>
      </c>
      <c r="K1193">
        <v>823</v>
      </c>
      <c r="L1193">
        <v>1</v>
      </c>
      <c r="M1193">
        <v>450</v>
      </c>
      <c r="N1193">
        <v>0</v>
      </c>
      <c r="O1193">
        <v>676</v>
      </c>
      <c r="P1193">
        <v>360</v>
      </c>
    </row>
    <row r="1194" spans="1:16" x14ac:dyDescent="0.2">
      <c r="A1194" t="s">
        <v>5246</v>
      </c>
      <c r="B1194" t="s">
        <v>6479</v>
      </c>
      <c r="F1194">
        <v>93.805000000000007</v>
      </c>
      <c r="G1194">
        <v>452</v>
      </c>
      <c r="H1194">
        <v>24</v>
      </c>
      <c r="I1194">
        <v>4</v>
      </c>
      <c r="J1194">
        <v>374</v>
      </c>
      <c r="K1194">
        <v>823</v>
      </c>
      <c r="L1194">
        <v>1</v>
      </c>
      <c r="M1194">
        <v>450</v>
      </c>
      <c r="N1194">
        <v>0</v>
      </c>
      <c r="O1194">
        <v>676</v>
      </c>
      <c r="P1194">
        <v>360</v>
      </c>
    </row>
    <row r="1195" spans="1:16" x14ac:dyDescent="0.2">
      <c r="A1195" t="s">
        <v>5246</v>
      </c>
      <c r="B1195" t="s">
        <v>6531</v>
      </c>
      <c r="F1195">
        <v>93.805000000000007</v>
      </c>
      <c r="G1195">
        <v>452</v>
      </c>
      <c r="H1195">
        <v>24</v>
      </c>
      <c r="I1195">
        <v>4</v>
      </c>
      <c r="J1195">
        <v>374</v>
      </c>
      <c r="K1195">
        <v>823</v>
      </c>
      <c r="L1195">
        <v>1</v>
      </c>
      <c r="M1195">
        <v>450</v>
      </c>
      <c r="N1195">
        <v>0</v>
      </c>
      <c r="O1195">
        <v>676</v>
      </c>
      <c r="P1195">
        <v>360</v>
      </c>
    </row>
    <row r="1196" spans="1:16" x14ac:dyDescent="0.2">
      <c r="A1196" t="s">
        <v>5246</v>
      </c>
      <c r="B1196" t="s">
        <v>6528</v>
      </c>
      <c r="F1196">
        <v>93.805000000000007</v>
      </c>
      <c r="G1196">
        <v>452</v>
      </c>
      <c r="H1196">
        <v>24</v>
      </c>
      <c r="I1196">
        <v>4</v>
      </c>
      <c r="J1196">
        <v>374</v>
      </c>
      <c r="K1196">
        <v>823</v>
      </c>
      <c r="L1196">
        <v>1</v>
      </c>
      <c r="M1196">
        <v>450</v>
      </c>
      <c r="N1196">
        <v>0</v>
      </c>
      <c r="O1196">
        <v>676</v>
      </c>
      <c r="P1196">
        <v>360</v>
      </c>
    </row>
    <row r="1197" spans="1:16" x14ac:dyDescent="0.2">
      <c r="A1197" t="s">
        <v>5246</v>
      </c>
      <c r="B1197" t="s">
        <v>6526</v>
      </c>
      <c r="F1197">
        <v>93.805000000000007</v>
      </c>
      <c r="G1197">
        <v>452</v>
      </c>
      <c r="H1197">
        <v>24</v>
      </c>
      <c r="I1197">
        <v>4</v>
      </c>
      <c r="J1197">
        <v>374</v>
      </c>
      <c r="K1197">
        <v>823</v>
      </c>
      <c r="L1197">
        <v>1</v>
      </c>
      <c r="M1197">
        <v>450</v>
      </c>
      <c r="N1197">
        <v>0</v>
      </c>
      <c r="O1197">
        <v>676</v>
      </c>
      <c r="P1197">
        <v>360</v>
      </c>
    </row>
    <row r="1198" spans="1:16" x14ac:dyDescent="0.2">
      <c r="A1198" t="s">
        <v>5246</v>
      </c>
      <c r="B1198" t="s">
        <v>6525</v>
      </c>
      <c r="F1198">
        <v>93.805000000000007</v>
      </c>
      <c r="G1198">
        <v>452</v>
      </c>
      <c r="H1198">
        <v>24</v>
      </c>
      <c r="I1198">
        <v>4</v>
      </c>
      <c r="J1198">
        <v>374</v>
      </c>
      <c r="K1198">
        <v>823</v>
      </c>
      <c r="L1198">
        <v>1</v>
      </c>
      <c r="M1198">
        <v>450</v>
      </c>
      <c r="N1198">
        <v>0</v>
      </c>
      <c r="O1198">
        <v>676</v>
      </c>
      <c r="P1198">
        <v>360</v>
      </c>
    </row>
    <row r="1199" spans="1:16" x14ac:dyDescent="0.2">
      <c r="A1199" t="s">
        <v>5246</v>
      </c>
      <c r="B1199" t="s">
        <v>6522</v>
      </c>
      <c r="F1199">
        <v>93.805000000000007</v>
      </c>
      <c r="G1199">
        <v>452</v>
      </c>
      <c r="H1199">
        <v>24</v>
      </c>
      <c r="I1199">
        <v>4</v>
      </c>
      <c r="J1199">
        <v>374</v>
      </c>
      <c r="K1199">
        <v>823</v>
      </c>
      <c r="L1199">
        <v>1</v>
      </c>
      <c r="M1199">
        <v>450</v>
      </c>
      <c r="N1199">
        <v>0</v>
      </c>
      <c r="O1199">
        <v>676</v>
      </c>
      <c r="P1199">
        <v>360</v>
      </c>
    </row>
    <row r="1200" spans="1:16" x14ac:dyDescent="0.2">
      <c r="A1200" t="s">
        <v>5246</v>
      </c>
      <c r="B1200" t="s">
        <v>6512</v>
      </c>
      <c r="F1200">
        <v>93.805000000000007</v>
      </c>
      <c r="G1200">
        <v>452</v>
      </c>
      <c r="H1200">
        <v>24</v>
      </c>
      <c r="I1200">
        <v>4</v>
      </c>
      <c r="J1200">
        <v>374</v>
      </c>
      <c r="K1200">
        <v>823</v>
      </c>
      <c r="L1200">
        <v>1</v>
      </c>
      <c r="M1200">
        <v>450</v>
      </c>
      <c r="N1200">
        <v>0</v>
      </c>
      <c r="O1200">
        <v>676</v>
      </c>
      <c r="P1200">
        <v>360</v>
      </c>
    </row>
    <row r="1201" spans="1:16" x14ac:dyDescent="0.2">
      <c r="A1201" t="s">
        <v>5246</v>
      </c>
      <c r="B1201" t="s">
        <v>6510</v>
      </c>
      <c r="F1201">
        <v>93.805000000000007</v>
      </c>
      <c r="G1201">
        <v>452</v>
      </c>
      <c r="H1201">
        <v>24</v>
      </c>
      <c r="I1201">
        <v>4</v>
      </c>
      <c r="J1201">
        <v>374</v>
      </c>
      <c r="K1201">
        <v>823</v>
      </c>
      <c r="L1201">
        <v>1</v>
      </c>
      <c r="M1201">
        <v>450</v>
      </c>
      <c r="N1201">
        <v>0</v>
      </c>
      <c r="O1201">
        <v>676</v>
      </c>
      <c r="P1201">
        <v>360</v>
      </c>
    </row>
    <row r="1202" spans="1:16" x14ac:dyDescent="0.2">
      <c r="A1202" t="s">
        <v>5246</v>
      </c>
      <c r="B1202" t="s">
        <v>6505</v>
      </c>
      <c r="F1202">
        <v>93.805000000000007</v>
      </c>
      <c r="G1202">
        <v>452</v>
      </c>
      <c r="H1202">
        <v>24</v>
      </c>
      <c r="I1202">
        <v>4</v>
      </c>
      <c r="J1202">
        <v>374</v>
      </c>
      <c r="K1202">
        <v>823</v>
      </c>
      <c r="L1202">
        <v>1</v>
      </c>
      <c r="M1202">
        <v>450</v>
      </c>
      <c r="N1202">
        <v>0</v>
      </c>
      <c r="O1202">
        <v>676</v>
      </c>
      <c r="P1202">
        <v>360</v>
      </c>
    </row>
    <row r="1203" spans="1:16" x14ac:dyDescent="0.2">
      <c r="A1203" t="s">
        <v>5246</v>
      </c>
      <c r="B1203" t="s">
        <v>6502</v>
      </c>
      <c r="F1203">
        <v>93.805000000000007</v>
      </c>
      <c r="G1203">
        <v>452</v>
      </c>
      <c r="H1203">
        <v>24</v>
      </c>
      <c r="I1203">
        <v>4</v>
      </c>
      <c r="J1203">
        <v>374</v>
      </c>
      <c r="K1203">
        <v>823</v>
      </c>
      <c r="L1203">
        <v>1</v>
      </c>
      <c r="M1203">
        <v>450</v>
      </c>
      <c r="N1203">
        <v>0</v>
      </c>
      <c r="O1203">
        <v>676</v>
      </c>
      <c r="P1203">
        <v>360</v>
      </c>
    </row>
    <row r="1204" spans="1:16" x14ac:dyDescent="0.2">
      <c r="A1204" t="s">
        <v>5246</v>
      </c>
      <c r="B1204" t="s">
        <v>6499</v>
      </c>
      <c r="F1204">
        <v>93.805000000000007</v>
      </c>
      <c r="G1204">
        <v>452</v>
      </c>
      <c r="H1204">
        <v>24</v>
      </c>
      <c r="I1204">
        <v>4</v>
      </c>
      <c r="J1204">
        <v>374</v>
      </c>
      <c r="K1204">
        <v>823</v>
      </c>
      <c r="L1204">
        <v>1</v>
      </c>
      <c r="M1204">
        <v>450</v>
      </c>
      <c r="N1204">
        <v>0</v>
      </c>
      <c r="O1204">
        <v>676</v>
      </c>
      <c r="P1204">
        <v>360</v>
      </c>
    </row>
    <row r="1205" spans="1:16" x14ac:dyDescent="0.2">
      <c r="A1205" t="s">
        <v>5246</v>
      </c>
      <c r="B1205" t="s">
        <v>6497</v>
      </c>
      <c r="F1205">
        <v>93.805000000000007</v>
      </c>
      <c r="G1205">
        <v>452</v>
      </c>
      <c r="H1205">
        <v>24</v>
      </c>
      <c r="I1205">
        <v>4</v>
      </c>
      <c r="J1205">
        <v>374</v>
      </c>
      <c r="K1205">
        <v>823</v>
      </c>
      <c r="L1205">
        <v>1</v>
      </c>
      <c r="M1205">
        <v>450</v>
      </c>
      <c r="N1205">
        <v>0</v>
      </c>
      <c r="O1205">
        <v>676</v>
      </c>
      <c r="P1205">
        <v>360</v>
      </c>
    </row>
    <row r="1206" spans="1:16" x14ac:dyDescent="0.2">
      <c r="A1206" t="s">
        <v>5246</v>
      </c>
      <c r="B1206" t="s">
        <v>6492</v>
      </c>
      <c r="F1206">
        <v>93.805000000000007</v>
      </c>
      <c r="G1206">
        <v>452</v>
      </c>
      <c r="H1206">
        <v>24</v>
      </c>
      <c r="I1206">
        <v>4</v>
      </c>
      <c r="J1206">
        <v>374</v>
      </c>
      <c r="K1206">
        <v>823</v>
      </c>
      <c r="L1206">
        <v>1</v>
      </c>
      <c r="M1206">
        <v>450</v>
      </c>
      <c r="N1206">
        <v>0</v>
      </c>
      <c r="O1206">
        <v>676</v>
      </c>
      <c r="P1206">
        <v>360</v>
      </c>
    </row>
    <row r="1207" spans="1:16" x14ac:dyDescent="0.2">
      <c r="A1207" t="s">
        <v>5246</v>
      </c>
      <c r="B1207" t="s">
        <v>6489</v>
      </c>
      <c r="F1207">
        <v>93.805000000000007</v>
      </c>
      <c r="G1207">
        <v>452</v>
      </c>
      <c r="H1207">
        <v>25</v>
      </c>
      <c r="I1207">
        <v>3</v>
      </c>
      <c r="J1207">
        <v>374</v>
      </c>
      <c r="K1207">
        <v>823</v>
      </c>
      <c r="L1207">
        <v>1</v>
      </c>
      <c r="M1207">
        <v>451</v>
      </c>
      <c r="N1207">
        <v>0</v>
      </c>
      <c r="O1207">
        <v>676</v>
      </c>
      <c r="P1207">
        <v>360.8</v>
      </c>
    </row>
    <row r="1208" spans="1:16" x14ac:dyDescent="0.2">
      <c r="A1208" t="s">
        <v>5246</v>
      </c>
      <c r="B1208" t="s">
        <v>6488</v>
      </c>
      <c r="F1208">
        <v>93.805000000000007</v>
      </c>
      <c r="G1208">
        <v>452</v>
      </c>
      <c r="H1208">
        <v>24</v>
      </c>
      <c r="I1208">
        <v>4</v>
      </c>
      <c r="J1208">
        <v>374</v>
      </c>
      <c r="K1208">
        <v>823</v>
      </c>
      <c r="L1208">
        <v>1</v>
      </c>
      <c r="M1208">
        <v>450</v>
      </c>
      <c r="N1208">
        <v>0</v>
      </c>
      <c r="O1208">
        <v>676</v>
      </c>
      <c r="P1208">
        <v>360</v>
      </c>
    </row>
    <row r="1209" spans="1:16" x14ac:dyDescent="0.2">
      <c r="A1209" t="s">
        <v>5246</v>
      </c>
      <c r="B1209" t="s">
        <v>6482</v>
      </c>
      <c r="F1209">
        <v>93.805000000000007</v>
      </c>
      <c r="G1209">
        <v>452</v>
      </c>
      <c r="H1209">
        <v>24</v>
      </c>
      <c r="I1209">
        <v>4</v>
      </c>
      <c r="J1209">
        <v>374</v>
      </c>
      <c r="K1209">
        <v>823</v>
      </c>
      <c r="L1209">
        <v>1</v>
      </c>
      <c r="M1209">
        <v>450</v>
      </c>
      <c r="N1209">
        <v>0</v>
      </c>
      <c r="O1209">
        <v>676</v>
      </c>
      <c r="P1209">
        <v>360</v>
      </c>
    </row>
    <row r="1210" spans="1:16" x14ac:dyDescent="0.2">
      <c r="A1210" t="s">
        <v>5246</v>
      </c>
      <c r="B1210" t="s">
        <v>6527</v>
      </c>
      <c r="F1210">
        <v>93.805000000000007</v>
      </c>
      <c r="G1210">
        <v>452</v>
      </c>
      <c r="H1210">
        <v>24</v>
      </c>
      <c r="I1210">
        <v>4</v>
      </c>
      <c r="J1210">
        <v>374</v>
      </c>
      <c r="K1210">
        <v>823</v>
      </c>
      <c r="L1210">
        <v>1</v>
      </c>
      <c r="M1210">
        <v>450</v>
      </c>
      <c r="N1210">
        <v>0</v>
      </c>
      <c r="O1210">
        <v>676</v>
      </c>
      <c r="P1210">
        <v>360</v>
      </c>
    </row>
    <row r="1211" spans="1:16" x14ac:dyDescent="0.2">
      <c r="A1211" t="s">
        <v>5246</v>
      </c>
      <c r="B1211" t="s">
        <v>6481</v>
      </c>
      <c r="F1211">
        <v>93.792000000000002</v>
      </c>
      <c r="G1211">
        <v>451</v>
      </c>
      <c r="H1211">
        <v>26</v>
      </c>
      <c r="I1211">
        <v>2</v>
      </c>
      <c r="J1211">
        <v>374</v>
      </c>
      <c r="K1211">
        <v>823</v>
      </c>
      <c r="L1211">
        <v>1</v>
      </c>
      <c r="M1211">
        <v>450</v>
      </c>
      <c r="N1211">
        <v>0</v>
      </c>
      <c r="O1211">
        <v>676</v>
      </c>
      <c r="P1211">
        <v>360</v>
      </c>
    </row>
    <row r="1212" spans="1:16" x14ac:dyDescent="0.2">
      <c r="A1212" t="s">
        <v>5246</v>
      </c>
      <c r="B1212" t="s">
        <v>6480</v>
      </c>
      <c r="F1212">
        <v>93.792000000000002</v>
      </c>
      <c r="G1212">
        <v>451</v>
      </c>
      <c r="H1212">
        <v>26</v>
      </c>
      <c r="I1212">
        <v>2</v>
      </c>
      <c r="J1212">
        <v>374</v>
      </c>
      <c r="K1212">
        <v>823</v>
      </c>
      <c r="L1212">
        <v>1</v>
      </c>
      <c r="M1212">
        <v>450</v>
      </c>
      <c r="N1212">
        <v>0</v>
      </c>
      <c r="O1212">
        <v>676</v>
      </c>
      <c r="P1212">
        <v>360</v>
      </c>
    </row>
    <row r="1213" spans="1:16" x14ac:dyDescent="0.2">
      <c r="A1213" t="s">
        <v>5246</v>
      </c>
      <c r="B1213" t="s">
        <v>6536</v>
      </c>
      <c r="F1213">
        <v>93.792000000000002</v>
      </c>
      <c r="G1213">
        <v>451</v>
      </c>
      <c r="H1213">
        <v>26</v>
      </c>
      <c r="I1213">
        <v>2</v>
      </c>
      <c r="J1213">
        <v>374</v>
      </c>
      <c r="K1213">
        <v>823</v>
      </c>
      <c r="L1213">
        <v>1</v>
      </c>
      <c r="M1213">
        <v>450</v>
      </c>
      <c r="N1213">
        <v>0</v>
      </c>
      <c r="O1213">
        <v>676</v>
      </c>
      <c r="P1213">
        <v>360</v>
      </c>
    </row>
    <row r="1214" spans="1:16" x14ac:dyDescent="0.2">
      <c r="A1214" t="s">
        <v>5246</v>
      </c>
      <c r="B1214" t="s">
        <v>6535</v>
      </c>
      <c r="F1214">
        <v>93.792000000000002</v>
      </c>
      <c r="G1214">
        <v>451</v>
      </c>
      <c r="H1214">
        <v>26</v>
      </c>
      <c r="I1214">
        <v>2</v>
      </c>
      <c r="J1214">
        <v>374</v>
      </c>
      <c r="K1214">
        <v>823</v>
      </c>
      <c r="L1214">
        <v>1</v>
      </c>
      <c r="M1214">
        <v>450</v>
      </c>
      <c r="N1214">
        <v>0</v>
      </c>
      <c r="O1214">
        <v>676</v>
      </c>
      <c r="P1214">
        <v>360</v>
      </c>
    </row>
    <row r="1215" spans="1:16" x14ac:dyDescent="0.2">
      <c r="A1215" t="s">
        <v>5246</v>
      </c>
      <c r="B1215" t="s">
        <v>6534</v>
      </c>
      <c r="F1215">
        <v>93.792000000000002</v>
      </c>
      <c r="G1215">
        <v>451</v>
      </c>
      <c r="H1215">
        <v>26</v>
      </c>
      <c r="I1215">
        <v>2</v>
      </c>
      <c r="J1215">
        <v>374</v>
      </c>
      <c r="K1215">
        <v>823</v>
      </c>
      <c r="L1215">
        <v>1</v>
      </c>
      <c r="M1215">
        <v>450</v>
      </c>
      <c r="N1215">
        <v>0</v>
      </c>
      <c r="O1215">
        <v>676</v>
      </c>
      <c r="P1215">
        <v>360</v>
      </c>
    </row>
    <row r="1216" spans="1:16" x14ac:dyDescent="0.2">
      <c r="A1216" t="s">
        <v>5246</v>
      </c>
      <c r="B1216" t="s">
        <v>6533</v>
      </c>
      <c r="F1216">
        <v>93.792000000000002</v>
      </c>
      <c r="G1216">
        <v>451</v>
      </c>
      <c r="H1216">
        <v>26</v>
      </c>
      <c r="I1216">
        <v>2</v>
      </c>
      <c r="J1216">
        <v>374</v>
      </c>
      <c r="K1216">
        <v>823</v>
      </c>
      <c r="L1216">
        <v>1</v>
      </c>
      <c r="M1216">
        <v>450</v>
      </c>
      <c r="N1216">
        <v>0</v>
      </c>
      <c r="O1216">
        <v>676</v>
      </c>
      <c r="P1216">
        <v>360</v>
      </c>
    </row>
    <row r="1217" spans="1:16" x14ac:dyDescent="0.2">
      <c r="A1217" t="s">
        <v>5246</v>
      </c>
      <c r="B1217" t="s">
        <v>6532</v>
      </c>
      <c r="F1217">
        <v>93.792000000000002</v>
      </c>
      <c r="G1217">
        <v>451</v>
      </c>
      <c r="H1217">
        <v>26</v>
      </c>
      <c r="I1217">
        <v>2</v>
      </c>
      <c r="J1217">
        <v>374</v>
      </c>
      <c r="K1217">
        <v>823</v>
      </c>
      <c r="L1217">
        <v>1</v>
      </c>
      <c r="M1217">
        <v>450</v>
      </c>
      <c r="N1217">
        <v>0</v>
      </c>
      <c r="O1217">
        <v>676</v>
      </c>
      <c r="P1217">
        <v>360</v>
      </c>
    </row>
    <row r="1218" spans="1:16" x14ac:dyDescent="0.2">
      <c r="A1218" t="s">
        <v>5246</v>
      </c>
      <c r="B1218" t="s">
        <v>6530</v>
      </c>
      <c r="F1218">
        <v>93.792000000000002</v>
      </c>
      <c r="G1218">
        <v>451</v>
      </c>
      <c r="H1218">
        <v>26</v>
      </c>
      <c r="I1218">
        <v>2</v>
      </c>
      <c r="J1218">
        <v>374</v>
      </c>
      <c r="K1218">
        <v>823</v>
      </c>
      <c r="L1218">
        <v>1</v>
      </c>
      <c r="M1218">
        <v>450</v>
      </c>
      <c r="N1218">
        <v>0</v>
      </c>
      <c r="O1218">
        <v>676</v>
      </c>
      <c r="P1218">
        <v>360</v>
      </c>
    </row>
    <row r="1219" spans="1:16" x14ac:dyDescent="0.2">
      <c r="A1219" t="s">
        <v>5246</v>
      </c>
      <c r="B1219" t="s">
        <v>6529</v>
      </c>
      <c r="F1219">
        <v>93.792000000000002</v>
      </c>
      <c r="G1219">
        <v>451</v>
      </c>
      <c r="H1219">
        <v>26</v>
      </c>
      <c r="I1219">
        <v>2</v>
      </c>
      <c r="J1219">
        <v>374</v>
      </c>
      <c r="K1219">
        <v>823</v>
      </c>
      <c r="L1219">
        <v>1</v>
      </c>
      <c r="M1219">
        <v>450</v>
      </c>
      <c r="N1219">
        <v>0</v>
      </c>
      <c r="O1219">
        <v>676</v>
      </c>
      <c r="P1219">
        <v>360</v>
      </c>
    </row>
    <row r="1220" spans="1:16" x14ac:dyDescent="0.2">
      <c r="A1220" t="s">
        <v>5246</v>
      </c>
      <c r="B1220" t="s">
        <v>6523</v>
      </c>
      <c r="F1220">
        <v>93.792000000000002</v>
      </c>
      <c r="G1220">
        <v>451</v>
      </c>
      <c r="H1220">
        <v>26</v>
      </c>
      <c r="I1220">
        <v>2</v>
      </c>
      <c r="J1220">
        <v>374</v>
      </c>
      <c r="K1220">
        <v>823</v>
      </c>
      <c r="L1220">
        <v>1</v>
      </c>
      <c r="M1220">
        <v>450</v>
      </c>
      <c r="N1220">
        <v>0</v>
      </c>
      <c r="O1220">
        <v>676</v>
      </c>
      <c r="P1220">
        <v>360</v>
      </c>
    </row>
    <row r="1221" spans="1:16" x14ac:dyDescent="0.2">
      <c r="A1221" t="s">
        <v>5246</v>
      </c>
      <c r="B1221" t="s">
        <v>6521</v>
      </c>
      <c r="F1221">
        <v>93.792000000000002</v>
      </c>
      <c r="G1221">
        <v>451</v>
      </c>
      <c r="H1221">
        <v>26</v>
      </c>
      <c r="I1221">
        <v>2</v>
      </c>
      <c r="J1221">
        <v>374</v>
      </c>
      <c r="K1221">
        <v>823</v>
      </c>
      <c r="L1221">
        <v>1</v>
      </c>
      <c r="M1221">
        <v>450</v>
      </c>
      <c r="N1221">
        <v>0</v>
      </c>
      <c r="O1221">
        <v>676</v>
      </c>
      <c r="P1221">
        <v>360</v>
      </c>
    </row>
    <row r="1222" spans="1:16" x14ac:dyDescent="0.2">
      <c r="A1222" t="s">
        <v>5246</v>
      </c>
      <c r="B1222" t="s">
        <v>6520</v>
      </c>
      <c r="F1222">
        <v>93.792000000000002</v>
      </c>
      <c r="G1222">
        <v>451</v>
      </c>
      <c r="H1222">
        <v>26</v>
      </c>
      <c r="I1222">
        <v>2</v>
      </c>
      <c r="J1222">
        <v>374</v>
      </c>
      <c r="K1222">
        <v>823</v>
      </c>
      <c r="L1222">
        <v>1</v>
      </c>
      <c r="M1222">
        <v>450</v>
      </c>
      <c r="N1222">
        <v>0</v>
      </c>
      <c r="O1222">
        <v>676</v>
      </c>
      <c r="P1222">
        <v>360</v>
      </c>
    </row>
    <row r="1223" spans="1:16" x14ac:dyDescent="0.2">
      <c r="A1223" t="s">
        <v>5246</v>
      </c>
      <c r="B1223" t="s">
        <v>6519</v>
      </c>
      <c r="F1223">
        <v>93.792000000000002</v>
      </c>
      <c r="G1223">
        <v>451</v>
      </c>
      <c r="H1223">
        <v>26</v>
      </c>
      <c r="I1223">
        <v>2</v>
      </c>
      <c r="J1223">
        <v>374</v>
      </c>
      <c r="K1223">
        <v>823</v>
      </c>
      <c r="L1223">
        <v>1</v>
      </c>
      <c r="M1223">
        <v>450</v>
      </c>
      <c r="N1223">
        <v>0</v>
      </c>
      <c r="O1223">
        <v>676</v>
      </c>
      <c r="P1223">
        <v>360</v>
      </c>
    </row>
    <row r="1224" spans="1:16" x14ac:dyDescent="0.2">
      <c r="A1224" t="s">
        <v>5246</v>
      </c>
      <c r="B1224" t="s">
        <v>6518</v>
      </c>
      <c r="F1224">
        <v>93.792000000000002</v>
      </c>
      <c r="G1224">
        <v>451</v>
      </c>
      <c r="H1224">
        <v>26</v>
      </c>
      <c r="I1224">
        <v>2</v>
      </c>
      <c r="J1224">
        <v>374</v>
      </c>
      <c r="K1224">
        <v>823</v>
      </c>
      <c r="L1224">
        <v>1</v>
      </c>
      <c r="M1224">
        <v>450</v>
      </c>
      <c r="N1224">
        <v>0</v>
      </c>
      <c r="O1224">
        <v>676</v>
      </c>
      <c r="P1224">
        <v>360</v>
      </c>
    </row>
    <row r="1225" spans="1:16" x14ac:dyDescent="0.2">
      <c r="A1225" t="s">
        <v>5246</v>
      </c>
      <c r="B1225" t="s">
        <v>6517</v>
      </c>
      <c r="F1225">
        <v>93.792000000000002</v>
      </c>
      <c r="G1225">
        <v>451</v>
      </c>
      <c r="H1225">
        <v>26</v>
      </c>
      <c r="I1225">
        <v>2</v>
      </c>
      <c r="J1225">
        <v>374</v>
      </c>
      <c r="K1225">
        <v>823</v>
      </c>
      <c r="L1225">
        <v>1</v>
      </c>
      <c r="M1225">
        <v>450</v>
      </c>
      <c r="N1225">
        <v>0</v>
      </c>
      <c r="O1225">
        <v>676</v>
      </c>
      <c r="P1225">
        <v>360</v>
      </c>
    </row>
    <row r="1226" spans="1:16" x14ac:dyDescent="0.2">
      <c r="A1226" t="s">
        <v>5246</v>
      </c>
      <c r="B1226" t="s">
        <v>6516</v>
      </c>
      <c r="F1226">
        <v>93.792000000000002</v>
      </c>
      <c r="G1226">
        <v>451</v>
      </c>
      <c r="H1226">
        <v>26</v>
      </c>
      <c r="I1226">
        <v>2</v>
      </c>
      <c r="J1226">
        <v>374</v>
      </c>
      <c r="K1226">
        <v>823</v>
      </c>
      <c r="L1226">
        <v>1</v>
      </c>
      <c r="M1226">
        <v>450</v>
      </c>
      <c r="N1226">
        <v>0</v>
      </c>
      <c r="O1226">
        <v>676</v>
      </c>
      <c r="P1226">
        <v>360</v>
      </c>
    </row>
    <row r="1227" spans="1:16" x14ac:dyDescent="0.2">
      <c r="A1227" t="s">
        <v>5246</v>
      </c>
      <c r="B1227" t="s">
        <v>6515</v>
      </c>
      <c r="F1227">
        <v>93.792000000000002</v>
      </c>
      <c r="G1227">
        <v>451</v>
      </c>
      <c r="H1227">
        <v>26</v>
      </c>
      <c r="I1227">
        <v>2</v>
      </c>
      <c r="J1227">
        <v>374</v>
      </c>
      <c r="K1227">
        <v>823</v>
      </c>
      <c r="L1227">
        <v>1</v>
      </c>
      <c r="M1227">
        <v>450</v>
      </c>
      <c r="N1227">
        <v>0</v>
      </c>
      <c r="O1227">
        <v>676</v>
      </c>
      <c r="P1227">
        <v>360</v>
      </c>
    </row>
    <row r="1228" spans="1:16" x14ac:dyDescent="0.2">
      <c r="A1228" t="s">
        <v>5246</v>
      </c>
      <c r="B1228" t="s">
        <v>6514</v>
      </c>
      <c r="F1228">
        <v>93.792000000000002</v>
      </c>
      <c r="G1228">
        <v>451</v>
      </c>
      <c r="H1228">
        <v>26</v>
      </c>
      <c r="I1228">
        <v>2</v>
      </c>
      <c r="J1228">
        <v>374</v>
      </c>
      <c r="K1228">
        <v>823</v>
      </c>
      <c r="L1228">
        <v>1</v>
      </c>
      <c r="M1228">
        <v>450</v>
      </c>
      <c r="N1228">
        <v>0</v>
      </c>
      <c r="O1228">
        <v>676</v>
      </c>
      <c r="P1228">
        <v>360</v>
      </c>
    </row>
    <row r="1229" spans="1:16" x14ac:dyDescent="0.2">
      <c r="A1229" t="s">
        <v>5246</v>
      </c>
      <c r="B1229" t="s">
        <v>6513</v>
      </c>
      <c r="F1229">
        <v>93.792000000000002</v>
      </c>
      <c r="G1229">
        <v>451</v>
      </c>
      <c r="H1229">
        <v>26</v>
      </c>
      <c r="I1229">
        <v>2</v>
      </c>
      <c r="J1229">
        <v>374</v>
      </c>
      <c r="K1229">
        <v>823</v>
      </c>
      <c r="L1229">
        <v>1</v>
      </c>
      <c r="M1229">
        <v>450</v>
      </c>
      <c r="N1229">
        <v>0</v>
      </c>
      <c r="O1229">
        <v>676</v>
      </c>
      <c r="P1229">
        <v>360</v>
      </c>
    </row>
    <row r="1230" spans="1:16" x14ac:dyDescent="0.2">
      <c r="A1230" t="s">
        <v>5246</v>
      </c>
      <c r="B1230" t="s">
        <v>6511</v>
      </c>
      <c r="F1230">
        <v>93.792000000000002</v>
      </c>
      <c r="G1230">
        <v>451</v>
      </c>
      <c r="H1230">
        <v>26</v>
      </c>
      <c r="I1230">
        <v>2</v>
      </c>
      <c r="J1230">
        <v>374</v>
      </c>
      <c r="K1230">
        <v>823</v>
      </c>
      <c r="L1230">
        <v>1</v>
      </c>
      <c r="M1230">
        <v>450</v>
      </c>
      <c r="N1230">
        <v>0</v>
      </c>
      <c r="O1230">
        <v>676</v>
      </c>
      <c r="P1230">
        <v>360</v>
      </c>
    </row>
    <row r="1231" spans="1:16" x14ac:dyDescent="0.2">
      <c r="A1231" t="s">
        <v>5246</v>
      </c>
      <c r="B1231" t="s">
        <v>6509</v>
      </c>
      <c r="F1231">
        <v>93.792000000000002</v>
      </c>
      <c r="G1231">
        <v>451</v>
      </c>
      <c r="H1231">
        <v>26</v>
      </c>
      <c r="I1231">
        <v>2</v>
      </c>
      <c r="J1231">
        <v>374</v>
      </c>
      <c r="K1231">
        <v>823</v>
      </c>
      <c r="L1231">
        <v>1</v>
      </c>
      <c r="M1231">
        <v>450</v>
      </c>
      <c r="N1231">
        <v>0</v>
      </c>
      <c r="O1231">
        <v>676</v>
      </c>
      <c r="P1231">
        <v>360</v>
      </c>
    </row>
    <row r="1232" spans="1:16" x14ac:dyDescent="0.2">
      <c r="A1232" t="s">
        <v>5246</v>
      </c>
      <c r="B1232" t="s">
        <v>6508</v>
      </c>
      <c r="F1232">
        <v>93.792000000000002</v>
      </c>
      <c r="G1232">
        <v>451</v>
      </c>
      <c r="H1232">
        <v>26</v>
      </c>
      <c r="I1232">
        <v>2</v>
      </c>
      <c r="J1232">
        <v>374</v>
      </c>
      <c r="K1232">
        <v>823</v>
      </c>
      <c r="L1232">
        <v>1</v>
      </c>
      <c r="M1232">
        <v>450</v>
      </c>
      <c r="N1232">
        <v>0</v>
      </c>
      <c r="O1232">
        <v>676</v>
      </c>
      <c r="P1232">
        <v>360</v>
      </c>
    </row>
    <row r="1233" spans="1:16" x14ac:dyDescent="0.2">
      <c r="A1233" t="s">
        <v>5246</v>
      </c>
      <c r="B1233" t="s">
        <v>6507</v>
      </c>
      <c r="F1233">
        <v>93.792000000000002</v>
      </c>
      <c r="G1233">
        <v>451</v>
      </c>
      <c r="H1233">
        <v>26</v>
      </c>
      <c r="I1233">
        <v>2</v>
      </c>
      <c r="J1233">
        <v>374</v>
      </c>
      <c r="K1233">
        <v>823</v>
      </c>
      <c r="L1233">
        <v>1</v>
      </c>
      <c r="M1233">
        <v>450</v>
      </c>
      <c r="N1233">
        <v>0</v>
      </c>
      <c r="O1233">
        <v>676</v>
      </c>
      <c r="P1233">
        <v>360</v>
      </c>
    </row>
    <row r="1234" spans="1:16" x14ac:dyDescent="0.2">
      <c r="A1234" t="s">
        <v>5246</v>
      </c>
      <c r="B1234" t="s">
        <v>6506</v>
      </c>
      <c r="F1234">
        <v>93.792000000000002</v>
      </c>
      <c r="G1234">
        <v>451</v>
      </c>
      <c r="H1234">
        <v>26</v>
      </c>
      <c r="I1234">
        <v>2</v>
      </c>
      <c r="J1234">
        <v>374</v>
      </c>
      <c r="K1234">
        <v>823</v>
      </c>
      <c r="L1234">
        <v>1</v>
      </c>
      <c r="M1234">
        <v>450</v>
      </c>
      <c r="N1234">
        <v>0</v>
      </c>
      <c r="O1234">
        <v>676</v>
      </c>
      <c r="P1234">
        <v>360</v>
      </c>
    </row>
    <row r="1235" spans="1:16" x14ac:dyDescent="0.2">
      <c r="A1235" t="s">
        <v>5246</v>
      </c>
      <c r="B1235" t="s">
        <v>6504</v>
      </c>
      <c r="F1235">
        <v>93.792000000000002</v>
      </c>
      <c r="G1235">
        <v>451</v>
      </c>
      <c r="H1235">
        <v>26</v>
      </c>
      <c r="I1235">
        <v>2</v>
      </c>
      <c r="J1235">
        <v>374</v>
      </c>
      <c r="K1235">
        <v>823</v>
      </c>
      <c r="L1235">
        <v>1</v>
      </c>
      <c r="M1235">
        <v>450</v>
      </c>
      <c r="N1235">
        <v>0</v>
      </c>
      <c r="O1235">
        <v>676</v>
      </c>
      <c r="P1235">
        <v>360</v>
      </c>
    </row>
    <row r="1236" spans="1:16" x14ac:dyDescent="0.2">
      <c r="A1236" t="s">
        <v>5246</v>
      </c>
      <c r="B1236" t="s">
        <v>6503</v>
      </c>
      <c r="F1236">
        <v>93.792000000000002</v>
      </c>
      <c r="G1236">
        <v>451</v>
      </c>
      <c r="H1236">
        <v>26</v>
      </c>
      <c r="I1236">
        <v>2</v>
      </c>
      <c r="J1236">
        <v>374</v>
      </c>
      <c r="K1236">
        <v>823</v>
      </c>
      <c r="L1236">
        <v>1</v>
      </c>
      <c r="M1236">
        <v>450</v>
      </c>
      <c r="N1236">
        <v>0</v>
      </c>
      <c r="O1236">
        <v>676</v>
      </c>
      <c r="P1236">
        <v>360</v>
      </c>
    </row>
    <row r="1237" spans="1:16" x14ac:dyDescent="0.2">
      <c r="A1237" t="s">
        <v>5246</v>
      </c>
      <c r="B1237" t="s">
        <v>6501</v>
      </c>
      <c r="F1237">
        <v>93.792000000000002</v>
      </c>
      <c r="G1237">
        <v>451</v>
      </c>
      <c r="H1237">
        <v>26</v>
      </c>
      <c r="I1237">
        <v>2</v>
      </c>
      <c r="J1237">
        <v>374</v>
      </c>
      <c r="K1237">
        <v>823</v>
      </c>
      <c r="L1237">
        <v>1</v>
      </c>
      <c r="M1237">
        <v>450</v>
      </c>
      <c r="N1237">
        <v>0</v>
      </c>
      <c r="O1237">
        <v>676</v>
      </c>
      <c r="P1237">
        <v>360</v>
      </c>
    </row>
    <row r="1238" spans="1:16" x14ac:dyDescent="0.2">
      <c r="A1238" t="s">
        <v>5246</v>
      </c>
      <c r="B1238" t="s">
        <v>6500</v>
      </c>
      <c r="F1238">
        <v>93.792000000000002</v>
      </c>
      <c r="G1238">
        <v>451</v>
      </c>
      <c r="H1238">
        <v>26</v>
      </c>
      <c r="I1238">
        <v>2</v>
      </c>
      <c r="J1238">
        <v>374</v>
      </c>
      <c r="K1238">
        <v>823</v>
      </c>
      <c r="L1238">
        <v>1</v>
      </c>
      <c r="M1238">
        <v>450</v>
      </c>
      <c r="N1238">
        <v>0</v>
      </c>
      <c r="O1238">
        <v>676</v>
      </c>
      <c r="P1238">
        <v>360</v>
      </c>
    </row>
    <row r="1239" spans="1:16" x14ac:dyDescent="0.2">
      <c r="A1239" t="s">
        <v>5246</v>
      </c>
      <c r="B1239" t="s">
        <v>6498</v>
      </c>
      <c r="F1239">
        <v>93.792000000000002</v>
      </c>
      <c r="G1239">
        <v>451</v>
      </c>
      <c r="H1239">
        <v>26</v>
      </c>
      <c r="I1239">
        <v>2</v>
      </c>
      <c r="J1239">
        <v>374</v>
      </c>
      <c r="K1239">
        <v>823</v>
      </c>
      <c r="L1239">
        <v>1</v>
      </c>
      <c r="M1239">
        <v>450</v>
      </c>
      <c r="N1239">
        <v>0</v>
      </c>
      <c r="O1239">
        <v>676</v>
      </c>
      <c r="P1239">
        <v>360</v>
      </c>
    </row>
    <row r="1240" spans="1:16" x14ac:dyDescent="0.2">
      <c r="A1240" t="s">
        <v>5246</v>
      </c>
      <c r="B1240" t="s">
        <v>6496</v>
      </c>
      <c r="F1240">
        <v>93.792000000000002</v>
      </c>
      <c r="G1240">
        <v>451</v>
      </c>
      <c r="H1240">
        <v>26</v>
      </c>
      <c r="I1240">
        <v>2</v>
      </c>
      <c r="J1240">
        <v>374</v>
      </c>
      <c r="K1240">
        <v>823</v>
      </c>
      <c r="L1240">
        <v>1</v>
      </c>
      <c r="M1240">
        <v>450</v>
      </c>
      <c r="N1240">
        <v>0</v>
      </c>
      <c r="O1240">
        <v>676</v>
      </c>
      <c r="P1240">
        <v>360</v>
      </c>
    </row>
    <row r="1241" spans="1:16" x14ac:dyDescent="0.2">
      <c r="A1241" t="s">
        <v>5246</v>
      </c>
      <c r="B1241" t="s">
        <v>6495</v>
      </c>
      <c r="F1241">
        <v>93.792000000000002</v>
      </c>
      <c r="G1241">
        <v>451</v>
      </c>
      <c r="H1241">
        <v>26</v>
      </c>
      <c r="I1241">
        <v>2</v>
      </c>
      <c r="J1241">
        <v>374</v>
      </c>
      <c r="K1241">
        <v>823</v>
      </c>
      <c r="L1241">
        <v>1</v>
      </c>
      <c r="M1241">
        <v>450</v>
      </c>
      <c r="N1241">
        <v>0</v>
      </c>
      <c r="O1241">
        <v>676</v>
      </c>
      <c r="P1241">
        <v>360</v>
      </c>
    </row>
    <row r="1242" spans="1:16" x14ac:dyDescent="0.2">
      <c r="A1242" t="s">
        <v>5246</v>
      </c>
      <c r="B1242" t="s">
        <v>6494</v>
      </c>
      <c r="F1242">
        <v>93.792000000000002</v>
      </c>
      <c r="G1242">
        <v>451</v>
      </c>
      <c r="H1242">
        <v>27</v>
      </c>
      <c r="I1242">
        <v>1</v>
      </c>
      <c r="J1242">
        <v>374</v>
      </c>
      <c r="K1242">
        <v>823</v>
      </c>
      <c r="L1242">
        <v>1</v>
      </c>
      <c r="M1242">
        <v>451</v>
      </c>
      <c r="N1242">
        <v>0</v>
      </c>
      <c r="O1242">
        <v>676</v>
      </c>
      <c r="P1242">
        <v>360.8</v>
      </c>
    </row>
    <row r="1243" spans="1:16" x14ac:dyDescent="0.2">
      <c r="A1243" t="s">
        <v>5246</v>
      </c>
      <c r="B1243" t="s">
        <v>6493</v>
      </c>
      <c r="F1243">
        <v>93.792000000000002</v>
      </c>
      <c r="G1243">
        <v>451</v>
      </c>
      <c r="H1243">
        <v>26</v>
      </c>
      <c r="I1243">
        <v>2</v>
      </c>
      <c r="J1243">
        <v>374</v>
      </c>
      <c r="K1243">
        <v>823</v>
      </c>
      <c r="L1243">
        <v>1</v>
      </c>
      <c r="M1243">
        <v>450</v>
      </c>
      <c r="N1243">
        <v>0</v>
      </c>
      <c r="O1243">
        <v>676</v>
      </c>
      <c r="P1243">
        <v>360</v>
      </c>
    </row>
    <row r="1244" spans="1:16" x14ac:dyDescent="0.2">
      <c r="A1244" t="s">
        <v>5246</v>
      </c>
      <c r="B1244" t="s">
        <v>6491</v>
      </c>
      <c r="F1244">
        <v>93.792000000000002</v>
      </c>
      <c r="G1244">
        <v>451</v>
      </c>
      <c r="H1244">
        <v>26</v>
      </c>
      <c r="I1244">
        <v>2</v>
      </c>
      <c r="J1244">
        <v>374</v>
      </c>
      <c r="K1244">
        <v>823</v>
      </c>
      <c r="L1244">
        <v>1</v>
      </c>
      <c r="M1244">
        <v>450</v>
      </c>
      <c r="N1244">
        <v>0</v>
      </c>
      <c r="O1244">
        <v>676</v>
      </c>
      <c r="P1244">
        <v>360</v>
      </c>
    </row>
    <row r="1245" spans="1:16" x14ac:dyDescent="0.2">
      <c r="A1245" t="s">
        <v>5246</v>
      </c>
      <c r="B1245" t="s">
        <v>6490</v>
      </c>
      <c r="F1245">
        <v>93.792000000000002</v>
      </c>
      <c r="G1245">
        <v>451</v>
      </c>
      <c r="H1245">
        <v>26</v>
      </c>
      <c r="I1245">
        <v>2</v>
      </c>
      <c r="J1245">
        <v>374</v>
      </c>
      <c r="K1245">
        <v>823</v>
      </c>
      <c r="L1245">
        <v>1</v>
      </c>
      <c r="M1245">
        <v>450</v>
      </c>
      <c r="N1245">
        <v>0</v>
      </c>
      <c r="O1245">
        <v>676</v>
      </c>
      <c r="P1245">
        <v>360</v>
      </c>
    </row>
    <row r="1246" spans="1:16" x14ac:dyDescent="0.2">
      <c r="A1246" t="s">
        <v>5246</v>
      </c>
      <c r="B1246" t="s">
        <v>6487</v>
      </c>
      <c r="F1246">
        <v>93.792000000000002</v>
      </c>
      <c r="G1246">
        <v>451</v>
      </c>
      <c r="H1246">
        <v>26</v>
      </c>
      <c r="I1246">
        <v>2</v>
      </c>
      <c r="J1246">
        <v>374</v>
      </c>
      <c r="K1246">
        <v>823</v>
      </c>
      <c r="L1246">
        <v>1</v>
      </c>
      <c r="M1246">
        <v>450</v>
      </c>
      <c r="N1246">
        <v>0</v>
      </c>
      <c r="O1246">
        <v>676</v>
      </c>
      <c r="P1246">
        <v>360</v>
      </c>
    </row>
    <row r="1247" spans="1:16" x14ac:dyDescent="0.2">
      <c r="A1247" t="s">
        <v>5246</v>
      </c>
      <c r="B1247" t="s">
        <v>6486</v>
      </c>
      <c r="F1247">
        <v>93.792000000000002</v>
      </c>
      <c r="G1247">
        <v>451</v>
      </c>
      <c r="H1247">
        <v>26</v>
      </c>
      <c r="I1247">
        <v>2</v>
      </c>
      <c r="J1247">
        <v>374</v>
      </c>
      <c r="K1247">
        <v>823</v>
      </c>
      <c r="L1247">
        <v>1</v>
      </c>
      <c r="M1247">
        <v>450</v>
      </c>
      <c r="N1247">
        <v>0</v>
      </c>
      <c r="O1247">
        <v>676</v>
      </c>
      <c r="P1247">
        <v>360</v>
      </c>
    </row>
    <row r="1248" spans="1:16" x14ac:dyDescent="0.2">
      <c r="A1248" t="s">
        <v>5246</v>
      </c>
      <c r="B1248" t="s">
        <v>6485</v>
      </c>
      <c r="F1248">
        <v>93.792000000000002</v>
      </c>
      <c r="G1248">
        <v>451</v>
      </c>
      <c r="H1248">
        <v>26</v>
      </c>
      <c r="I1248">
        <v>2</v>
      </c>
      <c r="J1248">
        <v>374</v>
      </c>
      <c r="K1248">
        <v>823</v>
      </c>
      <c r="L1248">
        <v>1</v>
      </c>
      <c r="M1248">
        <v>450</v>
      </c>
      <c r="N1248">
        <v>0</v>
      </c>
      <c r="O1248">
        <v>676</v>
      </c>
      <c r="P1248">
        <v>360</v>
      </c>
    </row>
    <row r="1249" spans="1:16" x14ac:dyDescent="0.2">
      <c r="A1249" t="s">
        <v>5246</v>
      </c>
      <c r="B1249" t="s">
        <v>6483</v>
      </c>
      <c r="F1249">
        <v>93.792000000000002</v>
      </c>
      <c r="G1249">
        <v>451</v>
      </c>
      <c r="H1249">
        <v>26</v>
      </c>
      <c r="I1249">
        <v>2</v>
      </c>
      <c r="J1249">
        <v>374</v>
      </c>
      <c r="K1249">
        <v>823</v>
      </c>
      <c r="L1249">
        <v>1</v>
      </c>
      <c r="M1249">
        <v>450</v>
      </c>
      <c r="N1249">
        <v>0</v>
      </c>
      <c r="O1249">
        <v>676</v>
      </c>
      <c r="P1249">
        <v>360</v>
      </c>
    </row>
    <row r="1250" spans="1:16" x14ac:dyDescent="0.2">
      <c r="A1250" t="s">
        <v>5246</v>
      </c>
      <c r="B1250" t="s">
        <v>6543</v>
      </c>
      <c r="F1250">
        <v>93.792000000000002</v>
      </c>
      <c r="G1250">
        <v>451</v>
      </c>
      <c r="H1250">
        <v>25</v>
      </c>
      <c r="I1250">
        <v>3</v>
      </c>
      <c r="J1250">
        <v>374</v>
      </c>
      <c r="K1250">
        <v>823</v>
      </c>
      <c r="L1250">
        <v>1</v>
      </c>
      <c r="M1250">
        <v>449</v>
      </c>
      <c r="N1250">
        <v>0</v>
      </c>
      <c r="O1250">
        <v>675</v>
      </c>
      <c r="P1250">
        <v>359.20000000000005</v>
      </c>
    </row>
    <row r="1251" spans="1:16" x14ac:dyDescent="0.2">
      <c r="A1251" t="s">
        <v>5246</v>
      </c>
      <c r="B1251" t="s">
        <v>8343</v>
      </c>
      <c r="F1251">
        <v>93.784999999999997</v>
      </c>
      <c r="G1251">
        <v>354</v>
      </c>
      <c r="H1251">
        <v>22</v>
      </c>
      <c r="I1251">
        <v>0</v>
      </c>
      <c r="J1251">
        <v>88</v>
      </c>
      <c r="K1251">
        <v>441</v>
      </c>
      <c r="L1251">
        <v>14</v>
      </c>
      <c r="M1251">
        <v>367</v>
      </c>
      <c r="N1251" s="1">
        <v>8.6099999999999998E-147</v>
      </c>
      <c r="O1251">
        <v>532</v>
      </c>
      <c r="P1251">
        <v>293.60000000000002</v>
      </c>
    </row>
    <row r="1252" spans="1:16" x14ac:dyDescent="0.2">
      <c r="A1252" t="s">
        <v>5246</v>
      </c>
      <c r="B1252" t="s">
        <v>6524</v>
      </c>
      <c r="F1252">
        <v>93.778000000000006</v>
      </c>
      <c r="G1252">
        <v>450</v>
      </c>
      <c r="H1252">
        <v>28</v>
      </c>
      <c r="I1252">
        <v>0</v>
      </c>
      <c r="J1252">
        <v>374</v>
      </c>
      <c r="K1252">
        <v>823</v>
      </c>
      <c r="L1252">
        <v>1</v>
      </c>
      <c r="M1252">
        <v>450</v>
      </c>
      <c r="N1252">
        <v>0</v>
      </c>
      <c r="O1252">
        <v>676</v>
      </c>
      <c r="P1252">
        <v>360</v>
      </c>
    </row>
    <row r="1253" spans="1:16" x14ac:dyDescent="0.2">
      <c r="A1253" t="s">
        <v>5246</v>
      </c>
      <c r="B1253" t="s">
        <v>6358</v>
      </c>
      <c r="F1253">
        <v>93.775999999999996</v>
      </c>
      <c r="G1253">
        <v>482</v>
      </c>
      <c r="H1253">
        <v>26</v>
      </c>
      <c r="I1253">
        <v>4</v>
      </c>
      <c r="J1253">
        <v>359</v>
      </c>
      <c r="K1253">
        <v>838</v>
      </c>
      <c r="L1253">
        <v>1</v>
      </c>
      <c r="M1253">
        <v>480</v>
      </c>
      <c r="N1253">
        <v>0</v>
      </c>
      <c r="O1253">
        <v>721</v>
      </c>
      <c r="P1253">
        <v>384</v>
      </c>
    </row>
    <row r="1254" spans="1:16" x14ac:dyDescent="0.2">
      <c r="A1254" t="s">
        <v>5246</v>
      </c>
      <c r="B1254" t="s">
        <v>6558</v>
      </c>
      <c r="F1254">
        <v>93.763999999999996</v>
      </c>
      <c r="G1254">
        <v>449</v>
      </c>
      <c r="H1254">
        <v>26</v>
      </c>
      <c r="I1254">
        <v>2</v>
      </c>
      <c r="J1254">
        <v>376</v>
      </c>
      <c r="K1254">
        <v>823</v>
      </c>
      <c r="L1254">
        <v>3</v>
      </c>
      <c r="M1254">
        <v>450</v>
      </c>
      <c r="N1254">
        <v>0</v>
      </c>
      <c r="O1254">
        <v>673</v>
      </c>
      <c r="P1254">
        <v>360</v>
      </c>
    </row>
    <row r="1255" spans="1:16" x14ac:dyDescent="0.2">
      <c r="A1255" t="s">
        <v>5246</v>
      </c>
      <c r="B1255" t="s">
        <v>6557</v>
      </c>
      <c r="F1255">
        <v>93.763999999999996</v>
      </c>
      <c r="G1255">
        <v>449</v>
      </c>
      <c r="H1255">
        <v>26</v>
      </c>
      <c r="I1255">
        <v>2</v>
      </c>
      <c r="J1255">
        <v>376</v>
      </c>
      <c r="K1255">
        <v>823</v>
      </c>
      <c r="L1255">
        <v>3</v>
      </c>
      <c r="M1255">
        <v>450</v>
      </c>
      <c r="N1255">
        <v>0</v>
      </c>
      <c r="O1255">
        <v>673</v>
      </c>
      <c r="P1255">
        <v>360</v>
      </c>
    </row>
    <row r="1256" spans="1:16" x14ac:dyDescent="0.2">
      <c r="A1256" t="s">
        <v>5246</v>
      </c>
      <c r="B1256" t="s">
        <v>6556</v>
      </c>
      <c r="F1256">
        <v>93.763999999999996</v>
      </c>
      <c r="G1256">
        <v>449</v>
      </c>
      <c r="H1256">
        <v>26</v>
      </c>
      <c r="I1256">
        <v>2</v>
      </c>
      <c r="J1256">
        <v>376</v>
      </c>
      <c r="K1256">
        <v>823</v>
      </c>
      <c r="L1256">
        <v>3</v>
      </c>
      <c r="M1256">
        <v>450</v>
      </c>
      <c r="N1256">
        <v>0</v>
      </c>
      <c r="O1256">
        <v>673</v>
      </c>
      <c r="P1256">
        <v>360</v>
      </c>
    </row>
    <row r="1257" spans="1:16" x14ac:dyDescent="0.2">
      <c r="A1257" t="s">
        <v>5246</v>
      </c>
      <c r="B1257" t="s">
        <v>6601</v>
      </c>
      <c r="F1257">
        <v>93.75</v>
      </c>
      <c r="G1257">
        <v>448</v>
      </c>
      <c r="H1257">
        <v>26</v>
      </c>
      <c r="I1257">
        <v>2</v>
      </c>
      <c r="J1257">
        <v>377</v>
      </c>
      <c r="K1257">
        <v>823</v>
      </c>
      <c r="L1257">
        <v>4</v>
      </c>
      <c r="M1257">
        <v>450</v>
      </c>
      <c r="N1257">
        <v>0</v>
      </c>
      <c r="O1257">
        <v>671</v>
      </c>
      <c r="P1257">
        <v>360</v>
      </c>
    </row>
    <row r="1258" spans="1:16" x14ac:dyDescent="0.2">
      <c r="A1258" t="s">
        <v>5246</v>
      </c>
      <c r="B1258" t="s">
        <v>6675</v>
      </c>
      <c r="F1258">
        <v>93.736000000000004</v>
      </c>
      <c r="G1258">
        <v>447</v>
      </c>
      <c r="H1258">
        <v>26</v>
      </c>
      <c r="I1258">
        <v>2</v>
      </c>
      <c r="J1258">
        <v>399</v>
      </c>
      <c r="K1258">
        <v>844</v>
      </c>
      <c r="L1258">
        <v>1</v>
      </c>
      <c r="M1258">
        <v>446</v>
      </c>
      <c r="N1258">
        <v>0</v>
      </c>
      <c r="O1258">
        <v>669</v>
      </c>
      <c r="P1258">
        <v>356.8</v>
      </c>
    </row>
    <row r="1259" spans="1:16" x14ac:dyDescent="0.2">
      <c r="A1259" t="s">
        <v>5246</v>
      </c>
      <c r="B1259" t="s">
        <v>6694</v>
      </c>
      <c r="F1259">
        <v>93.736000000000004</v>
      </c>
      <c r="G1259">
        <v>447</v>
      </c>
      <c r="H1259">
        <v>24</v>
      </c>
      <c r="I1259">
        <v>4</v>
      </c>
      <c r="J1259">
        <v>374</v>
      </c>
      <c r="K1259">
        <v>818</v>
      </c>
      <c r="L1259">
        <v>1</v>
      </c>
      <c r="M1259">
        <v>445</v>
      </c>
      <c r="N1259">
        <v>0</v>
      </c>
      <c r="O1259">
        <v>667</v>
      </c>
      <c r="P1259">
        <v>356</v>
      </c>
    </row>
    <row r="1260" spans="1:16" x14ac:dyDescent="0.2">
      <c r="A1260" t="s">
        <v>5246</v>
      </c>
      <c r="B1260" t="s">
        <v>6432</v>
      </c>
      <c r="F1260">
        <v>93.722999999999999</v>
      </c>
      <c r="G1260">
        <v>462</v>
      </c>
      <c r="H1260">
        <v>27</v>
      </c>
      <c r="I1260">
        <v>2</v>
      </c>
      <c r="J1260">
        <v>383</v>
      </c>
      <c r="K1260">
        <v>844</v>
      </c>
      <c r="L1260">
        <v>4</v>
      </c>
      <c r="M1260">
        <v>463</v>
      </c>
      <c r="N1260">
        <v>0</v>
      </c>
      <c r="O1260">
        <v>691</v>
      </c>
      <c r="P1260">
        <v>370.40000000000003</v>
      </c>
    </row>
    <row r="1261" spans="1:16" x14ac:dyDescent="0.2">
      <c r="A1261" t="s">
        <v>5246</v>
      </c>
      <c r="B1261" t="s">
        <v>6696</v>
      </c>
      <c r="F1261">
        <v>93.721999999999994</v>
      </c>
      <c r="G1261">
        <v>446</v>
      </c>
      <c r="H1261">
        <v>26</v>
      </c>
      <c r="I1261">
        <v>2</v>
      </c>
      <c r="J1261">
        <v>374</v>
      </c>
      <c r="K1261">
        <v>818</v>
      </c>
      <c r="L1261">
        <v>1</v>
      </c>
      <c r="M1261">
        <v>445</v>
      </c>
      <c r="N1261">
        <v>0</v>
      </c>
      <c r="O1261">
        <v>667</v>
      </c>
      <c r="P1261">
        <v>356</v>
      </c>
    </row>
    <row r="1262" spans="1:16" x14ac:dyDescent="0.2">
      <c r="A1262" t="s">
        <v>5246</v>
      </c>
      <c r="B1262" t="s">
        <v>7701</v>
      </c>
      <c r="F1262">
        <v>93.721000000000004</v>
      </c>
      <c r="G1262">
        <v>430</v>
      </c>
      <c r="H1262">
        <v>23</v>
      </c>
      <c r="I1262">
        <v>4</v>
      </c>
      <c r="J1262">
        <v>374</v>
      </c>
      <c r="K1262">
        <v>801</v>
      </c>
      <c r="L1262">
        <v>1</v>
      </c>
      <c r="M1262">
        <v>428</v>
      </c>
      <c r="N1262" s="1">
        <v>1.3700000000000001E-179</v>
      </c>
      <c r="O1262">
        <v>641</v>
      </c>
      <c r="P1262">
        <v>342.40000000000003</v>
      </c>
    </row>
    <row r="1263" spans="1:16" x14ac:dyDescent="0.2">
      <c r="A1263" t="s">
        <v>5246</v>
      </c>
      <c r="B1263" t="s">
        <v>7704</v>
      </c>
      <c r="F1263">
        <v>93.721000000000004</v>
      </c>
      <c r="G1263">
        <v>430</v>
      </c>
      <c r="H1263">
        <v>23</v>
      </c>
      <c r="I1263">
        <v>4</v>
      </c>
      <c r="J1263">
        <v>374</v>
      </c>
      <c r="K1263">
        <v>801</v>
      </c>
      <c r="L1263">
        <v>1</v>
      </c>
      <c r="M1263">
        <v>428</v>
      </c>
      <c r="N1263" s="1">
        <v>1.3700000000000001E-179</v>
      </c>
      <c r="O1263">
        <v>641</v>
      </c>
      <c r="P1263">
        <v>342.40000000000003</v>
      </c>
    </row>
    <row r="1264" spans="1:16" x14ac:dyDescent="0.2">
      <c r="A1264" t="s">
        <v>5246</v>
      </c>
      <c r="B1264" t="s">
        <v>6314</v>
      </c>
      <c r="F1264">
        <v>93.712000000000003</v>
      </c>
      <c r="G1264">
        <v>493</v>
      </c>
      <c r="H1264">
        <v>27</v>
      </c>
      <c r="I1264">
        <v>4</v>
      </c>
      <c r="J1264">
        <v>354</v>
      </c>
      <c r="K1264">
        <v>844</v>
      </c>
      <c r="L1264">
        <v>1</v>
      </c>
      <c r="M1264">
        <v>491</v>
      </c>
      <c r="N1264">
        <v>0</v>
      </c>
      <c r="O1264">
        <v>736</v>
      </c>
      <c r="P1264">
        <v>392.8</v>
      </c>
    </row>
    <row r="1265" spans="1:16" x14ac:dyDescent="0.2">
      <c r="A1265" t="s">
        <v>5246</v>
      </c>
      <c r="B1265" t="s">
        <v>6145</v>
      </c>
      <c r="F1265">
        <v>93.71</v>
      </c>
      <c r="G1265">
        <v>620</v>
      </c>
      <c r="H1265">
        <v>37</v>
      </c>
      <c r="I1265">
        <v>2</v>
      </c>
      <c r="J1265">
        <v>205</v>
      </c>
      <c r="K1265">
        <v>823</v>
      </c>
      <c r="L1265">
        <v>21</v>
      </c>
      <c r="M1265">
        <v>639</v>
      </c>
      <c r="N1265">
        <v>0</v>
      </c>
      <c r="O1265">
        <v>928</v>
      </c>
      <c r="P1265">
        <v>511.20000000000005</v>
      </c>
    </row>
    <row r="1266" spans="1:16" x14ac:dyDescent="0.2">
      <c r="A1266" t="s">
        <v>5246</v>
      </c>
      <c r="B1266" t="s">
        <v>6434</v>
      </c>
      <c r="F1266">
        <v>93.709000000000003</v>
      </c>
      <c r="G1266">
        <v>461</v>
      </c>
      <c r="H1266">
        <v>27</v>
      </c>
      <c r="I1266">
        <v>2</v>
      </c>
      <c r="J1266">
        <v>360</v>
      </c>
      <c r="K1266">
        <v>819</v>
      </c>
      <c r="L1266">
        <v>1</v>
      </c>
      <c r="M1266">
        <v>460</v>
      </c>
      <c r="N1266">
        <v>0</v>
      </c>
      <c r="O1266">
        <v>689</v>
      </c>
      <c r="P1266">
        <v>368</v>
      </c>
    </row>
    <row r="1267" spans="1:16" x14ac:dyDescent="0.2">
      <c r="A1267" t="s">
        <v>5246</v>
      </c>
      <c r="B1267" t="s">
        <v>7650</v>
      </c>
      <c r="F1267">
        <v>93.706000000000003</v>
      </c>
      <c r="G1267">
        <v>429</v>
      </c>
      <c r="H1267">
        <v>27</v>
      </c>
      <c r="I1267">
        <v>0</v>
      </c>
      <c r="J1267">
        <v>374</v>
      </c>
      <c r="K1267">
        <v>802</v>
      </c>
      <c r="L1267">
        <v>1</v>
      </c>
      <c r="M1267">
        <v>429</v>
      </c>
      <c r="N1267" s="1">
        <v>3.8100000000000001E-180</v>
      </c>
      <c r="O1267">
        <v>643</v>
      </c>
      <c r="P1267">
        <v>343.20000000000005</v>
      </c>
    </row>
    <row r="1268" spans="1:16" x14ac:dyDescent="0.2">
      <c r="A1268" t="s">
        <v>5246</v>
      </c>
      <c r="B1268" t="s">
        <v>6312</v>
      </c>
      <c r="F1268">
        <v>93.698999999999998</v>
      </c>
      <c r="G1268">
        <v>492</v>
      </c>
      <c r="H1268">
        <v>29</v>
      </c>
      <c r="I1268">
        <v>2</v>
      </c>
      <c r="J1268">
        <v>354</v>
      </c>
      <c r="K1268">
        <v>844</v>
      </c>
      <c r="L1268">
        <v>1</v>
      </c>
      <c r="M1268">
        <v>491</v>
      </c>
      <c r="N1268">
        <v>0</v>
      </c>
      <c r="O1268">
        <v>736</v>
      </c>
      <c r="P1268">
        <v>392.8</v>
      </c>
    </row>
    <row r="1269" spans="1:16" x14ac:dyDescent="0.2">
      <c r="A1269" t="s">
        <v>5246</v>
      </c>
      <c r="B1269" t="s">
        <v>6311</v>
      </c>
      <c r="F1269">
        <v>93.698999999999998</v>
      </c>
      <c r="G1269">
        <v>492</v>
      </c>
      <c r="H1269">
        <v>29</v>
      </c>
      <c r="I1269">
        <v>2</v>
      </c>
      <c r="J1269">
        <v>354</v>
      </c>
      <c r="K1269">
        <v>844</v>
      </c>
      <c r="L1269">
        <v>1</v>
      </c>
      <c r="M1269">
        <v>491</v>
      </c>
      <c r="N1269">
        <v>0</v>
      </c>
      <c r="O1269">
        <v>736</v>
      </c>
      <c r="P1269">
        <v>392.8</v>
      </c>
    </row>
    <row r="1270" spans="1:16" x14ac:dyDescent="0.2">
      <c r="A1270" t="s">
        <v>5246</v>
      </c>
      <c r="B1270" t="s">
        <v>6309</v>
      </c>
      <c r="F1270">
        <v>93.698999999999998</v>
      </c>
      <c r="G1270">
        <v>492</v>
      </c>
      <c r="H1270">
        <v>29</v>
      </c>
      <c r="I1270">
        <v>2</v>
      </c>
      <c r="J1270">
        <v>354</v>
      </c>
      <c r="K1270">
        <v>844</v>
      </c>
      <c r="L1270">
        <v>1</v>
      </c>
      <c r="M1270">
        <v>491</v>
      </c>
      <c r="N1270">
        <v>0</v>
      </c>
      <c r="O1270">
        <v>736</v>
      </c>
      <c r="P1270">
        <v>392.8</v>
      </c>
    </row>
    <row r="1271" spans="1:16" x14ac:dyDescent="0.2">
      <c r="A1271" t="s">
        <v>5246</v>
      </c>
      <c r="B1271" t="s">
        <v>6307</v>
      </c>
      <c r="F1271">
        <v>93.698999999999998</v>
      </c>
      <c r="G1271">
        <v>492</v>
      </c>
      <c r="H1271">
        <v>29</v>
      </c>
      <c r="I1271">
        <v>2</v>
      </c>
      <c r="J1271">
        <v>354</v>
      </c>
      <c r="K1271">
        <v>844</v>
      </c>
      <c r="L1271">
        <v>7</v>
      </c>
      <c r="M1271">
        <v>497</v>
      </c>
      <c r="N1271">
        <v>0</v>
      </c>
      <c r="O1271">
        <v>736</v>
      </c>
      <c r="P1271">
        <v>397.6</v>
      </c>
    </row>
    <row r="1272" spans="1:16" x14ac:dyDescent="0.2">
      <c r="A1272" t="s">
        <v>5246</v>
      </c>
      <c r="B1272" t="s">
        <v>7261</v>
      </c>
      <c r="F1272">
        <v>93.694000000000003</v>
      </c>
      <c r="G1272">
        <v>444</v>
      </c>
      <c r="H1272">
        <v>22</v>
      </c>
      <c r="I1272">
        <v>6</v>
      </c>
      <c r="J1272">
        <v>404</v>
      </c>
      <c r="K1272">
        <v>844</v>
      </c>
      <c r="L1272">
        <v>1</v>
      </c>
      <c r="M1272">
        <v>441</v>
      </c>
      <c r="N1272">
        <v>0</v>
      </c>
      <c r="O1272">
        <v>660</v>
      </c>
      <c r="P1272">
        <v>352.8</v>
      </c>
    </row>
    <row r="1273" spans="1:16" x14ac:dyDescent="0.2">
      <c r="A1273" t="s">
        <v>5246</v>
      </c>
      <c r="B1273" t="s">
        <v>7722</v>
      </c>
      <c r="F1273">
        <v>93.691999999999993</v>
      </c>
      <c r="G1273">
        <v>428</v>
      </c>
      <c r="H1273">
        <v>24</v>
      </c>
      <c r="I1273">
        <v>3</v>
      </c>
      <c r="J1273">
        <v>378</v>
      </c>
      <c r="K1273">
        <v>803</v>
      </c>
      <c r="L1273">
        <v>1</v>
      </c>
      <c r="M1273">
        <v>427</v>
      </c>
      <c r="N1273" s="1">
        <v>1.7699999999999999E-178</v>
      </c>
      <c r="O1273">
        <v>638</v>
      </c>
      <c r="P1273">
        <v>341.6</v>
      </c>
    </row>
    <row r="1274" spans="1:16" x14ac:dyDescent="0.2">
      <c r="A1274" t="s">
        <v>5246</v>
      </c>
      <c r="B1274" t="s">
        <v>7734</v>
      </c>
      <c r="F1274">
        <v>93.691999999999993</v>
      </c>
      <c r="G1274">
        <v>428</v>
      </c>
      <c r="H1274">
        <v>24</v>
      </c>
      <c r="I1274">
        <v>3</v>
      </c>
      <c r="J1274">
        <v>374</v>
      </c>
      <c r="K1274">
        <v>799</v>
      </c>
      <c r="L1274">
        <v>1</v>
      </c>
      <c r="M1274">
        <v>427</v>
      </c>
      <c r="N1274" s="1">
        <v>1.7699999999999999E-178</v>
      </c>
      <c r="O1274">
        <v>638</v>
      </c>
      <c r="P1274">
        <v>341.6</v>
      </c>
    </row>
    <row r="1275" spans="1:16" x14ac:dyDescent="0.2">
      <c r="A1275" t="s">
        <v>5246</v>
      </c>
      <c r="B1275" t="s">
        <v>6213</v>
      </c>
      <c r="F1275">
        <v>93.69</v>
      </c>
      <c r="G1275">
        <v>523</v>
      </c>
      <c r="H1275">
        <v>28</v>
      </c>
      <c r="I1275">
        <v>5</v>
      </c>
      <c r="J1275">
        <v>257</v>
      </c>
      <c r="K1275">
        <v>776</v>
      </c>
      <c r="L1275">
        <v>2</v>
      </c>
      <c r="M1275">
        <v>522</v>
      </c>
      <c r="N1275">
        <v>0</v>
      </c>
      <c r="O1275">
        <v>778</v>
      </c>
      <c r="P1275">
        <v>417.6</v>
      </c>
    </row>
    <row r="1276" spans="1:16" x14ac:dyDescent="0.2">
      <c r="A1276" t="s">
        <v>5246</v>
      </c>
      <c r="B1276" t="s">
        <v>7207</v>
      </c>
      <c r="F1276">
        <v>93.679000000000002</v>
      </c>
      <c r="G1276">
        <v>443</v>
      </c>
      <c r="H1276">
        <v>24</v>
      </c>
      <c r="I1276">
        <v>4</v>
      </c>
      <c r="J1276">
        <v>374</v>
      </c>
      <c r="K1276">
        <v>814</v>
      </c>
      <c r="L1276">
        <v>1</v>
      </c>
      <c r="M1276">
        <v>441</v>
      </c>
      <c r="N1276">
        <v>0</v>
      </c>
      <c r="O1276">
        <v>660</v>
      </c>
      <c r="P1276">
        <v>352.8</v>
      </c>
    </row>
    <row r="1277" spans="1:16" x14ac:dyDescent="0.2">
      <c r="A1277" t="s">
        <v>5246</v>
      </c>
      <c r="B1277" t="s">
        <v>6986</v>
      </c>
      <c r="F1277">
        <v>93.679000000000002</v>
      </c>
      <c r="G1277">
        <v>443</v>
      </c>
      <c r="H1277">
        <v>24</v>
      </c>
      <c r="I1277">
        <v>4</v>
      </c>
      <c r="J1277">
        <v>374</v>
      </c>
      <c r="K1277">
        <v>814</v>
      </c>
      <c r="L1277">
        <v>1</v>
      </c>
      <c r="M1277">
        <v>441</v>
      </c>
      <c r="N1277">
        <v>0</v>
      </c>
      <c r="O1277">
        <v>660</v>
      </c>
      <c r="P1277">
        <v>352.8</v>
      </c>
    </row>
    <row r="1278" spans="1:16" x14ac:dyDescent="0.2">
      <c r="A1278" t="s">
        <v>5246</v>
      </c>
      <c r="B1278" t="s">
        <v>6326</v>
      </c>
      <c r="F1278">
        <v>93.673000000000002</v>
      </c>
      <c r="G1278">
        <v>490</v>
      </c>
      <c r="H1278">
        <v>29</v>
      </c>
      <c r="I1278">
        <v>2</v>
      </c>
      <c r="J1278">
        <v>356</v>
      </c>
      <c r="K1278">
        <v>844</v>
      </c>
      <c r="L1278">
        <v>2</v>
      </c>
      <c r="M1278">
        <v>490</v>
      </c>
      <c r="N1278">
        <v>0</v>
      </c>
      <c r="O1278">
        <v>732</v>
      </c>
      <c r="P1278">
        <v>392</v>
      </c>
    </row>
    <row r="1279" spans="1:16" x14ac:dyDescent="0.2">
      <c r="A1279" t="s">
        <v>5246</v>
      </c>
      <c r="B1279" t="s">
        <v>6330</v>
      </c>
      <c r="F1279">
        <v>93.673000000000002</v>
      </c>
      <c r="G1279">
        <v>490</v>
      </c>
      <c r="H1279">
        <v>27</v>
      </c>
      <c r="I1279">
        <v>4</v>
      </c>
      <c r="J1279">
        <v>357</v>
      </c>
      <c r="K1279">
        <v>844</v>
      </c>
      <c r="L1279">
        <v>1</v>
      </c>
      <c r="M1279">
        <v>488</v>
      </c>
      <c r="N1279">
        <v>0</v>
      </c>
      <c r="O1279">
        <v>730</v>
      </c>
      <c r="P1279">
        <v>390.40000000000003</v>
      </c>
    </row>
    <row r="1280" spans="1:16" x14ac:dyDescent="0.2">
      <c r="A1280" t="s">
        <v>5246</v>
      </c>
      <c r="B1280" t="s">
        <v>6407</v>
      </c>
      <c r="F1280">
        <v>93.671000000000006</v>
      </c>
      <c r="G1280">
        <v>474</v>
      </c>
      <c r="H1280">
        <v>24</v>
      </c>
      <c r="I1280">
        <v>5</v>
      </c>
      <c r="J1280">
        <v>374</v>
      </c>
      <c r="K1280">
        <v>844</v>
      </c>
      <c r="L1280">
        <v>1</v>
      </c>
      <c r="M1280">
        <v>471</v>
      </c>
      <c r="N1280">
        <v>0</v>
      </c>
      <c r="O1280">
        <v>704</v>
      </c>
      <c r="P1280">
        <v>376.8</v>
      </c>
    </row>
    <row r="1281" spans="1:16" x14ac:dyDescent="0.2">
      <c r="A1281" t="s">
        <v>5246</v>
      </c>
      <c r="B1281" t="s">
        <v>7111</v>
      </c>
      <c r="F1281">
        <v>93.665000000000006</v>
      </c>
      <c r="G1281">
        <v>442</v>
      </c>
      <c r="H1281">
        <v>26</v>
      </c>
      <c r="I1281">
        <v>2</v>
      </c>
      <c r="J1281">
        <v>374</v>
      </c>
      <c r="K1281">
        <v>814</v>
      </c>
      <c r="L1281">
        <v>1</v>
      </c>
      <c r="M1281">
        <v>441</v>
      </c>
      <c r="N1281">
        <v>0</v>
      </c>
      <c r="O1281">
        <v>660</v>
      </c>
      <c r="P1281">
        <v>352.8</v>
      </c>
    </row>
    <row r="1282" spans="1:16" x14ac:dyDescent="0.2">
      <c r="A1282" t="s">
        <v>5246</v>
      </c>
      <c r="B1282" t="s">
        <v>7297</v>
      </c>
      <c r="F1282">
        <v>93.665000000000006</v>
      </c>
      <c r="G1282">
        <v>442</v>
      </c>
      <c r="H1282">
        <v>24</v>
      </c>
      <c r="I1282">
        <v>4</v>
      </c>
      <c r="J1282">
        <v>374</v>
      </c>
      <c r="K1282">
        <v>813</v>
      </c>
      <c r="L1282">
        <v>1</v>
      </c>
      <c r="M1282">
        <v>440</v>
      </c>
      <c r="N1282">
        <v>0</v>
      </c>
      <c r="O1282">
        <v>658</v>
      </c>
      <c r="P1282">
        <v>352</v>
      </c>
    </row>
    <row r="1283" spans="1:16" x14ac:dyDescent="0.2">
      <c r="A1283" t="s">
        <v>5246</v>
      </c>
      <c r="B1283" t="s">
        <v>7283</v>
      </c>
      <c r="F1283">
        <v>93.665000000000006</v>
      </c>
      <c r="G1283">
        <v>442</v>
      </c>
      <c r="H1283">
        <v>24</v>
      </c>
      <c r="I1283">
        <v>4</v>
      </c>
      <c r="J1283">
        <v>374</v>
      </c>
      <c r="K1283">
        <v>813</v>
      </c>
      <c r="L1283">
        <v>1</v>
      </c>
      <c r="M1283">
        <v>440</v>
      </c>
      <c r="N1283">
        <v>0</v>
      </c>
      <c r="O1283">
        <v>658</v>
      </c>
      <c r="P1283">
        <v>352</v>
      </c>
    </row>
    <row r="1284" spans="1:16" x14ac:dyDescent="0.2">
      <c r="A1284" t="s">
        <v>5246</v>
      </c>
      <c r="B1284" t="s">
        <v>7721</v>
      </c>
      <c r="F1284">
        <v>93.662000000000006</v>
      </c>
      <c r="G1284">
        <v>426</v>
      </c>
      <c r="H1284">
        <v>27</v>
      </c>
      <c r="I1284">
        <v>0</v>
      </c>
      <c r="J1284">
        <v>378</v>
      </c>
      <c r="K1284">
        <v>803</v>
      </c>
      <c r="L1284">
        <v>1</v>
      </c>
      <c r="M1284">
        <v>426</v>
      </c>
      <c r="N1284" s="1">
        <v>1.7699999999999999E-178</v>
      </c>
      <c r="O1284">
        <v>638</v>
      </c>
      <c r="P1284">
        <v>340.8</v>
      </c>
    </row>
    <row r="1285" spans="1:16" x14ac:dyDescent="0.2">
      <c r="A1285" t="s">
        <v>5246</v>
      </c>
      <c r="B1285" t="s">
        <v>7758</v>
      </c>
      <c r="F1285">
        <v>93.662000000000006</v>
      </c>
      <c r="G1285">
        <v>426</v>
      </c>
      <c r="H1285">
        <v>25</v>
      </c>
      <c r="I1285">
        <v>2</v>
      </c>
      <c r="J1285">
        <v>374</v>
      </c>
      <c r="K1285">
        <v>798</v>
      </c>
      <c r="L1285">
        <v>1</v>
      </c>
      <c r="M1285">
        <v>425</v>
      </c>
      <c r="N1285" s="1">
        <v>6.3799999999999999E-178</v>
      </c>
      <c r="O1285">
        <v>636</v>
      </c>
      <c r="P1285">
        <v>340</v>
      </c>
    </row>
    <row r="1286" spans="1:16" x14ac:dyDescent="0.2">
      <c r="A1286" t="s">
        <v>5246</v>
      </c>
      <c r="B1286" t="s">
        <v>6333</v>
      </c>
      <c r="F1286">
        <v>93.647999999999996</v>
      </c>
      <c r="G1286">
        <v>488</v>
      </c>
      <c r="H1286">
        <v>29</v>
      </c>
      <c r="I1286">
        <v>2</v>
      </c>
      <c r="J1286">
        <v>358</v>
      </c>
      <c r="K1286">
        <v>844</v>
      </c>
      <c r="L1286">
        <v>2</v>
      </c>
      <c r="M1286">
        <v>488</v>
      </c>
      <c r="N1286">
        <v>0</v>
      </c>
      <c r="O1286">
        <v>728</v>
      </c>
      <c r="P1286">
        <v>390.40000000000003</v>
      </c>
    </row>
    <row r="1287" spans="1:16" x14ac:dyDescent="0.2">
      <c r="A1287" t="s">
        <v>5246</v>
      </c>
      <c r="B1287" t="s">
        <v>6408</v>
      </c>
      <c r="F1287">
        <v>93.644000000000005</v>
      </c>
      <c r="G1287">
        <v>472</v>
      </c>
      <c r="H1287">
        <v>29</v>
      </c>
      <c r="I1287">
        <v>1</v>
      </c>
      <c r="J1287">
        <v>374</v>
      </c>
      <c r="K1287">
        <v>844</v>
      </c>
      <c r="L1287">
        <v>1</v>
      </c>
      <c r="M1287">
        <v>472</v>
      </c>
      <c r="N1287">
        <v>0</v>
      </c>
      <c r="O1287">
        <v>704</v>
      </c>
      <c r="P1287">
        <v>377.6</v>
      </c>
    </row>
    <row r="1288" spans="1:16" x14ac:dyDescent="0.2">
      <c r="A1288" t="s">
        <v>5246</v>
      </c>
      <c r="B1288" t="s">
        <v>8366</v>
      </c>
      <c r="F1288">
        <v>93.641999999999996</v>
      </c>
      <c r="G1288">
        <v>346</v>
      </c>
      <c r="H1288">
        <v>17</v>
      </c>
      <c r="I1288">
        <v>5</v>
      </c>
      <c r="J1288">
        <v>205</v>
      </c>
      <c r="K1288">
        <v>550</v>
      </c>
      <c r="L1288">
        <v>31</v>
      </c>
      <c r="M1288">
        <v>371</v>
      </c>
      <c r="N1288" s="1">
        <v>1.12E-140</v>
      </c>
      <c r="O1288">
        <v>512</v>
      </c>
      <c r="P1288">
        <v>296.8</v>
      </c>
    </row>
    <row r="1289" spans="1:16" x14ac:dyDescent="0.2">
      <c r="A1289" t="s">
        <v>5246</v>
      </c>
      <c r="B1289" t="s">
        <v>7348</v>
      </c>
      <c r="F1289">
        <v>93.635999999999996</v>
      </c>
      <c r="G1289">
        <v>440</v>
      </c>
      <c r="H1289">
        <v>26</v>
      </c>
      <c r="I1289">
        <v>2</v>
      </c>
      <c r="J1289">
        <v>406</v>
      </c>
      <c r="K1289">
        <v>844</v>
      </c>
      <c r="L1289">
        <v>1</v>
      </c>
      <c r="M1289">
        <v>439</v>
      </c>
      <c r="N1289">
        <v>0</v>
      </c>
      <c r="O1289">
        <v>656</v>
      </c>
      <c r="P1289">
        <v>351.20000000000005</v>
      </c>
    </row>
    <row r="1290" spans="1:16" x14ac:dyDescent="0.2">
      <c r="A1290" t="s">
        <v>5246</v>
      </c>
      <c r="B1290" t="s">
        <v>6406</v>
      </c>
      <c r="F1290">
        <v>93.631</v>
      </c>
      <c r="G1290">
        <v>471</v>
      </c>
      <c r="H1290">
        <v>30</v>
      </c>
      <c r="I1290">
        <v>0</v>
      </c>
      <c r="J1290">
        <v>374</v>
      </c>
      <c r="K1290">
        <v>844</v>
      </c>
      <c r="L1290">
        <v>1</v>
      </c>
      <c r="M1290">
        <v>471</v>
      </c>
      <c r="N1290">
        <v>0</v>
      </c>
      <c r="O1290">
        <v>704</v>
      </c>
      <c r="P1290">
        <v>376.8</v>
      </c>
    </row>
    <row r="1291" spans="1:16" x14ac:dyDescent="0.2">
      <c r="A1291" t="s">
        <v>5246</v>
      </c>
      <c r="B1291" t="s">
        <v>7482</v>
      </c>
      <c r="F1291">
        <v>93.622</v>
      </c>
      <c r="G1291">
        <v>439</v>
      </c>
      <c r="H1291">
        <v>24</v>
      </c>
      <c r="I1291">
        <v>4</v>
      </c>
      <c r="J1291">
        <v>374</v>
      </c>
      <c r="K1291">
        <v>810</v>
      </c>
      <c r="L1291">
        <v>1</v>
      </c>
      <c r="M1291">
        <v>437</v>
      </c>
      <c r="N1291">
        <v>0</v>
      </c>
      <c r="O1291">
        <v>652</v>
      </c>
      <c r="P1291">
        <v>349.6</v>
      </c>
    </row>
    <row r="1292" spans="1:16" x14ac:dyDescent="0.2">
      <c r="A1292" t="s">
        <v>5246</v>
      </c>
      <c r="B1292" t="s">
        <v>6422</v>
      </c>
      <c r="F1292">
        <v>93.617000000000004</v>
      </c>
      <c r="G1292">
        <v>470</v>
      </c>
      <c r="H1292">
        <v>25</v>
      </c>
      <c r="I1292">
        <v>5</v>
      </c>
      <c r="J1292">
        <v>374</v>
      </c>
      <c r="K1292">
        <v>841</v>
      </c>
      <c r="L1292">
        <v>1</v>
      </c>
      <c r="M1292">
        <v>467</v>
      </c>
      <c r="N1292">
        <v>0</v>
      </c>
      <c r="O1292">
        <v>697</v>
      </c>
      <c r="P1292">
        <v>373.6</v>
      </c>
    </row>
    <row r="1293" spans="1:16" x14ac:dyDescent="0.2">
      <c r="A1293" t="s">
        <v>5246</v>
      </c>
      <c r="B1293" t="s">
        <v>7817</v>
      </c>
      <c r="F1293">
        <v>93.617000000000004</v>
      </c>
      <c r="G1293">
        <v>423</v>
      </c>
      <c r="H1293">
        <v>25</v>
      </c>
      <c r="I1293">
        <v>2</v>
      </c>
      <c r="J1293">
        <v>374</v>
      </c>
      <c r="K1293">
        <v>795</v>
      </c>
      <c r="L1293">
        <v>1</v>
      </c>
      <c r="M1293">
        <v>422</v>
      </c>
      <c r="N1293" s="1">
        <v>2.97E-176</v>
      </c>
      <c r="O1293">
        <v>630</v>
      </c>
      <c r="P1293">
        <v>337.6</v>
      </c>
    </row>
    <row r="1294" spans="1:16" x14ac:dyDescent="0.2">
      <c r="A1294" t="s">
        <v>5246</v>
      </c>
      <c r="B1294" t="s">
        <v>7816</v>
      </c>
      <c r="F1294">
        <v>93.617000000000004</v>
      </c>
      <c r="G1294">
        <v>423</v>
      </c>
      <c r="H1294">
        <v>25</v>
      </c>
      <c r="I1294">
        <v>2</v>
      </c>
      <c r="J1294">
        <v>374</v>
      </c>
      <c r="K1294">
        <v>795</v>
      </c>
      <c r="L1294">
        <v>1</v>
      </c>
      <c r="M1294">
        <v>422</v>
      </c>
      <c r="N1294" s="1">
        <v>2.97E-176</v>
      </c>
      <c r="O1294">
        <v>630</v>
      </c>
      <c r="P1294">
        <v>337.6</v>
      </c>
    </row>
    <row r="1295" spans="1:16" x14ac:dyDescent="0.2">
      <c r="A1295" t="s">
        <v>5246</v>
      </c>
      <c r="B1295" t="s">
        <v>6348</v>
      </c>
      <c r="F1295">
        <v>93.608000000000004</v>
      </c>
      <c r="G1295">
        <v>485</v>
      </c>
      <c r="H1295">
        <v>29</v>
      </c>
      <c r="I1295">
        <v>2</v>
      </c>
      <c r="J1295">
        <v>356</v>
      </c>
      <c r="K1295">
        <v>839</v>
      </c>
      <c r="L1295">
        <v>1</v>
      </c>
      <c r="M1295">
        <v>484</v>
      </c>
      <c r="N1295">
        <v>0</v>
      </c>
      <c r="O1295">
        <v>723</v>
      </c>
      <c r="P1295">
        <v>387.20000000000005</v>
      </c>
    </row>
    <row r="1296" spans="1:16" x14ac:dyDescent="0.2">
      <c r="A1296" t="s">
        <v>5246</v>
      </c>
      <c r="B1296" t="s">
        <v>7503</v>
      </c>
      <c r="F1296">
        <v>93.606999999999999</v>
      </c>
      <c r="G1296">
        <v>438</v>
      </c>
      <c r="H1296">
        <v>26</v>
      </c>
      <c r="I1296">
        <v>2</v>
      </c>
      <c r="J1296">
        <v>408</v>
      </c>
      <c r="K1296">
        <v>844</v>
      </c>
      <c r="L1296">
        <v>1</v>
      </c>
      <c r="M1296">
        <v>437</v>
      </c>
      <c r="N1296">
        <v>0</v>
      </c>
      <c r="O1296">
        <v>652</v>
      </c>
      <c r="P1296">
        <v>349.6</v>
      </c>
    </row>
    <row r="1297" spans="1:16" x14ac:dyDescent="0.2">
      <c r="A1297" t="s">
        <v>5246</v>
      </c>
      <c r="B1297" t="s">
        <v>6551</v>
      </c>
      <c r="F1297">
        <v>93.597999999999999</v>
      </c>
      <c r="G1297">
        <v>453</v>
      </c>
      <c r="H1297">
        <v>25</v>
      </c>
      <c r="I1297">
        <v>4</v>
      </c>
      <c r="J1297">
        <v>373</v>
      </c>
      <c r="K1297">
        <v>823</v>
      </c>
      <c r="L1297">
        <v>1</v>
      </c>
      <c r="M1297">
        <v>451</v>
      </c>
      <c r="N1297">
        <v>0</v>
      </c>
      <c r="O1297">
        <v>673</v>
      </c>
      <c r="P1297">
        <v>360.8</v>
      </c>
    </row>
    <row r="1298" spans="1:16" x14ac:dyDescent="0.2">
      <c r="A1298" t="s">
        <v>5246</v>
      </c>
      <c r="B1298" t="s">
        <v>6640</v>
      </c>
      <c r="F1298">
        <v>93.597999999999999</v>
      </c>
      <c r="G1298">
        <v>453</v>
      </c>
      <c r="H1298">
        <v>24</v>
      </c>
      <c r="I1298">
        <v>5</v>
      </c>
      <c r="J1298">
        <v>374</v>
      </c>
      <c r="K1298">
        <v>823</v>
      </c>
      <c r="L1298">
        <v>1</v>
      </c>
      <c r="M1298">
        <v>451</v>
      </c>
      <c r="N1298">
        <v>0</v>
      </c>
      <c r="O1298">
        <v>671</v>
      </c>
      <c r="P1298">
        <v>360.8</v>
      </c>
    </row>
    <row r="1299" spans="1:16" x14ac:dyDescent="0.2">
      <c r="A1299" t="s">
        <v>5246</v>
      </c>
      <c r="B1299" t="s">
        <v>6630</v>
      </c>
      <c r="F1299">
        <v>93.597999999999999</v>
      </c>
      <c r="G1299">
        <v>453</v>
      </c>
      <c r="H1299">
        <v>24</v>
      </c>
      <c r="I1299">
        <v>5</v>
      </c>
      <c r="J1299">
        <v>374</v>
      </c>
      <c r="K1299">
        <v>823</v>
      </c>
      <c r="L1299">
        <v>1</v>
      </c>
      <c r="M1299">
        <v>451</v>
      </c>
      <c r="N1299">
        <v>0</v>
      </c>
      <c r="O1299">
        <v>671</v>
      </c>
      <c r="P1299">
        <v>360.8</v>
      </c>
    </row>
    <row r="1300" spans="1:16" x14ac:dyDescent="0.2">
      <c r="A1300" t="s">
        <v>5246</v>
      </c>
      <c r="B1300" t="s">
        <v>7855</v>
      </c>
      <c r="F1300">
        <v>93.587000000000003</v>
      </c>
      <c r="G1300">
        <v>421</v>
      </c>
      <c r="H1300">
        <v>25</v>
      </c>
      <c r="I1300">
        <v>2</v>
      </c>
      <c r="J1300">
        <v>374</v>
      </c>
      <c r="K1300">
        <v>793</v>
      </c>
      <c r="L1300">
        <v>1</v>
      </c>
      <c r="M1300">
        <v>420</v>
      </c>
      <c r="N1300" s="1">
        <v>3.8400000000000001E-175</v>
      </c>
      <c r="O1300">
        <v>627</v>
      </c>
      <c r="P1300">
        <v>336</v>
      </c>
    </row>
    <row r="1301" spans="1:16" x14ac:dyDescent="0.2">
      <c r="A1301" t="s">
        <v>5246</v>
      </c>
      <c r="B1301" t="s">
        <v>7834</v>
      </c>
      <c r="F1301">
        <v>93.587000000000003</v>
      </c>
      <c r="G1301">
        <v>421</v>
      </c>
      <c r="H1301">
        <v>25</v>
      </c>
      <c r="I1301">
        <v>2</v>
      </c>
      <c r="J1301">
        <v>374</v>
      </c>
      <c r="K1301">
        <v>793</v>
      </c>
      <c r="L1301">
        <v>1</v>
      </c>
      <c r="M1301">
        <v>420</v>
      </c>
      <c r="N1301" s="1">
        <v>3.8400000000000001E-175</v>
      </c>
      <c r="O1301">
        <v>627</v>
      </c>
      <c r="P1301">
        <v>336</v>
      </c>
    </row>
    <row r="1302" spans="1:16" x14ac:dyDescent="0.2">
      <c r="A1302" t="s">
        <v>5246</v>
      </c>
      <c r="B1302" t="s">
        <v>6553</v>
      </c>
      <c r="F1302">
        <v>93.584000000000003</v>
      </c>
      <c r="G1302">
        <v>452</v>
      </c>
      <c r="H1302">
        <v>27</v>
      </c>
      <c r="I1302">
        <v>2</v>
      </c>
      <c r="J1302">
        <v>373</v>
      </c>
      <c r="K1302">
        <v>823</v>
      </c>
      <c r="L1302">
        <v>1</v>
      </c>
      <c r="M1302">
        <v>451</v>
      </c>
      <c r="N1302">
        <v>0</v>
      </c>
      <c r="O1302">
        <v>673</v>
      </c>
      <c r="P1302">
        <v>360.8</v>
      </c>
    </row>
    <row r="1303" spans="1:16" x14ac:dyDescent="0.2">
      <c r="A1303" t="s">
        <v>5246</v>
      </c>
      <c r="B1303" t="s">
        <v>6552</v>
      </c>
      <c r="F1303">
        <v>93.584000000000003</v>
      </c>
      <c r="G1303">
        <v>452</v>
      </c>
      <c r="H1303">
        <v>27</v>
      </c>
      <c r="I1303">
        <v>2</v>
      </c>
      <c r="J1303">
        <v>373</v>
      </c>
      <c r="K1303">
        <v>823</v>
      </c>
      <c r="L1303">
        <v>1</v>
      </c>
      <c r="M1303">
        <v>451</v>
      </c>
      <c r="N1303">
        <v>0</v>
      </c>
      <c r="O1303">
        <v>673</v>
      </c>
      <c r="P1303">
        <v>360.8</v>
      </c>
    </row>
    <row r="1304" spans="1:16" x14ac:dyDescent="0.2">
      <c r="A1304" t="s">
        <v>5246</v>
      </c>
      <c r="B1304" t="s">
        <v>6562</v>
      </c>
      <c r="F1304">
        <v>93.584000000000003</v>
      </c>
      <c r="G1304">
        <v>452</v>
      </c>
      <c r="H1304">
        <v>26</v>
      </c>
      <c r="I1304">
        <v>3</v>
      </c>
      <c r="J1304">
        <v>374</v>
      </c>
      <c r="K1304">
        <v>823</v>
      </c>
      <c r="L1304">
        <v>1</v>
      </c>
      <c r="M1304">
        <v>451</v>
      </c>
      <c r="N1304">
        <v>0</v>
      </c>
      <c r="O1304">
        <v>671</v>
      </c>
      <c r="P1304">
        <v>360.8</v>
      </c>
    </row>
    <row r="1305" spans="1:16" x14ac:dyDescent="0.2">
      <c r="A1305" t="s">
        <v>5246</v>
      </c>
      <c r="B1305" t="s">
        <v>6668</v>
      </c>
      <c r="F1305">
        <v>93.584000000000003</v>
      </c>
      <c r="G1305">
        <v>452</v>
      </c>
      <c r="H1305">
        <v>25</v>
      </c>
      <c r="I1305">
        <v>4</v>
      </c>
      <c r="J1305">
        <v>374</v>
      </c>
      <c r="K1305">
        <v>823</v>
      </c>
      <c r="L1305">
        <v>1</v>
      </c>
      <c r="M1305">
        <v>450</v>
      </c>
      <c r="N1305">
        <v>0</v>
      </c>
      <c r="O1305">
        <v>671</v>
      </c>
      <c r="P1305">
        <v>360</v>
      </c>
    </row>
    <row r="1306" spans="1:16" x14ac:dyDescent="0.2">
      <c r="A1306" t="s">
        <v>5246</v>
      </c>
      <c r="B1306" t="s">
        <v>6662</v>
      </c>
      <c r="F1306">
        <v>93.584000000000003</v>
      </c>
      <c r="G1306">
        <v>452</v>
      </c>
      <c r="H1306">
        <v>25</v>
      </c>
      <c r="I1306">
        <v>4</v>
      </c>
      <c r="J1306">
        <v>374</v>
      </c>
      <c r="K1306">
        <v>823</v>
      </c>
      <c r="L1306">
        <v>1</v>
      </c>
      <c r="M1306">
        <v>450</v>
      </c>
      <c r="N1306">
        <v>0</v>
      </c>
      <c r="O1306">
        <v>671</v>
      </c>
      <c r="P1306">
        <v>360</v>
      </c>
    </row>
    <row r="1307" spans="1:16" x14ac:dyDescent="0.2">
      <c r="A1307" t="s">
        <v>5246</v>
      </c>
      <c r="B1307" t="s">
        <v>6661</v>
      </c>
      <c r="F1307">
        <v>93.584000000000003</v>
      </c>
      <c r="G1307">
        <v>452</v>
      </c>
      <c r="H1307">
        <v>25</v>
      </c>
      <c r="I1307">
        <v>4</v>
      </c>
      <c r="J1307">
        <v>374</v>
      </c>
      <c r="K1307">
        <v>823</v>
      </c>
      <c r="L1307">
        <v>1</v>
      </c>
      <c r="M1307">
        <v>450</v>
      </c>
      <c r="N1307">
        <v>0</v>
      </c>
      <c r="O1307">
        <v>671</v>
      </c>
      <c r="P1307">
        <v>360</v>
      </c>
    </row>
    <row r="1308" spans="1:16" x14ac:dyDescent="0.2">
      <c r="A1308" t="s">
        <v>5246</v>
      </c>
      <c r="B1308" t="s">
        <v>6659</v>
      </c>
      <c r="F1308">
        <v>93.584000000000003</v>
      </c>
      <c r="G1308">
        <v>452</v>
      </c>
      <c r="H1308">
        <v>25</v>
      </c>
      <c r="I1308">
        <v>4</v>
      </c>
      <c r="J1308">
        <v>374</v>
      </c>
      <c r="K1308">
        <v>823</v>
      </c>
      <c r="L1308">
        <v>1</v>
      </c>
      <c r="M1308">
        <v>450</v>
      </c>
      <c r="N1308">
        <v>0</v>
      </c>
      <c r="O1308">
        <v>671</v>
      </c>
      <c r="P1308">
        <v>360</v>
      </c>
    </row>
    <row r="1309" spans="1:16" x14ac:dyDescent="0.2">
      <c r="A1309" t="s">
        <v>5246</v>
      </c>
      <c r="B1309" t="s">
        <v>6656</v>
      </c>
      <c r="F1309">
        <v>93.584000000000003</v>
      </c>
      <c r="G1309">
        <v>452</v>
      </c>
      <c r="H1309">
        <v>25</v>
      </c>
      <c r="I1309">
        <v>4</v>
      </c>
      <c r="J1309">
        <v>374</v>
      </c>
      <c r="K1309">
        <v>823</v>
      </c>
      <c r="L1309">
        <v>1</v>
      </c>
      <c r="M1309">
        <v>450</v>
      </c>
      <c r="N1309">
        <v>0</v>
      </c>
      <c r="O1309">
        <v>671</v>
      </c>
      <c r="P1309">
        <v>360</v>
      </c>
    </row>
    <row r="1310" spans="1:16" x14ac:dyDescent="0.2">
      <c r="A1310" t="s">
        <v>5246</v>
      </c>
      <c r="B1310" t="s">
        <v>6655</v>
      </c>
      <c r="F1310">
        <v>93.584000000000003</v>
      </c>
      <c r="G1310">
        <v>452</v>
      </c>
      <c r="H1310">
        <v>25</v>
      </c>
      <c r="I1310">
        <v>4</v>
      </c>
      <c r="J1310">
        <v>374</v>
      </c>
      <c r="K1310">
        <v>823</v>
      </c>
      <c r="L1310">
        <v>1</v>
      </c>
      <c r="M1310">
        <v>450</v>
      </c>
      <c r="N1310">
        <v>0</v>
      </c>
      <c r="O1310">
        <v>671</v>
      </c>
      <c r="P1310">
        <v>360</v>
      </c>
    </row>
    <row r="1311" spans="1:16" x14ac:dyDescent="0.2">
      <c r="A1311" t="s">
        <v>5246</v>
      </c>
      <c r="B1311" t="s">
        <v>6653</v>
      </c>
      <c r="F1311">
        <v>93.584000000000003</v>
      </c>
      <c r="G1311">
        <v>452</v>
      </c>
      <c r="H1311">
        <v>25</v>
      </c>
      <c r="I1311">
        <v>4</v>
      </c>
      <c r="J1311">
        <v>374</v>
      </c>
      <c r="K1311">
        <v>823</v>
      </c>
      <c r="L1311">
        <v>1</v>
      </c>
      <c r="M1311">
        <v>450</v>
      </c>
      <c r="N1311">
        <v>0</v>
      </c>
      <c r="O1311">
        <v>671</v>
      </c>
      <c r="P1311">
        <v>360</v>
      </c>
    </row>
    <row r="1312" spans="1:16" x14ac:dyDescent="0.2">
      <c r="A1312" t="s">
        <v>5246</v>
      </c>
      <c r="B1312" t="s">
        <v>6651</v>
      </c>
      <c r="F1312">
        <v>93.584000000000003</v>
      </c>
      <c r="G1312">
        <v>452</v>
      </c>
      <c r="H1312">
        <v>25</v>
      </c>
      <c r="I1312">
        <v>4</v>
      </c>
      <c r="J1312">
        <v>374</v>
      </c>
      <c r="K1312">
        <v>823</v>
      </c>
      <c r="L1312">
        <v>1</v>
      </c>
      <c r="M1312">
        <v>450</v>
      </c>
      <c r="N1312">
        <v>0</v>
      </c>
      <c r="O1312">
        <v>671</v>
      </c>
      <c r="P1312">
        <v>360</v>
      </c>
    </row>
    <row r="1313" spans="1:16" x14ac:dyDescent="0.2">
      <c r="A1313" t="s">
        <v>5246</v>
      </c>
      <c r="B1313" t="s">
        <v>6650</v>
      </c>
      <c r="F1313">
        <v>93.584000000000003</v>
      </c>
      <c r="G1313">
        <v>452</v>
      </c>
      <c r="H1313">
        <v>25</v>
      </c>
      <c r="I1313">
        <v>4</v>
      </c>
      <c r="J1313">
        <v>374</v>
      </c>
      <c r="K1313">
        <v>823</v>
      </c>
      <c r="L1313">
        <v>1</v>
      </c>
      <c r="M1313">
        <v>450</v>
      </c>
      <c r="N1313">
        <v>0</v>
      </c>
      <c r="O1313">
        <v>671</v>
      </c>
      <c r="P1313">
        <v>360</v>
      </c>
    </row>
    <row r="1314" spans="1:16" x14ac:dyDescent="0.2">
      <c r="A1314" t="s">
        <v>5246</v>
      </c>
      <c r="B1314" t="s">
        <v>6646</v>
      </c>
      <c r="F1314">
        <v>93.584000000000003</v>
      </c>
      <c r="G1314">
        <v>452</v>
      </c>
      <c r="H1314">
        <v>25</v>
      </c>
      <c r="I1314">
        <v>4</v>
      </c>
      <c r="J1314">
        <v>374</v>
      </c>
      <c r="K1314">
        <v>823</v>
      </c>
      <c r="L1314">
        <v>1</v>
      </c>
      <c r="M1314">
        <v>450</v>
      </c>
      <c r="N1314">
        <v>0</v>
      </c>
      <c r="O1314">
        <v>671</v>
      </c>
      <c r="P1314">
        <v>360</v>
      </c>
    </row>
    <row r="1315" spans="1:16" x14ac:dyDescent="0.2">
      <c r="A1315" t="s">
        <v>5246</v>
      </c>
      <c r="B1315" t="s">
        <v>6642</v>
      </c>
      <c r="F1315">
        <v>93.584000000000003</v>
      </c>
      <c r="G1315">
        <v>452</v>
      </c>
      <c r="H1315">
        <v>25</v>
      </c>
      <c r="I1315">
        <v>4</v>
      </c>
      <c r="J1315">
        <v>374</v>
      </c>
      <c r="K1315">
        <v>823</v>
      </c>
      <c r="L1315">
        <v>1</v>
      </c>
      <c r="M1315">
        <v>450</v>
      </c>
      <c r="N1315">
        <v>0</v>
      </c>
      <c r="O1315">
        <v>671</v>
      </c>
      <c r="P1315">
        <v>360</v>
      </c>
    </row>
    <row r="1316" spans="1:16" x14ac:dyDescent="0.2">
      <c r="A1316" t="s">
        <v>5246</v>
      </c>
      <c r="B1316" t="s">
        <v>6641</v>
      </c>
      <c r="F1316">
        <v>93.584000000000003</v>
      </c>
      <c r="G1316">
        <v>452</v>
      </c>
      <c r="H1316">
        <v>25</v>
      </c>
      <c r="I1316">
        <v>4</v>
      </c>
      <c r="J1316">
        <v>374</v>
      </c>
      <c r="K1316">
        <v>823</v>
      </c>
      <c r="L1316">
        <v>1</v>
      </c>
      <c r="M1316">
        <v>450</v>
      </c>
      <c r="N1316">
        <v>0</v>
      </c>
      <c r="O1316">
        <v>671</v>
      </c>
      <c r="P1316">
        <v>360</v>
      </c>
    </row>
    <row r="1317" spans="1:16" x14ac:dyDescent="0.2">
      <c r="A1317" t="s">
        <v>5246</v>
      </c>
      <c r="B1317" t="s">
        <v>6632</v>
      </c>
      <c r="F1317">
        <v>93.584000000000003</v>
      </c>
      <c r="G1317">
        <v>452</v>
      </c>
      <c r="H1317">
        <v>26</v>
      </c>
      <c r="I1317">
        <v>3</v>
      </c>
      <c r="J1317">
        <v>374</v>
      </c>
      <c r="K1317">
        <v>823</v>
      </c>
      <c r="L1317">
        <v>1</v>
      </c>
      <c r="M1317">
        <v>451</v>
      </c>
      <c r="N1317">
        <v>0</v>
      </c>
      <c r="O1317">
        <v>671</v>
      </c>
      <c r="P1317">
        <v>360.8</v>
      </c>
    </row>
    <row r="1318" spans="1:16" x14ac:dyDescent="0.2">
      <c r="A1318" t="s">
        <v>5246</v>
      </c>
      <c r="B1318" t="s">
        <v>6627</v>
      </c>
      <c r="F1318">
        <v>93.584000000000003</v>
      </c>
      <c r="G1318">
        <v>452</v>
      </c>
      <c r="H1318">
        <v>25</v>
      </c>
      <c r="I1318">
        <v>4</v>
      </c>
      <c r="J1318">
        <v>374</v>
      </c>
      <c r="K1318">
        <v>823</v>
      </c>
      <c r="L1318">
        <v>1</v>
      </c>
      <c r="M1318">
        <v>450</v>
      </c>
      <c r="N1318">
        <v>0</v>
      </c>
      <c r="O1318">
        <v>671</v>
      </c>
      <c r="P1318">
        <v>360</v>
      </c>
    </row>
    <row r="1319" spans="1:16" x14ac:dyDescent="0.2">
      <c r="A1319" t="s">
        <v>5246</v>
      </c>
      <c r="B1319" t="s">
        <v>6625</v>
      </c>
      <c r="F1319">
        <v>93.584000000000003</v>
      </c>
      <c r="G1319">
        <v>452</v>
      </c>
      <c r="H1319">
        <v>25</v>
      </c>
      <c r="I1319">
        <v>4</v>
      </c>
      <c r="J1319">
        <v>374</v>
      </c>
      <c r="K1319">
        <v>823</v>
      </c>
      <c r="L1319">
        <v>1</v>
      </c>
      <c r="M1319">
        <v>450</v>
      </c>
      <c r="N1319">
        <v>0</v>
      </c>
      <c r="O1319">
        <v>671</v>
      </c>
      <c r="P1319">
        <v>360</v>
      </c>
    </row>
    <row r="1320" spans="1:16" x14ac:dyDescent="0.2">
      <c r="A1320" t="s">
        <v>5246</v>
      </c>
      <c r="B1320" t="s">
        <v>6623</v>
      </c>
      <c r="F1320">
        <v>93.584000000000003</v>
      </c>
      <c r="G1320">
        <v>452</v>
      </c>
      <c r="H1320">
        <v>25</v>
      </c>
      <c r="I1320">
        <v>4</v>
      </c>
      <c r="J1320">
        <v>374</v>
      </c>
      <c r="K1320">
        <v>823</v>
      </c>
      <c r="L1320">
        <v>1</v>
      </c>
      <c r="M1320">
        <v>450</v>
      </c>
      <c r="N1320">
        <v>0</v>
      </c>
      <c r="O1320">
        <v>671</v>
      </c>
      <c r="P1320">
        <v>360</v>
      </c>
    </row>
    <row r="1321" spans="1:16" x14ac:dyDescent="0.2">
      <c r="A1321" t="s">
        <v>5246</v>
      </c>
      <c r="B1321" t="s">
        <v>6614</v>
      </c>
      <c r="F1321">
        <v>93.584000000000003</v>
      </c>
      <c r="G1321">
        <v>452</v>
      </c>
      <c r="H1321">
        <v>26</v>
      </c>
      <c r="I1321">
        <v>3</v>
      </c>
      <c r="J1321">
        <v>374</v>
      </c>
      <c r="K1321">
        <v>823</v>
      </c>
      <c r="L1321">
        <v>1</v>
      </c>
      <c r="M1321">
        <v>451</v>
      </c>
      <c r="N1321">
        <v>0</v>
      </c>
      <c r="O1321">
        <v>671</v>
      </c>
      <c r="P1321">
        <v>360.8</v>
      </c>
    </row>
    <row r="1322" spans="1:16" x14ac:dyDescent="0.2">
      <c r="A1322" t="s">
        <v>5246</v>
      </c>
      <c r="B1322" t="s">
        <v>6613</v>
      </c>
      <c r="F1322">
        <v>93.584000000000003</v>
      </c>
      <c r="G1322">
        <v>452</v>
      </c>
      <c r="H1322">
        <v>25</v>
      </c>
      <c r="I1322">
        <v>4</v>
      </c>
      <c r="J1322">
        <v>374</v>
      </c>
      <c r="K1322">
        <v>823</v>
      </c>
      <c r="L1322">
        <v>1</v>
      </c>
      <c r="M1322">
        <v>450</v>
      </c>
      <c r="N1322">
        <v>0</v>
      </c>
      <c r="O1322">
        <v>671</v>
      </c>
      <c r="P1322">
        <v>360</v>
      </c>
    </row>
    <row r="1323" spans="1:16" x14ac:dyDescent="0.2">
      <c r="A1323" t="s">
        <v>5246</v>
      </c>
      <c r="B1323" t="s">
        <v>6611</v>
      </c>
      <c r="F1323">
        <v>93.584000000000003</v>
      </c>
      <c r="G1323">
        <v>452</v>
      </c>
      <c r="H1323">
        <v>25</v>
      </c>
      <c r="I1323">
        <v>4</v>
      </c>
      <c r="J1323">
        <v>374</v>
      </c>
      <c r="K1323">
        <v>823</v>
      </c>
      <c r="L1323">
        <v>1</v>
      </c>
      <c r="M1323">
        <v>450</v>
      </c>
      <c r="N1323">
        <v>0</v>
      </c>
      <c r="O1323">
        <v>671</v>
      </c>
      <c r="P1323">
        <v>360</v>
      </c>
    </row>
    <row r="1324" spans="1:16" x14ac:dyDescent="0.2">
      <c r="A1324" t="s">
        <v>5246</v>
      </c>
      <c r="B1324" t="s">
        <v>6610</v>
      </c>
      <c r="F1324">
        <v>93.584000000000003</v>
      </c>
      <c r="G1324">
        <v>452</v>
      </c>
      <c r="H1324">
        <v>25</v>
      </c>
      <c r="I1324">
        <v>4</v>
      </c>
      <c r="J1324">
        <v>374</v>
      </c>
      <c r="K1324">
        <v>823</v>
      </c>
      <c r="L1324">
        <v>1</v>
      </c>
      <c r="M1324">
        <v>450</v>
      </c>
      <c r="N1324">
        <v>0</v>
      </c>
      <c r="O1324">
        <v>671</v>
      </c>
      <c r="P1324">
        <v>360</v>
      </c>
    </row>
    <row r="1325" spans="1:16" x14ac:dyDescent="0.2">
      <c r="A1325" t="s">
        <v>5246</v>
      </c>
      <c r="B1325" t="s">
        <v>6603</v>
      </c>
      <c r="F1325">
        <v>93.584000000000003</v>
      </c>
      <c r="G1325">
        <v>452</v>
      </c>
      <c r="H1325">
        <v>25</v>
      </c>
      <c r="I1325">
        <v>4</v>
      </c>
      <c r="J1325">
        <v>374</v>
      </c>
      <c r="K1325">
        <v>823</v>
      </c>
      <c r="L1325">
        <v>1</v>
      </c>
      <c r="M1325">
        <v>450</v>
      </c>
      <c r="N1325">
        <v>0</v>
      </c>
      <c r="O1325">
        <v>671</v>
      </c>
      <c r="P1325">
        <v>360</v>
      </c>
    </row>
    <row r="1326" spans="1:16" x14ac:dyDescent="0.2">
      <c r="A1326" t="s">
        <v>5246</v>
      </c>
      <c r="B1326" t="s">
        <v>6598</v>
      </c>
      <c r="F1326">
        <v>93.584000000000003</v>
      </c>
      <c r="G1326">
        <v>452</v>
      </c>
      <c r="H1326">
        <v>25</v>
      </c>
      <c r="I1326">
        <v>4</v>
      </c>
      <c r="J1326">
        <v>374</v>
      </c>
      <c r="K1326">
        <v>823</v>
      </c>
      <c r="L1326">
        <v>1</v>
      </c>
      <c r="M1326">
        <v>450</v>
      </c>
      <c r="N1326">
        <v>0</v>
      </c>
      <c r="O1326">
        <v>671</v>
      </c>
      <c r="P1326">
        <v>360</v>
      </c>
    </row>
    <row r="1327" spans="1:16" x14ac:dyDescent="0.2">
      <c r="A1327" t="s">
        <v>5246</v>
      </c>
      <c r="B1327" t="s">
        <v>6596</v>
      </c>
      <c r="F1327">
        <v>93.584000000000003</v>
      </c>
      <c r="G1327">
        <v>452</v>
      </c>
      <c r="H1327">
        <v>25</v>
      </c>
      <c r="I1327">
        <v>4</v>
      </c>
      <c r="J1327">
        <v>374</v>
      </c>
      <c r="K1327">
        <v>823</v>
      </c>
      <c r="L1327">
        <v>1</v>
      </c>
      <c r="M1327">
        <v>450</v>
      </c>
      <c r="N1327">
        <v>0</v>
      </c>
      <c r="O1327">
        <v>671</v>
      </c>
      <c r="P1327">
        <v>360</v>
      </c>
    </row>
    <row r="1328" spans="1:16" x14ac:dyDescent="0.2">
      <c r="A1328" t="s">
        <v>5246</v>
      </c>
      <c r="B1328" t="s">
        <v>6593</v>
      </c>
      <c r="F1328">
        <v>93.584000000000003</v>
      </c>
      <c r="G1328">
        <v>452</v>
      </c>
      <c r="H1328">
        <v>25</v>
      </c>
      <c r="I1328">
        <v>4</v>
      </c>
      <c r="J1328">
        <v>374</v>
      </c>
      <c r="K1328">
        <v>823</v>
      </c>
      <c r="L1328">
        <v>1</v>
      </c>
      <c r="M1328">
        <v>450</v>
      </c>
      <c r="N1328">
        <v>0</v>
      </c>
      <c r="O1328">
        <v>671</v>
      </c>
      <c r="P1328">
        <v>360</v>
      </c>
    </row>
    <row r="1329" spans="1:16" x14ac:dyDescent="0.2">
      <c r="A1329" t="s">
        <v>5246</v>
      </c>
      <c r="B1329" t="s">
        <v>6589</v>
      </c>
      <c r="F1329">
        <v>93.584000000000003</v>
      </c>
      <c r="G1329">
        <v>452</v>
      </c>
      <c r="H1329">
        <v>25</v>
      </c>
      <c r="I1329">
        <v>4</v>
      </c>
      <c r="J1329">
        <v>374</v>
      </c>
      <c r="K1329">
        <v>823</v>
      </c>
      <c r="L1329">
        <v>1</v>
      </c>
      <c r="M1329">
        <v>450</v>
      </c>
      <c r="N1329">
        <v>0</v>
      </c>
      <c r="O1329">
        <v>671</v>
      </c>
      <c r="P1329">
        <v>360</v>
      </c>
    </row>
    <row r="1330" spans="1:16" x14ac:dyDescent="0.2">
      <c r="A1330" t="s">
        <v>5246</v>
      </c>
      <c r="B1330" t="s">
        <v>6587</v>
      </c>
      <c r="F1330">
        <v>93.584000000000003</v>
      </c>
      <c r="G1330">
        <v>452</v>
      </c>
      <c r="H1330">
        <v>25</v>
      </c>
      <c r="I1330">
        <v>4</v>
      </c>
      <c r="J1330">
        <v>374</v>
      </c>
      <c r="K1330">
        <v>823</v>
      </c>
      <c r="L1330">
        <v>1</v>
      </c>
      <c r="M1330">
        <v>450</v>
      </c>
      <c r="N1330">
        <v>0</v>
      </c>
      <c r="O1330">
        <v>671</v>
      </c>
      <c r="P1330">
        <v>360</v>
      </c>
    </row>
    <row r="1331" spans="1:16" x14ac:dyDescent="0.2">
      <c r="A1331" t="s">
        <v>5246</v>
      </c>
      <c r="B1331" t="s">
        <v>6585</v>
      </c>
      <c r="F1331">
        <v>93.584000000000003</v>
      </c>
      <c r="G1331">
        <v>452</v>
      </c>
      <c r="H1331">
        <v>25</v>
      </c>
      <c r="I1331">
        <v>4</v>
      </c>
      <c r="J1331">
        <v>374</v>
      </c>
      <c r="K1331">
        <v>823</v>
      </c>
      <c r="L1331">
        <v>1</v>
      </c>
      <c r="M1331">
        <v>450</v>
      </c>
      <c r="N1331">
        <v>0</v>
      </c>
      <c r="O1331">
        <v>671</v>
      </c>
      <c r="P1331">
        <v>360</v>
      </c>
    </row>
    <row r="1332" spans="1:16" x14ac:dyDescent="0.2">
      <c r="A1332" t="s">
        <v>5246</v>
      </c>
      <c r="B1332" t="s">
        <v>6580</v>
      </c>
      <c r="F1332">
        <v>93.584000000000003</v>
      </c>
      <c r="G1332">
        <v>452</v>
      </c>
      <c r="H1332">
        <v>25</v>
      </c>
      <c r="I1332">
        <v>4</v>
      </c>
      <c r="J1332">
        <v>374</v>
      </c>
      <c r="K1332">
        <v>823</v>
      </c>
      <c r="L1332">
        <v>1</v>
      </c>
      <c r="M1332">
        <v>450</v>
      </c>
      <c r="N1332">
        <v>0</v>
      </c>
      <c r="O1332">
        <v>671</v>
      </c>
      <c r="P1332">
        <v>360</v>
      </c>
    </row>
    <row r="1333" spans="1:16" x14ac:dyDescent="0.2">
      <c r="A1333" t="s">
        <v>5246</v>
      </c>
      <c r="B1333" t="s">
        <v>6579</v>
      </c>
      <c r="F1333">
        <v>93.584000000000003</v>
      </c>
      <c r="G1333">
        <v>452</v>
      </c>
      <c r="H1333">
        <v>25</v>
      </c>
      <c r="I1333">
        <v>4</v>
      </c>
      <c r="J1333">
        <v>374</v>
      </c>
      <c r="K1333">
        <v>823</v>
      </c>
      <c r="L1333">
        <v>1</v>
      </c>
      <c r="M1333">
        <v>450</v>
      </c>
      <c r="N1333">
        <v>0</v>
      </c>
      <c r="O1333">
        <v>671</v>
      </c>
      <c r="P1333">
        <v>360</v>
      </c>
    </row>
    <row r="1334" spans="1:16" x14ac:dyDescent="0.2">
      <c r="A1334" t="s">
        <v>5246</v>
      </c>
      <c r="B1334" t="s">
        <v>6578</v>
      </c>
      <c r="F1334">
        <v>93.584000000000003</v>
      </c>
      <c r="G1334">
        <v>452</v>
      </c>
      <c r="H1334">
        <v>25</v>
      </c>
      <c r="I1334">
        <v>4</v>
      </c>
      <c r="J1334">
        <v>374</v>
      </c>
      <c r="K1334">
        <v>823</v>
      </c>
      <c r="L1334">
        <v>1</v>
      </c>
      <c r="M1334">
        <v>450</v>
      </c>
      <c r="N1334">
        <v>0</v>
      </c>
      <c r="O1334">
        <v>671</v>
      </c>
      <c r="P1334">
        <v>360</v>
      </c>
    </row>
    <row r="1335" spans="1:16" x14ac:dyDescent="0.2">
      <c r="A1335" t="s">
        <v>5246</v>
      </c>
      <c r="B1335" t="s">
        <v>6577</v>
      </c>
      <c r="F1335">
        <v>93.584000000000003</v>
      </c>
      <c r="G1335">
        <v>452</v>
      </c>
      <c r="H1335">
        <v>25</v>
      </c>
      <c r="I1335">
        <v>4</v>
      </c>
      <c r="J1335">
        <v>374</v>
      </c>
      <c r="K1335">
        <v>823</v>
      </c>
      <c r="L1335">
        <v>1</v>
      </c>
      <c r="M1335">
        <v>450</v>
      </c>
      <c r="N1335">
        <v>0</v>
      </c>
      <c r="O1335">
        <v>671</v>
      </c>
      <c r="P1335">
        <v>360</v>
      </c>
    </row>
    <row r="1336" spans="1:16" x14ac:dyDescent="0.2">
      <c r="A1336" t="s">
        <v>5246</v>
      </c>
      <c r="B1336" t="s">
        <v>6571</v>
      </c>
      <c r="F1336">
        <v>93.584000000000003</v>
      </c>
      <c r="G1336">
        <v>452</v>
      </c>
      <c r="H1336">
        <v>25</v>
      </c>
      <c r="I1336">
        <v>4</v>
      </c>
      <c r="J1336">
        <v>374</v>
      </c>
      <c r="K1336">
        <v>823</v>
      </c>
      <c r="L1336">
        <v>1</v>
      </c>
      <c r="M1336">
        <v>450</v>
      </c>
      <c r="N1336">
        <v>0</v>
      </c>
      <c r="O1336">
        <v>671</v>
      </c>
      <c r="P1336">
        <v>360</v>
      </c>
    </row>
    <row r="1337" spans="1:16" x14ac:dyDescent="0.2">
      <c r="A1337" t="s">
        <v>5246</v>
      </c>
      <c r="B1337" t="s">
        <v>6569</v>
      </c>
      <c r="F1337">
        <v>93.584000000000003</v>
      </c>
      <c r="G1337">
        <v>452</v>
      </c>
      <c r="H1337">
        <v>25</v>
      </c>
      <c r="I1337">
        <v>4</v>
      </c>
      <c r="J1337">
        <v>374</v>
      </c>
      <c r="K1337">
        <v>823</v>
      </c>
      <c r="L1337">
        <v>1</v>
      </c>
      <c r="M1337">
        <v>450</v>
      </c>
      <c r="N1337">
        <v>0</v>
      </c>
      <c r="O1337">
        <v>671</v>
      </c>
      <c r="P1337">
        <v>360</v>
      </c>
    </row>
    <row r="1338" spans="1:16" x14ac:dyDescent="0.2">
      <c r="A1338" t="s">
        <v>5246</v>
      </c>
      <c r="B1338" t="s">
        <v>6568</v>
      </c>
      <c r="F1338">
        <v>93.584000000000003</v>
      </c>
      <c r="G1338">
        <v>452</v>
      </c>
      <c r="H1338">
        <v>25</v>
      </c>
      <c r="I1338">
        <v>4</v>
      </c>
      <c r="J1338">
        <v>374</v>
      </c>
      <c r="K1338">
        <v>823</v>
      </c>
      <c r="L1338">
        <v>1</v>
      </c>
      <c r="M1338">
        <v>450</v>
      </c>
      <c r="N1338">
        <v>0</v>
      </c>
      <c r="O1338">
        <v>671</v>
      </c>
      <c r="P1338">
        <v>360</v>
      </c>
    </row>
    <row r="1339" spans="1:16" x14ac:dyDescent="0.2">
      <c r="A1339" t="s">
        <v>5246</v>
      </c>
      <c r="B1339" t="s">
        <v>6567</v>
      </c>
      <c r="F1339">
        <v>93.584000000000003</v>
      </c>
      <c r="G1339">
        <v>452</v>
      </c>
      <c r="H1339">
        <v>25</v>
      </c>
      <c r="I1339">
        <v>4</v>
      </c>
      <c r="J1339">
        <v>374</v>
      </c>
      <c r="K1339">
        <v>823</v>
      </c>
      <c r="L1339">
        <v>1</v>
      </c>
      <c r="M1339">
        <v>450</v>
      </c>
      <c r="N1339">
        <v>0</v>
      </c>
      <c r="O1339">
        <v>671</v>
      </c>
      <c r="P1339">
        <v>360</v>
      </c>
    </row>
    <row r="1340" spans="1:16" x14ac:dyDescent="0.2">
      <c r="A1340" t="s">
        <v>5246</v>
      </c>
      <c r="B1340" t="s">
        <v>6608</v>
      </c>
      <c r="F1340">
        <v>93.584000000000003</v>
      </c>
      <c r="G1340">
        <v>452</v>
      </c>
      <c r="H1340">
        <v>25</v>
      </c>
      <c r="I1340">
        <v>4</v>
      </c>
      <c r="J1340">
        <v>374</v>
      </c>
      <c r="K1340">
        <v>823</v>
      </c>
      <c r="L1340">
        <v>1</v>
      </c>
      <c r="M1340">
        <v>450</v>
      </c>
      <c r="N1340">
        <v>0</v>
      </c>
      <c r="O1340">
        <v>671</v>
      </c>
      <c r="P1340">
        <v>360</v>
      </c>
    </row>
    <row r="1341" spans="1:16" x14ac:dyDescent="0.2">
      <c r="A1341" t="s">
        <v>5246</v>
      </c>
      <c r="B1341" t="s">
        <v>6660</v>
      </c>
      <c r="F1341">
        <v>93.584000000000003</v>
      </c>
      <c r="G1341">
        <v>452</v>
      </c>
      <c r="H1341">
        <v>25</v>
      </c>
      <c r="I1341">
        <v>4</v>
      </c>
      <c r="J1341">
        <v>374</v>
      </c>
      <c r="K1341">
        <v>823</v>
      </c>
      <c r="L1341">
        <v>1</v>
      </c>
      <c r="M1341">
        <v>450</v>
      </c>
      <c r="N1341">
        <v>0</v>
      </c>
      <c r="O1341">
        <v>671</v>
      </c>
      <c r="P1341">
        <v>360</v>
      </c>
    </row>
    <row r="1342" spans="1:16" x14ac:dyDescent="0.2">
      <c r="A1342" t="s">
        <v>5246</v>
      </c>
      <c r="B1342" t="s">
        <v>6560</v>
      </c>
      <c r="F1342">
        <v>93.584000000000003</v>
      </c>
      <c r="G1342">
        <v>452</v>
      </c>
      <c r="H1342">
        <v>25</v>
      </c>
      <c r="I1342">
        <v>4</v>
      </c>
      <c r="J1342">
        <v>374</v>
      </c>
      <c r="K1342">
        <v>823</v>
      </c>
      <c r="L1342">
        <v>1</v>
      </c>
      <c r="M1342">
        <v>450</v>
      </c>
      <c r="N1342">
        <v>0</v>
      </c>
      <c r="O1342">
        <v>671</v>
      </c>
      <c r="P1342">
        <v>360</v>
      </c>
    </row>
    <row r="1343" spans="1:16" x14ac:dyDescent="0.2">
      <c r="A1343" t="s">
        <v>5246</v>
      </c>
      <c r="B1343" t="s">
        <v>6678</v>
      </c>
      <c r="F1343">
        <v>93.584000000000003</v>
      </c>
      <c r="G1343">
        <v>452</v>
      </c>
      <c r="H1343">
        <v>24</v>
      </c>
      <c r="I1343">
        <v>5</v>
      </c>
      <c r="J1343">
        <v>374</v>
      </c>
      <c r="K1343">
        <v>823</v>
      </c>
      <c r="L1343">
        <v>1</v>
      </c>
      <c r="M1343">
        <v>449</v>
      </c>
      <c r="N1343">
        <v>0</v>
      </c>
      <c r="O1343">
        <v>669</v>
      </c>
      <c r="P1343">
        <v>359.20000000000005</v>
      </c>
    </row>
    <row r="1344" spans="1:16" x14ac:dyDescent="0.2">
      <c r="A1344" t="s">
        <v>5246</v>
      </c>
      <c r="B1344" t="s">
        <v>6565</v>
      </c>
      <c r="F1344">
        <v>93.57</v>
      </c>
      <c r="G1344">
        <v>451</v>
      </c>
      <c r="H1344">
        <v>27</v>
      </c>
      <c r="I1344">
        <v>2</v>
      </c>
      <c r="J1344">
        <v>374</v>
      </c>
      <c r="K1344">
        <v>823</v>
      </c>
      <c r="L1344">
        <v>1</v>
      </c>
      <c r="M1344">
        <v>450</v>
      </c>
      <c r="N1344">
        <v>0</v>
      </c>
      <c r="O1344">
        <v>671</v>
      </c>
      <c r="P1344">
        <v>360</v>
      </c>
    </row>
    <row r="1345" spans="1:16" x14ac:dyDescent="0.2">
      <c r="A1345" t="s">
        <v>5246</v>
      </c>
      <c r="B1345" t="s">
        <v>6563</v>
      </c>
      <c r="F1345">
        <v>93.57</v>
      </c>
      <c r="G1345">
        <v>451</v>
      </c>
      <c r="H1345">
        <v>27</v>
      </c>
      <c r="I1345">
        <v>2</v>
      </c>
      <c r="J1345">
        <v>374</v>
      </c>
      <c r="K1345">
        <v>823</v>
      </c>
      <c r="L1345">
        <v>1</v>
      </c>
      <c r="M1345">
        <v>450</v>
      </c>
      <c r="N1345">
        <v>0</v>
      </c>
      <c r="O1345">
        <v>671</v>
      </c>
      <c r="P1345">
        <v>360</v>
      </c>
    </row>
    <row r="1346" spans="1:16" x14ac:dyDescent="0.2">
      <c r="A1346" t="s">
        <v>5246</v>
      </c>
      <c r="B1346" t="s">
        <v>6561</v>
      </c>
      <c r="F1346">
        <v>93.57</v>
      </c>
      <c r="G1346">
        <v>451</v>
      </c>
      <c r="H1346">
        <v>27</v>
      </c>
      <c r="I1346">
        <v>2</v>
      </c>
      <c r="J1346">
        <v>374</v>
      </c>
      <c r="K1346">
        <v>823</v>
      </c>
      <c r="L1346">
        <v>1</v>
      </c>
      <c r="M1346">
        <v>450</v>
      </c>
      <c r="N1346">
        <v>0</v>
      </c>
      <c r="O1346">
        <v>671</v>
      </c>
      <c r="P1346">
        <v>360</v>
      </c>
    </row>
    <row r="1347" spans="1:16" x14ac:dyDescent="0.2">
      <c r="A1347" t="s">
        <v>5246</v>
      </c>
      <c r="B1347" t="s">
        <v>6671</v>
      </c>
      <c r="F1347">
        <v>93.57</v>
      </c>
      <c r="G1347">
        <v>451</v>
      </c>
      <c r="H1347">
        <v>27</v>
      </c>
      <c r="I1347">
        <v>2</v>
      </c>
      <c r="J1347">
        <v>374</v>
      </c>
      <c r="K1347">
        <v>823</v>
      </c>
      <c r="L1347">
        <v>1</v>
      </c>
      <c r="M1347">
        <v>450</v>
      </c>
      <c r="N1347">
        <v>0</v>
      </c>
      <c r="O1347">
        <v>671</v>
      </c>
      <c r="P1347">
        <v>360</v>
      </c>
    </row>
    <row r="1348" spans="1:16" x14ac:dyDescent="0.2">
      <c r="A1348" t="s">
        <v>5246</v>
      </c>
      <c r="B1348" t="s">
        <v>6670</v>
      </c>
      <c r="F1348">
        <v>93.57</v>
      </c>
      <c r="G1348">
        <v>451</v>
      </c>
      <c r="H1348">
        <v>27</v>
      </c>
      <c r="I1348">
        <v>2</v>
      </c>
      <c r="J1348">
        <v>374</v>
      </c>
      <c r="K1348">
        <v>823</v>
      </c>
      <c r="L1348">
        <v>1</v>
      </c>
      <c r="M1348">
        <v>450</v>
      </c>
      <c r="N1348">
        <v>0</v>
      </c>
      <c r="O1348">
        <v>671</v>
      </c>
      <c r="P1348">
        <v>360</v>
      </c>
    </row>
    <row r="1349" spans="1:16" x14ac:dyDescent="0.2">
      <c r="A1349" t="s">
        <v>5246</v>
      </c>
      <c r="B1349" t="s">
        <v>6669</v>
      </c>
      <c r="F1349">
        <v>93.57</v>
      </c>
      <c r="G1349">
        <v>451</v>
      </c>
      <c r="H1349">
        <v>27</v>
      </c>
      <c r="I1349">
        <v>2</v>
      </c>
      <c r="J1349">
        <v>374</v>
      </c>
      <c r="K1349">
        <v>823</v>
      </c>
      <c r="L1349">
        <v>1</v>
      </c>
      <c r="M1349">
        <v>450</v>
      </c>
      <c r="N1349">
        <v>0</v>
      </c>
      <c r="O1349">
        <v>671</v>
      </c>
      <c r="P1349">
        <v>360</v>
      </c>
    </row>
    <row r="1350" spans="1:16" x14ac:dyDescent="0.2">
      <c r="A1350" t="s">
        <v>5246</v>
      </c>
      <c r="B1350" t="s">
        <v>6667</v>
      </c>
      <c r="F1350">
        <v>93.57</v>
      </c>
      <c r="G1350">
        <v>451</v>
      </c>
      <c r="H1350">
        <v>27</v>
      </c>
      <c r="I1350">
        <v>2</v>
      </c>
      <c r="J1350">
        <v>374</v>
      </c>
      <c r="K1350">
        <v>823</v>
      </c>
      <c r="L1350">
        <v>1</v>
      </c>
      <c r="M1350">
        <v>450</v>
      </c>
      <c r="N1350">
        <v>0</v>
      </c>
      <c r="O1350">
        <v>671</v>
      </c>
      <c r="P1350">
        <v>360</v>
      </c>
    </row>
    <row r="1351" spans="1:16" x14ac:dyDescent="0.2">
      <c r="A1351" t="s">
        <v>5246</v>
      </c>
      <c r="B1351" t="s">
        <v>6666</v>
      </c>
      <c r="F1351">
        <v>93.57</v>
      </c>
      <c r="G1351">
        <v>451</v>
      </c>
      <c r="H1351">
        <v>27</v>
      </c>
      <c r="I1351">
        <v>2</v>
      </c>
      <c r="J1351">
        <v>374</v>
      </c>
      <c r="K1351">
        <v>823</v>
      </c>
      <c r="L1351">
        <v>1</v>
      </c>
      <c r="M1351">
        <v>450</v>
      </c>
      <c r="N1351">
        <v>0</v>
      </c>
      <c r="O1351">
        <v>671</v>
      </c>
      <c r="P1351">
        <v>360</v>
      </c>
    </row>
    <row r="1352" spans="1:16" x14ac:dyDescent="0.2">
      <c r="A1352" t="s">
        <v>5246</v>
      </c>
      <c r="B1352" t="s">
        <v>6665</v>
      </c>
      <c r="F1352">
        <v>93.57</v>
      </c>
      <c r="G1352">
        <v>451</v>
      </c>
      <c r="H1352">
        <v>27</v>
      </c>
      <c r="I1352">
        <v>2</v>
      </c>
      <c r="J1352">
        <v>374</v>
      </c>
      <c r="K1352">
        <v>823</v>
      </c>
      <c r="L1352">
        <v>1</v>
      </c>
      <c r="M1352">
        <v>450</v>
      </c>
      <c r="N1352">
        <v>0</v>
      </c>
      <c r="O1352">
        <v>671</v>
      </c>
      <c r="P1352">
        <v>360</v>
      </c>
    </row>
    <row r="1353" spans="1:16" x14ac:dyDescent="0.2">
      <c r="A1353" t="s">
        <v>5246</v>
      </c>
      <c r="B1353" t="s">
        <v>6664</v>
      </c>
      <c r="F1353">
        <v>93.57</v>
      </c>
      <c r="G1353">
        <v>451</v>
      </c>
      <c r="H1353">
        <v>27</v>
      </c>
      <c r="I1353">
        <v>2</v>
      </c>
      <c r="J1353">
        <v>374</v>
      </c>
      <c r="K1353">
        <v>823</v>
      </c>
      <c r="L1353">
        <v>1</v>
      </c>
      <c r="M1353">
        <v>450</v>
      </c>
      <c r="N1353">
        <v>0</v>
      </c>
      <c r="O1353">
        <v>671</v>
      </c>
      <c r="P1353">
        <v>360</v>
      </c>
    </row>
    <row r="1354" spans="1:16" x14ac:dyDescent="0.2">
      <c r="A1354" t="s">
        <v>5246</v>
      </c>
      <c r="B1354" t="s">
        <v>6663</v>
      </c>
      <c r="F1354">
        <v>93.57</v>
      </c>
      <c r="G1354">
        <v>451</v>
      </c>
      <c r="H1354">
        <v>27</v>
      </c>
      <c r="I1354">
        <v>2</v>
      </c>
      <c r="J1354">
        <v>374</v>
      </c>
      <c r="K1354">
        <v>823</v>
      </c>
      <c r="L1354">
        <v>1</v>
      </c>
      <c r="M1354">
        <v>450</v>
      </c>
      <c r="N1354">
        <v>0</v>
      </c>
      <c r="O1354">
        <v>671</v>
      </c>
      <c r="P1354">
        <v>360</v>
      </c>
    </row>
    <row r="1355" spans="1:16" x14ac:dyDescent="0.2">
      <c r="A1355" t="s">
        <v>5246</v>
      </c>
      <c r="B1355" t="s">
        <v>6658</v>
      </c>
      <c r="F1355">
        <v>93.57</v>
      </c>
      <c r="G1355">
        <v>451</v>
      </c>
      <c r="H1355">
        <v>27</v>
      </c>
      <c r="I1355">
        <v>2</v>
      </c>
      <c r="J1355">
        <v>374</v>
      </c>
      <c r="K1355">
        <v>823</v>
      </c>
      <c r="L1355">
        <v>1</v>
      </c>
      <c r="M1355">
        <v>450</v>
      </c>
      <c r="N1355">
        <v>0</v>
      </c>
      <c r="O1355">
        <v>671</v>
      </c>
      <c r="P1355">
        <v>360</v>
      </c>
    </row>
    <row r="1356" spans="1:16" x14ac:dyDescent="0.2">
      <c r="A1356" t="s">
        <v>5246</v>
      </c>
      <c r="B1356" t="s">
        <v>6657</v>
      </c>
      <c r="F1356">
        <v>93.57</v>
      </c>
      <c r="G1356">
        <v>451</v>
      </c>
      <c r="H1356">
        <v>27</v>
      </c>
      <c r="I1356">
        <v>2</v>
      </c>
      <c r="J1356">
        <v>374</v>
      </c>
      <c r="K1356">
        <v>823</v>
      </c>
      <c r="L1356">
        <v>1</v>
      </c>
      <c r="M1356">
        <v>450</v>
      </c>
      <c r="N1356">
        <v>0</v>
      </c>
      <c r="O1356">
        <v>671</v>
      </c>
      <c r="P1356">
        <v>360</v>
      </c>
    </row>
    <row r="1357" spans="1:16" x14ac:dyDescent="0.2">
      <c r="A1357" t="s">
        <v>5246</v>
      </c>
      <c r="B1357" t="s">
        <v>6654</v>
      </c>
      <c r="F1357">
        <v>93.57</v>
      </c>
      <c r="G1357">
        <v>451</v>
      </c>
      <c r="H1357">
        <v>27</v>
      </c>
      <c r="I1357">
        <v>2</v>
      </c>
      <c r="J1357">
        <v>374</v>
      </c>
      <c r="K1357">
        <v>823</v>
      </c>
      <c r="L1357">
        <v>1</v>
      </c>
      <c r="M1357">
        <v>450</v>
      </c>
      <c r="N1357">
        <v>0</v>
      </c>
      <c r="O1357">
        <v>671</v>
      </c>
      <c r="P1357">
        <v>360</v>
      </c>
    </row>
    <row r="1358" spans="1:16" x14ac:dyDescent="0.2">
      <c r="A1358" t="s">
        <v>5246</v>
      </c>
      <c r="B1358" t="s">
        <v>6652</v>
      </c>
      <c r="F1358">
        <v>93.57</v>
      </c>
      <c r="G1358">
        <v>451</v>
      </c>
      <c r="H1358">
        <v>27</v>
      </c>
      <c r="I1358">
        <v>2</v>
      </c>
      <c r="J1358">
        <v>374</v>
      </c>
      <c r="K1358">
        <v>823</v>
      </c>
      <c r="L1358">
        <v>1</v>
      </c>
      <c r="M1358">
        <v>450</v>
      </c>
      <c r="N1358">
        <v>0</v>
      </c>
      <c r="O1358">
        <v>671</v>
      </c>
      <c r="P1358">
        <v>360</v>
      </c>
    </row>
    <row r="1359" spans="1:16" x14ac:dyDescent="0.2">
      <c r="A1359" t="s">
        <v>5246</v>
      </c>
      <c r="B1359" t="s">
        <v>6649</v>
      </c>
      <c r="F1359">
        <v>93.57</v>
      </c>
      <c r="G1359">
        <v>451</v>
      </c>
      <c r="H1359">
        <v>27</v>
      </c>
      <c r="I1359">
        <v>2</v>
      </c>
      <c r="J1359">
        <v>374</v>
      </c>
      <c r="K1359">
        <v>823</v>
      </c>
      <c r="L1359">
        <v>1</v>
      </c>
      <c r="M1359">
        <v>450</v>
      </c>
      <c r="N1359">
        <v>0</v>
      </c>
      <c r="O1359">
        <v>671</v>
      </c>
      <c r="P1359">
        <v>360</v>
      </c>
    </row>
    <row r="1360" spans="1:16" x14ac:dyDescent="0.2">
      <c r="A1360" t="s">
        <v>5246</v>
      </c>
      <c r="B1360" t="s">
        <v>6648</v>
      </c>
      <c r="F1360">
        <v>93.57</v>
      </c>
      <c r="G1360">
        <v>451</v>
      </c>
      <c r="H1360">
        <v>27</v>
      </c>
      <c r="I1360">
        <v>2</v>
      </c>
      <c r="J1360">
        <v>374</v>
      </c>
      <c r="K1360">
        <v>823</v>
      </c>
      <c r="L1360">
        <v>1</v>
      </c>
      <c r="M1360">
        <v>450</v>
      </c>
      <c r="N1360">
        <v>0</v>
      </c>
      <c r="O1360">
        <v>671</v>
      </c>
      <c r="P1360">
        <v>360</v>
      </c>
    </row>
    <row r="1361" spans="1:16" x14ac:dyDescent="0.2">
      <c r="A1361" t="s">
        <v>5246</v>
      </c>
      <c r="B1361" t="s">
        <v>6647</v>
      </c>
      <c r="F1361">
        <v>93.57</v>
      </c>
      <c r="G1361">
        <v>451</v>
      </c>
      <c r="H1361">
        <v>27</v>
      </c>
      <c r="I1361">
        <v>2</v>
      </c>
      <c r="J1361">
        <v>374</v>
      </c>
      <c r="K1361">
        <v>823</v>
      </c>
      <c r="L1361">
        <v>1</v>
      </c>
      <c r="M1361">
        <v>450</v>
      </c>
      <c r="N1361">
        <v>0</v>
      </c>
      <c r="O1361">
        <v>671</v>
      </c>
      <c r="P1361">
        <v>360</v>
      </c>
    </row>
    <row r="1362" spans="1:16" x14ac:dyDescent="0.2">
      <c r="A1362" t="s">
        <v>5246</v>
      </c>
      <c r="B1362" t="s">
        <v>6645</v>
      </c>
      <c r="F1362">
        <v>93.57</v>
      </c>
      <c r="G1362">
        <v>451</v>
      </c>
      <c r="H1362">
        <v>27</v>
      </c>
      <c r="I1362">
        <v>2</v>
      </c>
      <c r="J1362">
        <v>374</v>
      </c>
      <c r="K1362">
        <v>823</v>
      </c>
      <c r="L1362">
        <v>1</v>
      </c>
      <c r="M1362">
        <v>450</v>
      </c>
      <c r="N1362">
        <v>0</v>
      </c>
      <c r="O1362">
        <v>671</v>
      </c>
      <c r="P1362">
        <v>360</v>
      </c>
    </row>
    <row r="1363" spans="1:16" x14ac:dyDescent="0.2">
      <c r="A1363" t="s">
        <v>5246</v>
      </c>
      <c r="B1363" t="s">
        <v>6644</v>
      </c>
      <c r="F1363">
        <v>93.57</v>
      </c>
      <c r="G1363">
        <v>451</v>
      </c>
      <c r="H1363">
        <v>27</v>
      </c>
      <c r="I1363">
        <v>2</v>
      </c>
      <c r="J1363">
        <v>374</v>
      </c>
      <c r="K1363">
        <v>823</v>
      </c>
      <c r="L1363">
        <v>1</v>
      </c>
      <c r="M1363">
        <v>450</v>
      </c>
      <c r="N1363">
        <v>0</v>
      </c>
      <c r="O1363">
        <v>671</v>
      </c>
      <c r="P1363">
        <v>360</v>
      </c>
    </row>
    <row r="1364" spans="1:16" x14ac:dyDescent="0.2">
      <c r="A1364" t="s">
        <v>5246</v>
      </c>
      <c r="B1364" t="s">
        <v>6643</v>
      </c>
      <c r="F1364">
        <v>93.57</v>
      </c>
      <c r="G1364">
        <v>451</v>
      </c>
      <c r="H1364">
        <v>27</v>
      </c>
      <c r="I1364">
        <v>2</v>
      </c>
      <c r="J1364">
        <v>374</v>
      </c>
      <c r="K1364">
        <v>823</v>
      </c>
      <c r="L1364">
        <v>1</v>
      </c>
      <c r="M1364">
        <v>450</v>
      </c>
      <c r="N1364">
        <v>0</v>
      </c>
      <c r="O1364">
        <v>671</v>
      </c>
      <c r="P1364">
        <v>360</v>
      </c>
    </row>
    <row r="1365" spans="1:16" x14ac:dyDescent="0.2">
      <c r="A1365" t="s">
        <v>5246</v>
      </c>
      <c r="B1365" t="s">
        <v>6639</v>
      </c>
      <c r="F1365">
        <v>93.57</v>
      </c>
      <c r="G1365">
        <v>451</v>
      </c>
      <c r="H1365">
        <v>27</v>
      </c>
      <c r="I1365">
        <v>2</v>
      </c>
      <c r="J1365">
        <v>374</v>
      </c>
      <c r="K1365">
        <v>823</v>
      </c>
      <c r="L1365">
        <v>1</v>
      </c>
      <c r="M1365">
        <v>450</v>
      </c>
      <c r="N1365">
        <v>0</v>
      </c>
      <c r="O1365">
        <v>671</v>
      </c>
      <c r="P1365">
        <v>360</v>
      </c>
    </row>
    <row r="1366" spans="1:16" x14ac:dyDescent="0.2">
      <c r="A1366" t="s">
        <v>5246</v>
      </c>
      <c r="B1366" t="s">
        <v>6638</v>
      </c>
      <c r="F1366">
        <v>93.57</v>
      </c>
      <c r="G1366">
        <v>451</v>
      </c>
      <c r="H1366">
        <v>27</v>
      </c>
      <c r="I1366">
        <v>2</v>
      </c>
      <c r="J1366">
        <v>374</v>
      </c>
      <c r="K1366">
        <v>823</v>
      </c>
      <c r="L1366">
        <v>1</v>
      </c>
      <c r="M1366">
        <v>450</v>
      </c>
      <c r="N1366">
        <v>0</v>
      </c>
      <c r="O1366">
        <v>671</v>
      </c>
      <c r="P1366">
        <v>360</v>
      </c>
    </row>
    <row r="1367" spans="1:16" x14ac:dyDescent="0.2">
      <c r="A1367" t="s">
        <v>5246</v>
      </c>
      <c r="B1367" t="s">
        <v>6637</v>
      </c>
      <c r="F1367">
        <v>93.57</v>
      </c>
      <c r="G1367">
        <v>451</v>
      </c>
      <c r="H1367">
        <v>27</v>
      </c>
      <c r="I1367">
        <v>2</v>
      </c>
      <c r="J1367">
        <v>374</v>
      </c>
      <c r="K1367">
        <v>823</v>
      </c>
      <c r="L1367">
        <v>1</v>
      </c>
      <c r="M1367">
        <v>450</v>
      </c>
      <c r="N1367">
        <v>0</v>
      </c>
      <c r="O1367">
        <v>671</v>
      </c>
      <c r="P1367">
        <v>360</v>
      </c>
    </row>
    <row r="1368" spans="1:16" x14ac:dyDescent="0.2">
      <c r="A1368" t="s">
        <v>5246</v>
      </c>
      <c r="B1368" t="s">
        <v>6636</v>
      </c>
      <c r="F1368">
        <v>93.57</v>
      </c>
      <c r="G1368">
        <v>451</v>
      </c>
      <c r="H1368">
        <v>27</v>
      </c>
      <c r="I1368">
        <v>2</v>
      </c>
      <c r="J1368">
        <v>374</v>
      </c>
      <c r="K1368">
        <v>823</v>
      </c>
      <c r="L1368">
        <v>1</v>
      </c>
      <c r="M1368">
        <v>450</v>
      </c>
      <c r="N1368">
        <v>0</v>
      </c>
      <c r="O1368">
        <v>671</v>
      </c>
      <c r="P1368">
        <v>360</v>
      </c>
    </row>
    <row r="1369" spans="1:16" x14ac:dyDescent="0.2">
      <c r="A1369" t="s">
        <v>5246</v>
      </c>
      <c r="B1369" t="s">
        <v>6635</v>
      </c>
      <c r="F1369">
        <v>93.57</v>
      </c>
      <c r="G1369">
        <v>451</v>
      </c>
      <c r="H1369">
        <v>27</v>
      </c>
      <c r="I1369">
        <v>2</v>
      </c>
      <c r="J1369">
        <v>374</v>
      </c>
      <c r="K1369">
        <v>823</v>
      </c>
      <c r="L1369">
        <v>1</v>
      </c>
      <c r="M1369">
        <v>450</v>
      </c>
      <c r="N1369">
        <v>0</v>
      </c>
      <c r="O1369">
        <v>671</v>
      </c>
      <c r="P1369">
        <v>360</v>
      </c>
    </row>
    <row r="1370" spans="1:16" x14ac:dyDescent="0.2">
      <c r="A1370" t="s">
        <v>5246</v>
      </c>
      <c r="B1370" t="s">
        <v>6634</v>
      </c>
      <c r="F1370">
        <v>93.57</v>
      </c>
      <c r="G1370">
        <v>451</v>
      </c>
      <c r="H1370">
        <v>27</v>
      </c>
      <c r="I1370">
        <v>2</v>
      </c>
      <c r="J1370">
        <v>374</v>
      </c>
      <c r="K1370">
        <v>823</v>
      </c>
      <c r="L1370">
        <v>1</v>
      </c>
      <c r="M1370">
        <v>450</v>
      </c>
      <c r="N1370">
        <v>0</v>
      </c>
      <c r="O1370">
        <v>671</v>
      </c>
      <c r="P1370">
        <v>360</v>
      </c>
    </row>
    <row r="1371" spans="1:16" x14ac:dyDescent="0.2">
      <c r="A1371" t="s">
        <v>5246</v>
      </c>
      <c r="B1371" t="s">
        <v>6633</v>
      </c>
      <c r="F1371">
        <v>93.57</v>
      </c>
      <c r="G1371">
        <v>451</v>
      </c>
      <c r="H1371">
        <v>27</v>
      </c>
      <c r="I1371">
        <v>2</v>
      </c>
      <c r="J1371">
        <v>374</v>
      </c>
      <c r="K1371">
        <v>823</v>
      </c>
      <c r="L1371">
        <v>1</v>
      </c>
      <c r="M1371">
        <v>450</v>
      </c>
      <c r="N1371">
        <v>0</v>
      </c>
      <c r="O1371">
        <v>671</v>
      </c>
      <c r="P1371">
        <v>360</v>
      </c>
    </row>
    <row r="1372" spans="1:16" x14ac:dyDescent="0.2">
      <c r="A1372" t="s">
        <v>5246</v>
      </c>
      <c r="B1372" t="s">
        <v>6631</v>
      </c>
      <c r="F1372">
        <v>93.57</v>
      </c>
      <c r="G1372">
        <v>451</v>
      </c>
      <c r="H1372">
        <v>27</v>
      </c>
      <c r="I1372">
        <v>2</v>
      </c>
      <c r="J1372">
        <v>374</v>
      </c>
      <c r="K1372">
        <v>823</v>
      </c>
      <c r="L1372">
        <v>1</v>
      </c>
      <c r="M1372">
        <v>450</v>
      </c>
      <c r="N1372">
        <v>0</v>
      </c>
      <c r="O1372">
        <v>671</v>
      </c>
      <c r="P1372">
        <v>360</v>
      </c>
    </row>
    <row r="1373" spans="1:16" x14ac:dyDescent="0.2">
      <c r="A1373" t="s">
        <v>5246</v>
      </c>
      <c r="B1373" t="s">
        <v>6629</v>
      </c>
      <c r="F1373">
        <v>93.57</v>
      </c>
      <c r="G1373">
        <v>451</v>
      </c>
      <c r="H1373">
        <v>27</v>
      </c>
      <c r="I1373">
        <v>2</v>
      </c>
      <c r="J1373">
        <v>374</v>
      </c>
      <c r="K1373">
        <v>823</v>
      </c>
      <c r="L1373">
        <v>1</v>
      </c>
      <c r="M1373">
        <v>450</v>
      </c>
      <c r="N1373">
        <v>0</v>
      </c>
      <c r="O1373">
        <v>671</v>
      </c>
      <c r="P1373">
        <v>360</v>
      </c>
    </row>
    <row r="1374" spans="1:16" x14ac:dyDescent="0.2">
      <c r="A1374" t="s">
        <v>5246</v>
      </c>
      <c r="B1374" t="s">
        <v>6628</v>
      </c>
      <c r="F1374">
        <v>93.57</v>
      </c>
      <c r="G1374">
        <v>451</v>
      </c>
      <c r="H1374">
        <v>27</v>
      </c>
      <c r="I1374">
        <v>2</v>
      </c>
      <c r="J1374">
        <v>374</v>
      </c>
      <c r="K1374">
        <v>823</v>
      </c>
      <c r="L1374">
        <v>1</v>
      </c>
      <c r="M1374">
        <v>450</v>
      </c>
      <c r="N1374">
        <v>0</v>
      </c>
      <c r="O1374">
        <v>671</v>
      </c>
      <c r="P1374">
        <v>360</v>
      </c>
    </row>
    <row r="1375" spans="1:16" x14ac:dyDescent="0.2">
      <c r="A1375" t="s">
        <v>5246</v>
      </c>
      <c r="B1375" t="s">
        <v>6626</v>
      </c>
      <c r="F1375">
        <v>93.57</v>
      </c>
      <c r="G1375">
        <v>451</v>
      </c>
      <c r="H1375">
        <v>27</v>
      </c>
      <c r="I1375">
        <v>2</v>
      </c>
      <c r="J1375">
        <v>374</v>
      </c>
      <c r="K1375">
        <v>823</v>
      </c>
      <c r="L1375">
        <v>1</v>
      </c>
      <c r="M1375">
        <v>450</v>
      </c>
      <c r="N1375">
        <v>0</v>
      </c>
      <c r="O1375">
        <v>671</v>
      </c>
      <c r="P1375">
        <v>360</v>
      </c>
    </row>
    <row r="1376" spans="1:16" x14ac:dyDescent="0.2">
      <c r="A1376" t="s">
        <v>5246</v>
      </c>
      <c r="B1376" t="s">
        <v>6624</v>
      </c>
      <c r="F1376">
        <v>93.57</v>
      </c>
      <c r="G1376">
        <v>451</v>
      </c>
      <c r="H1376">
        <v>27</v>
      </c>
      <c r="I1376">
        <v>2</v>
      </c>
      <c r="J1376">
        <v>374</v>
      </c>
      <c r="K1376">
        <v>823</v>
      </c>
      <c r="L1376">
        <v>1</v>
      </c>
      <c r="M1376">
        <v>450</v>
      </c>
      <c r="N1376">
        <v>0</v>
      </c>
      <c r="O1376">
        <v>671</v>
      </c>
      <c r="P1376">
        <v>360</v>
      </c>
    </row>
    <row r="1377" spans="1:16" x14ac:dyDescent="0.2">
      <c r="A1377" t="s">
        <v>5246</v>
      </c>
      <c r="B1377" t="s">
        <v>6622</v>
      </c>
      <c r="F1377">
        <v>93.57</v>
      </c>
      <c r="G1377">
        <v>451</v>
      </c>
      <c r="H1377">
        <v>27</v>
      </c>
      <c r="I1377">
        <v>2</v>
      </c>
      <c r="J1377">
        <v>374</v>
      </c>
      <c r="K1377">
        <v>823</v>
      </c>
      <c r="L1377">
        <v>1</v>
      </c>
      <c r="M1377">
        <v>450</v>
      </c>
      <c r="N1377">
        <v>0</v>
      </c>
      <c r="O1377">
        <v>671</v>
      </c>
      <c r="P1377">
        <v>360</v>
      </c>
    </row>
    <row r="1378" spans="1:16" x14ac:dyDescent="0.2">
      <c r="A1378" t="s">
        <v>5246</v>
      </c>
      <c r="B1378" t="s">
        <v>6620</v>
      </c>
      <c r="F1378">
        <v>93.57</v>
      </c>
      <c r="G1378">
        <v>451</v>
      </c>
      <c r="H1378">
        <v>27</v>
      </c>
      <c r="I1378">
        <v>2</v>
      </c>
      <c r="J1378">
        <v>374</v>
      </c>
      <c r="K1378">
        <v>823</v>
      </c>
      <c r="L1378">
        <v>1</v>
      </c>
      <c r="M1378">
        <v>450</v>
      </c>
      <c r="N1378">
        <v>0</v>
      </c>
      <c r="O1378">
        <v>671</v>
      </c>
      <c r="P1378">
        <v>360</v>
      </c>
    </row>
    <row r="1379" spans="1:16" x14ac:dyDescent="0.2">
      <c r="A1379" t="s">
        <v>5246</v>
      </c>
      <c r="B1379" t="s">
        <v>6619</v>
      </c>
      <c r="F1379">
        <v>93.57</v>
      </c>
      <c r="G1379">
        <v>451</v>
      </c>
      <c r="H1379">
        <v>27</v>
      </c>
      <c r="I1379">
        <v>2</v>
      </c>
      <c r="J1379">
        <v>374</v>
      </c>
      <c r="K1379">
        <v>823</v>
      </c>
      <c r="L1379">
        <v>1</v>
      </c>
      <c r="M1379">
        <v>450</v>
      </c>
      <c r="N1379">
        <v>0</v>
      </c>
      <c r="O1379">
        <v>671</v>
      </c>
      <c r="P1379">
        <v>360</v>
      </c>
    </row>
    <row r="1380" spans="1:16" x14ac:dyDescent="0.2">
      <c r="A1380" t="s">
        <v>5246</v>
      </c>
      <c r="B1380" t="s">
        <v>6618</v>
      </c>
      <c r="F1380">
        <v>93.57</v>
      </c>
      <c r="G1380">
        <v>451</v>
      </c>
      <c r="H1380">
        <v>27</v>
      </c>
      <c r="I1380">
        <v>2</v>
      </c>
      <c r="J1380">
        <v>374</v>
      </c>
      <c r="K1380">
        <v>823</v>
      </c>
      <c r="L1380">
        <v>1</v>
      </c>
      <c r="M1380">
        <v>450</v>
      </c>
      <c r="N1380">
        <v>0</v>
      </c>
      <c r="O1380">
        <v>671</v>
      </c>
      <c r="P1380">
        <v>360</v>
      </c>
    </row>
    <row r="1381" spans="1:16" x14ac:dyDescent="0.2">
      <c r="A1381" t="s">
        <v>5246</v>
      </c>
      <c r="B1381" t="s">
        <v>6617</v>
      </c>
      <c r="F1381">
        <v>93.57</v>
      </c>
      <c r="G1381">
        <v>451</v>
      </c>
      <c r="H1381">
        <v>27</v>
      </c>
      <c r="I1381">
        <v>2</v>
      </c>
      <c r="J1381">
        <v>374</v>
      </c>
      <c r="K1381">
        <v>823</v>
      </c>
      <c r="L1381">
        <v>1</v>
      </c>
      <c r="M1381">
        <v>450</v>
      </c>
      <c r="N1381">
        <v>0</v>
      </c>
      <c r="O1381">
        <v>671</v>
      </c>
      <c r="P1381">
        <v>360</v>
      </c>
    </row>
    <row r="1382" spans="1:16" x14ac:dyDescent="0.2">
      <c r="A1382" t="s">
        <v>5246</v>
      </c>
      <c r="B1382" t="s">
        <v>6616</v>
      </c>
      <c r="F1382">
        <v>93.57</v>
      </c>
      <c r="G1382">
        <v>451</v>
      </c>
      <c r="H1382">
        <v>27</v>
      </c>
      <c r="I1382">
        <v>2</v>
      </c>
      <c r="J1382">
        <v>374</v>
      </c>
      <c r="K1382">
        <v>823</v>
      </c>
      <c r="L1382">
        <v>1</v>
      </c>
      <c r="M1382">
        <v>450</v>
      </c>
      <c r="N1382">
        <v>0</v>
      </c>
      <c r="O1382">
        <v>671</v>
      </c>
      <c r="P1382">
        <v>360</v>
      </c>
    </row>
    <row r="1383" spans="1:16" x14ac:dyDescent="0.2">
      <c r="A1383" t="s">
        <v>5246</v>
      </c>
      <c r="B1383" t="s">
        <v>6615</v>
      </c>
      <c r="F1383">
        <v>93.57</v>
      </c>
      <c r="G1383">
        <v>451</v>
      </c>
      <c r="H1383">
        <v>27</v>
      </c>
      <c r="I1383">
        <v>2</v>
      </c>
      <c r="J1383">
        <v>374</v>
      </c>
      <c r="K1383">
        <v>823</v>
      </c>
      <c r="L1383">
        <v>1</v>
      </c>
      <c r="M1383">
        <v>450</v>
      </c>
      <c r="N1383">
        <v>0</v>
      </c>
      <c r="O1383">
        <v>671</v>
      </c>
      <c r="P1383">
        <v>360</v>
      </c>
    </row>
    <row r="1384" spans="1:16" x14ac:dyDescent="0.2">
      <c r="A1384" t="s">
        <v>5246</v>
      </c>
      <c r="B1384" t="s">
        <v>6612</v>
      </c>
      <c r="F1384">
        <v>93.57</v>
      </c>
      <c r="G1384">
        <v>451</v>
      </c>
      <c r="H1384">
        <v>27</v>
      </c>
      <c r="I1384">
        <v>2</v>
      </c>
      <c r="J1384">
        <v>374</v>
      </c>
      <c r="K1384">
        <v>823</v>
      </c>
      <c r="L1384">
        <v>1</v>
      </c>
      <c r="M1384">
        <v>450</v>
      </c>
      <c r="N1384">
        <v>0</v>
      </c>
      <c r="O1384">
        <v>671</v>
      </c>
      <c r="P1384">
        <v>360</v>
      </c>
    </row>
    <row r="1385" spans="1:16" x14ac:dyDescent="0.2">
      <c r="A1385" t="s">
        <v>5246</v>
      </c>
      <c r="B1385" t="s">
        <v>6609</v>
      </c>
      <c r="F1385">
        <v>93.57</v>
      </c>
      <c r="G1385">
        <v>451</v>
      </c>
      <c r="H1385">
        <v>27</v>
      </c>
      <c r="I1385">
        <v>2</v>
      </c>
      <c r="J1385">
        <v>374</v>
      </c>
      <c r="K1385">
        <v>823</v>
      </c>
      <c r="L1385">
        <v>1</v>
      </c>
      <c r="M1385">
        <v>450</v>
      </c>
      <c r="N1385">
        <v>0</v>
      </c>
      <c r="O1385">
        <v>671</v>
      </c>
      <c r="P1385">
        <v>360</v>
      </c>
    </row>
    <row r="1386" spans="1:16" x14ac:dyDescent="0.2">
      <c r="A1386" t="s">
        <v>5246</v>
      </c>
      <c r="B1386" t="s">
        <v>6607</v>
      </c>
      <c r="F1386">
        <v>93.57</v>
      </c>
      <c r="G1386">
        <v>451</v>
      </c>
      <c r="H1386">
        <v>27</v>
      </c>
      <c r="I1386">
        <v>2</v>
      </c>
      <c r="J1386">
        <v>374</v>
      </c>
      <c r="K1386">
        <v>823</v>
      </c>
      <c r="L1386">
        <v>1</v>
      </c>
      <c r="M1386">
        <v>450</v>
      </c>
      <c r="N1386">
        <v>0</v>
      </c>
      <c r="O1386">
        <v>671</v>
      </c>
      <c r="P1386">
        <v>360</v>
      </c>
    </row>
    <row r="1387" spans="1:16" x14ac:dyDescent="0.2">
      <c r="A1387" t="s">
        <v>5246</v>
      </c>
      <c r="B1387" t="s">
        <v>6606</v>
      </c>
      <c r="F1387">
        <v>93.57</v>
      </c>
      <c r="G1387">
        <v>451</v>
      </c>
      <c r="H1387">
        <v>27</v>
      </c>
      <c r="I1387">
        <v>2</v>
      </c>
      <c r="J1387">
        <v>374</v>
      </c>
      <c r="K1387">
        <v>823</v>
      </c>
      <c r="L1387">
        <v>1</v>
      </c>
      <c r="M1387">
        <v>450</v>
      </c>
      <c r="N1387">
        <v>0</v>
      </c>
      <c r="O1387">
        <v>671</v>
      </c>
      <c r="P1387">
        <v>360</v>
      </c>
    </row>
    <row r="1388" spans="1:16" x14ac:dyDescent="0.2">
      <c r="A1388" t="s">
        <v>5246</v>
      </c>
      <c r="B1388" t="s">
        <v>6605</v>
      </c>
      <c r="F1388">
        <v>93.57</v>
      </c>
      <c r="G1388">
        <v>451</v>
      </c>
      <c r="H1388">
        <v>27</v>
      </c>
      <c r="I1388">
        <v>2</v>
      </c>
      <c r="J1388">
        <v>374</v>
      </c>
      <c r="K1388">
        <v>823</v>
      </c>
      <c r="L1388">
        <v>1</v>
      </c>
      <c r="M1388">
        <v>450</v>
      </c>
      <c r="N1388">
        <v>0</v>
      </c>
      <c r="O1388">
        <v>671</v>
      </c>
      <c r="P1388">
        <v>360</v>
      </c>
    </row>
    <row r="1389" spans="1:16" x14ac:dyDescent="0.2">
      <c r="A1389" t="s">
        <v>5246</v>
      </c>
      <c r="B1389" t="s">
        <v>6604</v>
      </c>
      <c r="F1389">
        <v>93.57</v>
      </c>
      <c r="G1389">
        <v>451</v>
      </c>
      <c r="H1389">
        <v>27</v>
      </c>
      <c r="I1389">
        <v>2</v>
      </c>
      <c r="J1389">
        <v>374</v>
      </c>
      <c r="K1389">
        <v>823</v>
      </c>
      <c r="L1389">
        <v>1</v>
      </c>
      <c r="M1389">
        <v>450</v>
      </c>
      <c r="N1389">
        <v>0</v>
      </c>
      <c r="O1389">
        <v>671</v>
      </c>
      <c r="P1389">
        <v>360</v>
      </c>
    </row>
    <row r="1390" spans="1:16" x14ac:dyDescent="0.2">
      <c r="A1390" t="s">
        <v>5246</v>
      </c>
      <c r="B1390" t="s">
        <v>6602</v>
      </c>
      <c r="F1390">
        <v>93.57</v>
      </c>
      <c r="G1390">
        <v>451</v>
      </c>
      <c r="H1390">
        <v>27</v>
      </c>
      <c r="I1390">
        <v>2</v>
      </c>
      <c r="J1390">
        <v>374</v>
      </c>
      <c r="K1390">
        <v>823</v>
      </c>
      <c r="L1390">
        <v>1</v>
      </c>
      <c r="M1390">
        <v>450</v>
      </c>
      <c r="N1390">
        <v>0</v>
      </c>
      <c r="O1390">
        <v>671</v>
      </c>
      <c r="P1390">
        <v>360</v>
      </c>
    </row>
    <row r="1391" spans="1:16" x14ac:dyDescent="0.2">
      <c r="A1391" t="s">
        <v>5246</v>
      </c>
      <c r="B1391" t="s">
        <v>6600</v>
      </c>
      <c r="F1391">
        <v>93.57</v>
      </c>
      <c r="G1391">
        <v>451</v>
      </c>
      <c r="H1391">
        <v>27</v>
      </c>
      <c r="I1391">
        <v>2</v>
      </c>
      <c r="J1391">
        <v>374</v>
      </c>
      <c r="K1391">
        <v>823</v>
      </c>
      <c r="L1391">
        <v>1</v>
      </c>
      <c r="M1391">
        <v>450</v>
      </c>
      <c r="N1391">
        <v>0</v>
      </c>
      <c r="O1391">
        <v>671</v>
      </c>
      <c r="P1391">
        <v>360</v>
      </c>
    </row>
    <row r="1392" spans="1:16" x14ac:dyDescent="0.2">
      <c r="A1392" t="s">
        <v>5246</v>
      </c>
      <c r="B1392" t="s">
        <v>6599</v>
      </c>
      <c r="F1392">
        <v>93.57</v>
      </c>
      <c r="G1392">
        <v>451</v>
      </c>
      <c r="H1392">
        <v>27</v>
      </c>
      <c r="I1392">
        <v>2</v>
      </c>
      <c r="J1392">
        <v>374</v>
      </c>
      <c r="K1392">
        <v>823</v>
      </c>
      <c r="L1392">
        <v>1</v>
      </c>
      <c r="M1392">
        <v>450</v>
      </c>
      <c r="N1392">
        <v>0</v>
      </c>
      <c r="O1392">
        <v>671</v>
      </c>
      <c r="P1392">
        <v>360</v>
      </c>
    </row>
    <row r="1393" spans="1:16" x14ac:dyDescent="0.2">
      <c r="A1393" t="s">
        <v>5246</v>
      </c>
      <c r="B1393" t="s">
        <v>6597</v>
      </c>
      <c r="F1393">
        <v>93.57</v>
      </c>
      <c r="G1393">
        <v>451</v>
      </c>
      <c r="H1393">
        <v>27</v>
      </c>
      <c r="I1393">
        <v>2</v>
      </c>
      <c r="J1393">
        <v>374</v>
      </c>
      <c r="K1393">
        <v>823</v>
      </c>
      <c r="L1393">
        <v>1</v>
      </c>
      <c r="M1393">
        <v>450</v>
      </c>
      <c r="N1393">
        <v>0</v>
      </c>
      <c r="O1393">
        <v>671</v>
      </c>
      <c r="P1393">
        <v>360</v>
      </c>
    </row>
    <row r="1394" spans="1:16" x14ac:dyDescent="0.2">
      <c r="A1394" t="s">
        <v>5246</v>
      </c>
      <c r="B1394" t="s">
        <v>6595</v>
      </c>
      <c r="F1394">
        <v>93.57</v>
      </c>
      <c r="G1394">
        <v>451</v>
      </c>
      <c r="H1394">
        <v>27</v>
      </c>
      <c r="I1394">
        <v>2</v>
      </c>
      <c r="J1394">
        <v>374</v>
      </c>
      <c r="K1394">
        <v>823</v>
      </c>
      <c r="L1394">
        <v>1</v>
      </c>
      <c r="M1394">
        <v>450</v>
      </c>
      <c r="N1394">
        <v>0</v>
      </c>
      <c r="O1394">
        <v>671</v>
      </c>
      <c r="P1394">
        <v>360</v>
      </c>
    </row>
    <row r="1395" spans="1:16" x14ac:dyDescent="0.2">
      <c r="A1395" t="s">
        <v>5246</v>
      </c>
      <c r="B1395" t="s">
        <v>6594</v>
      </c>
      <c r="F1395">
        <v>93.57</v>
      </c>
      <c r="G1395">
        <v>451</v>
      </c>
      <c r="H1395">
        <v>27</v>
      </c>
      <c r="I1395">
        <v>2</v>
      </c>
      <c r="J1395">
        <v>374</v>
      </c>
      <c r="K1395">
        <v>823</v>
      </c>
      <c r="L1395">
        <v>1</v>
      </c>
      <c r="M1395">
        <v>450</v>
      </c>
      <c r="N1395">
        <v>0</v>
      </c>
      <c r="O1395">
        <v>671</v>
      </c>
      <c r="P1395">
        <v>360</v>
      </c>
    </row>
    <row r="1396" spans="1:16" x14ac:dyDescent="0.2">
      <c r="A1396" t="s">
        <v>5246</v>
      </c>
      <c r="B1396" t="s">
        <v>6592</v>
      </c>
      <c r="F1396">
        <v>93.57</v>
      </c>
      <c r="G1396">
        <v>451</v>
      </c>
      <c r="H1396">
        <v>27</v>
      </c>
      <c r="I1396">
        <v>2</v>
      </c>
      <c r="J1396">
        <v>374</v>
      </c>
      <c r="K1396">
        <v>823</v>
      </c>
      <c r="L1396">
        <v>1</v>
      </c>
      <c r="M1396">
        <v>450</v>
      </c>
      <c r="N1396">
        <v>0</v>
      </c>
      <c r="O1396">
        <v>671</v>
      </c>
      <c r="P1396">
        <v>360</v>
      </c>
    </row>
    <row r="1397" spans="1:16" x14ac:dyDescent="0.2">
      <c r="A1397" t="s">
        <v>5246</v>
      </c>
      <c r="B1397" t="s">
        <v>6591</v>
      </c>
      <c r="F1397">
        <v>93.57</v>
      </c>
      <c r="G1397">
        <v>451</v>
      </c>
      <c r="H1397">
        <v>27</v>
      </c>
      <c r="I1397">
        <v>2</v>
      </c>
      <c r="J1397">
        <v>374</v>
      </c>
      <c r="K1397">
        <v>823</v>
      </c>
      <c r="L1397">
        <v>1</v>
      </c>
      <c r="M1397">
        <v>450</v>
      </c>
      <c r="N1397">
        <v>0</v>
      </c>
      <c r="O1397">
        <v>671</v>
      </c>
      <c r="P1397">
        <v>360</v>
      </c>
    </row>
    <row r="1398" spans="1:16" x14ac:dyDescent="0.2">
      <c r="A1398" t="s">
        <v>5246</v>
      </c>
      <c r="B1398" t="s">
        <v>6590</v>
      </c>
      <c r="F1398">
        <v>93.57</v>
      </c>
      <c r="G1398">
        <v>451</v>
      </c>
      <c r="H1398">
        <v>27</v>
      </c>
      <c r="I1398">
        <v>2</v>
      </c>
      <c r="J1398">
        <v>374</v>
      </c>
      <c r="K1398">
        <v>823</v>
      </c>
      <c r="L1398">
        <v>1</v>
      </c>
      <c r="M1398">
        <v>450</v>
      </c>
      <c r="N1398">
        <v>0</v>
      </c>
      <c r="O1398">
        <v>671</v>
      </c>
      <c r="P1398">
        <v>360</v>
      </c>
    </row>
    <row r="1399" spans="1:16" x14ac:dyDescent="0.2">
      <c r="A1399" t="s">
        <v>5246</v>
      </c>
      <c r="B1399" t="s">
        <v>6588</v>
      </c>
      <c r="F1399">
        <v>93.57</v>
      </c>
      <c r="G1399">
        <v>451</v>
      </c>
      <c r="H1399">
        <v>27</v>
      </c>
      <c r="I1399">
        <v>2</v>
      </c>
      <c r="J1399">
        <v>374</v>
      </c>
      <c r="K1399">
        <v>823</v>
      </c>
      <c r="L1399">
        <v>1</v>
      </c>
      <c r="M1399">
        <v>450</v>
      </c>
      <c r="N1399">
        <v>0</v>
      </c>
      <c r="O1399">
        <v>671</v>
      </c>
      <c r="P1399">
        <v>360</v>
      </c>
    </row>
    <row r="1400" spans="1:16" x14ac:dyDescent="0.2">
      <c r="A1400" t="s">
        <v>5246</v>
      </c>
      <c r="B1400" t="s">
        <v>6586</v>
      </c>
      <c r="F1400">
        <v>93.57</v>
      </c>
      <c r="G1400">
        <v>451</v>
      </c>
      <c r="H1400">
        <v>27</v>
      </c>
      <c r="I1400">
        <v>2</v>
      </c>
      <c r="J1400">
        <v>374</v>
      </c>
      <c r="K1400">
        <v>823</v>
      </c>
      <c r="L1400">
        <v>1</v>
      </c>
      <c r="M1400">
        <v>450</v>
      </c>
      <c r="N1400">
        <v>0</v>
      </c>
      <c r="O1400">
        <v>671</v>
      </c>
      <c r="P1400">
        <v>360</v>
      </c>
    </row>
    <row r="1401" spans="1:16" x14ac:dyDescent="0.2">
      <c r="A1401" t="s">
        <v>5246</v>
      </c>
      <c r="B1401" t="s">
        <v>6584</v>
      </c>
      <c r="F1401">
        <v>93.57</v>
      </c>
      <c r="G1401">
        <v>451</v>
      </c>
      <c r="H1401">
        <v>27</v>
      </c>
      <c r="I1401">
        <v>2</v>
      </c>
      <c r="J1401">
        <v>374</v>
      </c>
      <c r="K1401">
        <v>823</v>
      </c>
      <c r="L1401">
        <v>1</v>
      </c>
      <c r="M1401">
        <v>450</v>
      </c>
      <c r="N1401">
        <v>0</v>
      </c>
      <c r="O1401">
        <v>671</v>
      </c>
      <c r="P1401">
        <v>360</v>
      </c>
    </row>
    <row r="1402" spans="1:16" x14ac:dyDescent="0.2">
      <c r="A1402" t="s">
        <v>5246</v>
      </c>
      <c r="B1402" t="s">
        <v>6583</v>
      </c>
      <c r="F1402">
        <v>93.57</v>
      </c>
      <c r="G1402">
        <v>451</v>
      </c>
      <c r="H1402">
        <v>27</v>
      </c>
      <c r="I1402">
        <v>2</v>
      </c>
      <c r="J1402">
        <v>374</v>
      </c>
      <c r="K1402">
        <v>823</v>
      </c>
      <c r="L1402">
        <v>1</v>
      </c>
      <c r="M1402">
        <v>450</v>
      </c>
      <c r="N1402">
        <v>0</v>
      </c>
      <c r="O1402">
        <v>671</v>
      </c>
      <c r="P1402">
        <v>360</v>
      </c>
    </row>
    <row r="1403" spans="1:16" x14ac:dyDescent="0.2">
      <c r="A1403" t="s">
        <v>5246</v>
      </c>
      <c r="B1403" t="s">
        <v>6582</v>
      </c>
      <c r="F1403">
        <v>93.57</v>
      </c>
      <c r="G1403">
        <v>451</v>
      </c>
      <c r="H1403">
        <v>27</v>
      </c>
      <c r="I1403">
        <v>2</v>
      </c>
      <c r="J1403">
        <v>374</v>
      </c>
      <c r="K1403">
        <v>823</v>
      </c>
      <c r="L1403">
        <v>1</v>
      </c>
      <c r="M1403">
        <v>450</v>
      </c>
      <c r="N1403">
        <v>0</v>
      </c>
      <c r="O1403">
        <v>671</v>
      </c>
      <c r="P1403">
        <v>360</v>
      </c>
    </row>
    <row r="1404" spans="1:16" x14ac:dyDescent="0.2">
      <c r="A1404" t="s">
        <v>5246</v>
      </c>
      <c r="B1404" t="s">
        <v>6581</v>
      </c>
      <c r="F1404">
        <v>93.57</v>
      </c>
      <c r="G1404">
        <v>451</v>
      </c>
      <c r="H1404">
        <v>27</v>
      </c>
      <c r="I1404">
        <v>2</v>
      </c>
      <c r="J1404">
        <v>374</v>
      </c>
      <c r="K1404">
        <v>823</v>
      </c>
      <c r="L1404">
        <v>1</v>
      </c>
      <c r="M1404">
        <v>450</v>
      </c>
      <c r="N1404">
        <v>0</v>
      </c>
      <c r="O1404">
        <v>671</v>
      </c>
      <c r="P1404">
        <v>360</v>
      </c>
    </row>
    <row r="1405" spans="1:16" x14ac:dyDescent="0.2">
      <c r="A1405" t="s">
        <v>5246</v>
      </c>
      <c r="B1405" t="s">
        <v>6576</v>
      </c>
      <c r="F1405">
        <v>93.57</v>
      </c>
      <c r="G1405">
        <v>451</v>
      </c>
      <c r="H1405">
        <v>27</v>
      </c>
      <c r="I1405">
        <v>2</v>
      </c>
      <c r="J1405">
        <v>374</v>
      </c>
      <c r="K1405">
        <v>823</v>
      </c>
      <c r="L1405">
        <v>1</v>
      </c>
      <c r="M1405">
        <v>450</v>
      </c>
      <c r="N1405">
        <v>0</v>
      </c>
      <c r="O1405">
        <v>671</v>
      </c>
      <c r="P1405">
        <v>360</v>
      </c>
    </row>
    <row r="1406" spans="1:16" x14ac:dyDescent="0.2">
      <c r="A1406" t="s">
        <v>5246</v>
      </c>
      <c r="B1406" t="s">
        <v>6575</v>
      </c>
      <c r="F1406">
        <v>93.57</v>
      </c>
      <c r="G1406">
        <v>451</v>
      </c>
      <c r="H1406">
        <v>27</v>
      </c>
      <c r="I1406">
        <v>2</v>
      </c>
      <c r="J1406">
        <v>374</v>
      </c>
      <c r="K1406">
        <v>823</v>
      </c>
      <c r="L1406">
        <v>1</v>
      </c>
      <c r="M1406">
        <v>450</v>
      </c>
      <c r="N1406">
        <v>0</v>
      </c>
      <c r="O1406">
        <v>671</v>
      </c>
      <c r="P1406">
        <v>360</v>
      </c>
    </row>
    <row r="1407" spans="1:16" x14ac:dyDescent="0.2">
      <c r="A1407" t="s">
        <v>5246</v>
      </c>
      <c r="B1407" t="s">
        <v>6574</v>
      </c>
      <c r="F1407">
        <v>93.57</v>
      </c>
      <c r="G1407">
        <v>451</v>
      </c>
      <c r="H1407">
        <v>27</v>
      </c>
      <c r="I1407">
        <v>2</v>
      </c>
      <c r="J1407">
        <v>374</v>
      </c>
      <c r="K1407">
        <v>823</v>
      </c>
      <c r="L1407">
        <v>1</v>
      </c>
      <c r="M1407">
        <v>450</v>
      </c>
      <c r="N1407">
        <v>0</v>
      </c>
      <c r="O1407">
        <v>671</v>
      </c>
      <c r="P1407">
        <v>360</v>
      </c>
    </row>
    <row r="1408" spans="1:16" x14ac:dyDescent="0.2">
      <c r="A1408" t="s">
        <v>5246</v>
      </c>
      <c r="B1408" t="s">
        <v>6573</v>
      </c>
      <c r="F1408">
        <v>93.57</v>
      </c>
      <c r="G1408">
        <v>451</v>
      </c>
      <c r="H1408">
        <v>27</v>
      </c>
      <c r="I1408">
        <v>2</v>
      </c>
      <c r="J1408">
        <v>374</v>
      </c>
      <c r="K1408">
        <v>823</v>
      </c>
      <c r="L1408">
        <v>1</v>
      </c>
      <c r="M1408">
        <v>450</v>
      </c>
      <c r="N1408">
        <v>0</v>
      </c>
      <c r="O1408">
        <v>671</v>
      </c>
      <c r="P1408">
        <v>360</v>
      </c>
    </row>
    <row r="1409" spans="1:16" x14ac:dyDescent="0.2">
      <c r="A1409" t="s">
        <v>5246</v>
      </c>
      <c r="B1409" t="s">
        <v>6572</v>
      </c>
      <c r="F1409">
        <v>93.57</v>
      </c>
      <c r="G1409">
        <v>451</v>
      </c>
      <c r="H1409">
        <v>27</v>
      </c>
      <c r="I1409">
        <v>2</v>
      </c>
      <c r="J1409">
        <v>374</v>
      </c>
      <c r="K1409">
        <v>823</v>
      </c>
      <c r="L1409">
        <v>1</v>
      </c>
      <c r="M1409">
        <v>450</v>
      </c>
      <c r="N1409">
        <v>0</v>
      </c>
      <c r="O1409">
        <v>671</v>
      </c>
      <c r="P1409">
        <v>360</v>
      </c>
    </row>
    <row r="1410" spans="1:16" x14ac:dyDescent="0.2">
      <c r="A1410" t="s">
        <v>5246</v>
      </c>
      <c r="B1410" t="s">
        <v>6570</v>
      </c>
      <c r="F1410">
        <v>93.57</v>
      </c>
      <c r="G1410">
        <v>451</v>
      </c>
      <c r="H1410">
        <v>27</v>
      </c>
      <c r="I1410">
        <v>2</v>
      </c>
      <c r="J1410">
        <v>374</v>
      </c>
      <c r="K1410">
        <v>823</v>
      </c>
      <c r="L1410">
        <v>1</v>
      </c>
      <c r="M1410">
        <v>450</v>
      </c>
      <c r="N1410">
        <v>0</v>
      </c>
      <c r="O1410">
        <v>671</v>
      </c>
      <c r="P1410">
        <v>360</v>
      </c>
    </row>
    <row r="1411" spans="1:16" x14ac:dyDescent="0.2">
      <c r="A1411" t="s">
        <v>5246</v>
      </c>
      <c r="B1411" t="s">
        <v>6566</v>
      </c>
      <c r="F1411">
        <v>93.57</v>
      </c>
      <c r="G1411">
        <v>451</v>
      </c>
      <c r="H1411">
        <v>27</v>
      </c>
      <c r="I1411">
        <v>2</v>
      </c>
      <c r="J1411">
        <v>374</v>
      </c>
      <c r="K1411">
        <v>823</v>
      </c>
      <c r="L1411">
        <v>1</v>
      </c>
      <c r="M1411">
        <v>450</v>
      </c>
      <c r="N1411">
        <v>0</v>
      </c>
      <c r="O1411">
        <v>671</v>
      </c>
      <c r="P1411">
        <v>360</v>
      </c>
    </row>
    <row r="1412" spans="1:16" x14ac:dyDescent="0.2">
      <c r="A1412" t="s">
        <v>5246</v>
      </c>
      <c r="B1412" t="s">
        <v>6564</v>
      </c>
      <c r="F1412">
        <v>93.57</v>
      </c>
      <c r="G1412">
        <v>451</v>
      </c>
      <c r="H1412">
        <v>27</v>
      </c>
      <c r="I1412">
        <v>2</v>
      </c>
      <c r="J1412">
        <v>374</v>
      </c>
      <c r="K1412">
        <v>823</v>
      </c>
      <c r="L1412">
        <v>1</v>
      </c>
      <c r="M1412">
        <v>450</v>
      </c>
      <c r="N1412">
        <v>0</v>
      </c>
      <c r="O1412">
        <v>671</v>
      </c>
      <c r="P1412">
        <v>360</v>
      </c>
    </row>
    <row r="1413" spans="1:16" x14ac:dyDescent="0.2">
      <c r="A1413" t="s">
        <v>5246</v>
      </c>
      <c r="B1413" t="s">
        <v>6682</v>
      </c>
      <c r="F1413">
        <v>93.57</v>
      </c>
      <c r="G1413">
        <v>451</v>
      </c>
      <c r="H1413">
        <v>26</v>
      </c>
      <c r="I1413">
        <v>3</v>
      </c>
      <c r="J1413">
        <v>374</v>
      </c>
      <c r="K1413">
        <v>823</v>
      </c>
      <c r="L1413">
        <v>1</v>
      </c>
      <c r="M1413">
        <v>449</v>
      </c>
      <c r="N1413">
        <v>0</v>
      </c>
      <c r="O1413">
        <v>669</v>
      </c>
      <c r="P1413">
        <v>359.20000000000005</v>
      </c>
    </row>
    <row r="1414" spans="1:16" x14ac:dyDescent="0.2">
      <c r="A1414" t="s">
        <v>5246</v>
      </c>
      <c r="B1414" t="s">
        <v>6681</v>
      </c>
      <c r="F1414">
        <v>93.57</v>
      </c>
      <c r="G1414">
        <v>451</v>
      </c>
      <c r="H1414">
        <v>26</v>
      </c>
      <c r="I1414">
        <v>3</v>
      </c>
      <c r="J1414">
        <v>374</v>
      </c>
      <c r="K1414">
        <v>823</v>
      </c>
      <c r="L1414">
        <v>1</v>
      </c>
      <c r="M1414">
        <v>449</v>
      </c>
      <c r="N1414">
        <v>0</v>
      </c>
      <c r="O1414">
        <v>669</v>
      </c>
      <c r="P1414">
        <v>359.20000000000005</v>
      </c>
    </row>
    <row r="1415" spans="1:16" x14ac:dyDescent="0.2">
      <c r="A1415" t="s">
        <v>5246</v>
      </c>
      <c r="B1415" t="s">
        <v>6680</v>
      </c>
      <c r="F1415">
        <v>93.57</v>
      </c>
      <c r="G1415">
        <v>451</v>
      </c>
      <c r="H1415">
        <v>26</v>
      </c>
      <c r="I1415">
        <v>3</v>
      </c>
      <c r="J1415">
        <v>374</v>
      </c>
      <c r="K1415">
        <v>823</v>
      </c>
      <c r="L1415">
        <v>1</v>
      </c>
      <c r="M1415">
        <v>449</v>
      </c>
      <c r="N1415">
        <v>0</v>
      </c>
      <c r="O1415">
        <v>669</v>
      </c>
      <c r="P1415">
        <v>359.20000000000005</v>
      </c>
    </row>
    <row r="1416" spans="1:16" x14ac:dyDescent="0.2">
      <c r="A1416" t="s">
        <v>5246</v>
      </c>
      <c r="B1416" t="s">
        <v>6679</v>
      </c>
      <c r="F1416">
        <v>93.57</v>
      </c>
      <c r="G1416">
        <v>451</v>
      </c>
      <c r="H1416">
        <v>26</v>
      </c>
      <c r="I1416">
        <v>3</v>
      </c>
      <c r="J1416">
        <v>374</v>
      </c>
      <c r="K1416">
        <v>823</v>
      </c>
      <c r="L1416">
        <v>1</v>
      </c>
      <c r="M1416">
        <v>449</v>
      </c>
      <c r="N1416">
        <v>0</v>
      </c>
      <c r="O1416">
        <v>669</v>
      </c>
      <c r="P1416">
        <v>359.20000000000005</v>
      </c>
    </row>
    <row r="1417" spans="1:16" x14ac:dyDescent="0.2">
      <c r="A1417" t="s">
        <v>5246</v>
      </c>
      <c r="B1417" t="s">
        <v>6677</v>
      </c>
      <c r="F1417">
        <v>93.57</v>
      </c>
      <c r="G1417">
        <v>451</v>
      </c>
      <c r="H1417">
        <v>26</v>
      </c>
      <c r="I1417">
        <v>3</v>
      </c>
      <c r="J1417">
        <v>374</v>
      </c>
      <c r="K1417">
        <v>823</v>
      </c>
      <c r="L1417">
        <v>1</v>
      </c>
      <c r="M1417">
        <v>449</v>
      </c>
      <c r="N1417">
        <v>0</v>
      </c>
      <c r="O1417">
        <v>669</v>
      </c>
      <c r="P1417">
        <v>359.20000000000005</v>
      </c>
    </row>
    <row r="1418" spans="1:16" x14ac:dyDescent="0.2">
      <c r="A1418" t="s">
        <v>5246</v>
      </c>
      <c r="B1418" t="s">
        <v>6621</v>
      </c>
      <c r="F1418">
        <v>93.555999999999997</v>
      </c>
      <c r="G1418">
        <v>450</v>
      </c>
      <c r="H1418">
        <v>29</v>
      </c>
      <c r="I1418">
        <v>0</v>
      </c>
      <c r="J1418">
        <v>374</v>
      </c>
      <c r="K1418">
        <v>823</v>
      </c>
      <c r="L1418">
        <v>1</v>
      </c>
      <c r="M1418">
        <v>450</v>
      </c>
      <c r="N1418">
        <v>0</v>
      </c>
      <c r="O1418">
        <v>671</v>
      </c>
      <c r="P1418">
        <v>360</v>
      </c>
    </row>
    <row r="1419" spans="1:16" x14ac:dyDescent="0.2">
      <c r="A1419" t="s">
        <v>5246</v>
      </c>
      <c r="B1419" t="s">
        <v>6676</v>
      </c>
      <c r="F1419">
        <v>93.555999999999997</v>
      </c>
      <c r="G1419">
        <v>450</v>
      </c>
      <c r="H1419">
        <v>27</v>
      </c>
      <c r="I1419">
        <v>2</v>
      </c>
      <c r="J1419">
        <v>375</v>
      </c>
      <c r="K1419">
        <v>823</v>
      </c>
      <c r="L1419">
        <v>2</v>
      </c>
      <c r="M1419">
        <v>450</v>
      </c>
      <c r="N1419">
        <v>0</v>
      </c>
      <c r="O1419">
        <v>669</v>
      </c>
      <c r="P1419">
        <v>360</v>
      </c>
    </row>
    <row r="1420" spans="1:16" x14ac:dyDescent="0.2">
      <c r="A1420" t="s">
        <v>5246</v>
      </c>
      <c r="B1420" t="s">
        <v>6692</v>
      </c>
      <c r="F1420">
        <v>93.555999999999997</v>
      </c>
      <c r="G1420">
        <v>450</v>
      </c>
      <c r="H1420">
        <v>25</v>
      </c>
      <c r="I1420">
        <v>4</v>
      </c>
      <c r="J1420">
        <v>374</v>
      </c>
      <c r="K1420">
        <v>821</v>
      </c>
      <c r="L1420">
        <v>1</v>
      </c>
      <c r="M1420">
        <v>448</v>
      </c>
      <c r="N1420">
        <v>0</v>
      </c>
      <c r="O1420">
        <v>667</v>
      </c>
      <c r="P1420">
        <v>358.40000000000003</v>
      </c>
    </row>
    <row r="1421" spans="1:16" x14ac:dyDescent="0.2">
      <c r="A1421" t="s">
        <v>5246</v>
      </c>
      <c r="B1421" t="s">
        <v>6710</v>
      </c>
      <c r="F1421">
        <v>93.555999999999997</v>
      </c>
      <c r="G1421">
        <v>450</v>
      </c>
      <c r="H1421">
        <v>25</v>
      </c>
      <c r="I1421">
        <v>4</v>
      </c>
      <c r="J1421">
        <v>376</v>
      </c>
      <c r="K1421">
        <v>823</v>
      </c>
      <c r="L1421">
        <v>3</v>
      </c>
      <c r="M1421">
        <v>450</v>
      </c>
      <c r="N1421">
        <v>0</v>
      </c>
      <c r="O1421">
        <v>667</v>
      </c>
      <c r="P1421">
        <v>360</v>
      </c>
    </row>
    <row r="1422" spans="1:16" x14ac:dyDescent="0.2">
      <c r="A1422" t="s">
        <v>5246</v>
      </c>
      <c r="B1422" t="s">
        <v>6709</v>
      </c>
      <c r="F1422">
        <v>93.555999999999997</v>
      </c>
      <c r="G1422">
        <v>450</v>
      </c>
      <c r="H1422">
        <v>25</v>
      </c>
      <c r="I1422">
        <v>4</v>
      </c>
      <c r="J1422">
        <v>376</v>
      </c>
      <c r="K1422">
        <v>823</v>
      </c>
      <c r="L1422">
        <v>3</v>
      </c>
      <c r="M1422">
        <v>450</v>
      </c>
      <c r="N1422">
        <v>0</v>
      </c>
      <c r="O1422">
        <v>667</v>
      </c>
      <c r="P1422">
        <v>360</v>
      </c>
    </row>
    <row r="1423" spans="1:16" x14ac:dyDescent="0.2">
      <c r="A1423" t="s">
        <v>5246</v>
      </c>
      <c r="B1423" t="s">
        <v>6703</v>
      </c>
      <c r="F1423">
        <v>93.555999999999997</v>
      </c>
      <c r="G1423">
        <v>450</v>
      </c>
      <c r="H1423">
        <v>25</v>
      </c>
      <c r="I1423">
        <v>4</v>
      </c>
      <c r="J1423">
        <v>376</v>
      </c>
      <c r="K1423">
        <v>823</v>
      </c>
      <c r="L1423">
        <v>3</v>
      </c>
      <c r="M1423">
        <v>450</v>
      </c>
      <c r="N1423">
        <v>0</v>
      </c>
      <c r="O1423">
        <v>667</v>
      </c>
      <c r="P1423">
        <v>360</v>
      </c>
    </row>
    <row r="1424" spans="1:16" x14ac:dyDescent="0.2">
      <c r="A1424" t="s">
        <v>5246</v>
      </c>
      <c r="B1424" t="s">
        <v>6699</v>
      </c>
      <c r="F1424">
        <v>93.555999999999997</v>
      </c>
      <c r="G1424">
        <v>450</v>
      </c>
      <c r="H1424">
        <v>25</v>
      </c>
      <c r="I1424">
        <v>4</v>
      </c>
      <c r="J1424">
        <v>376</v>
      </c>
      <c r="K1424">
        <v>823</v>
      </c>
      <c r="L1424">
        <v>3</v>
      </c>
      <c r="M1424">
        <v>450</v>
      </c>
      <c r="N1424">
        <v>0</v>
      </c>
      <c r="O1424">
        <v>667</v>
      </c>
      <c r="P1424">
        <v>360</v>
      </c>
    </row>
    <row r="1425" spans="1:16" x14ac:dyDescent="0.2">
      <c r="A1425" t="s">
        <v>5246</v>
      </c>
      <c r="B1425" t="s">
        <v>6698</v>
      </c>
      <c r="F1425">
        <v>93.555999999999997</v>
      </c>
      <c r="G1425">
        <v>450</v>
      </c>
      <c r="H1425">
        <v>25</v>
      </c>
      <c r="I1425">
        <v>4</v>
      </c>
      <c r="J1425">
        <v>376</v>
      </c>
      <c r="K1425">
        <v>823</v>
      </c>
      <c r="L1425">
        <v>3</v>
      </c>
      <c r="M1425">
        <v>450</v>
      </c>
      <c r="N1425">
        <v>0</v>
      </c>
      <c r="O1425">
        <v>667</v>
      </c>
      <c r="P1425">
        <v>360</v>
      </c>
    </row>
    <row r="1426" spans="1:16" x14ac:dyDescent="0.2">
      <c r="A1426" t="s">
        <v>5246</v>
      </c>
      <c r="B1426" t="s">
        <v>6693</v>
      </c>
      <c r="F1426">
        <v>93.540999999999997</v>
      </c>
      <c r="G1426">
        <v>449</v>
      </c>
      <c r="H1426">
        <v>27</v>
      </c>
      <c r="I1426">
        <v>2</v>
      </c>
      <c r="J1426">
        <v>376</v>
      </c>
      <c r="K1426">
        <v>823</v>
      </c>
      <c r="L1426">
        <v>2</v>
      </c>
      <c r="M1426">
        <v>449</v>
      </c>
      <c r="N1426">
        <v>0</v>
      </c>
      <c r="O1426">
        <v>667</v>
      </c>
      <c r="P1426">
        <v>359.20000000000005</v>
      </c>
    </row>
    <row r="1427" spans="1:16" x14ac:dyDescent="0.2">
      <c r="A1427" t="s">
        <v>5246</v>
      </c>
      <c r="B1427" t="s">
        <v>6714</v>
      </c>
      <c r="F1427">
        <v>93.540999999999997</v>
      </c>
      <c r="G1427">
        <v>449</v>
      </c>
      <c r="H1427">
        <v>27</v>
      </c>
      <c r="I1427">
        <v>2</v>
      </c>
      <c r="J1427">
        <v>376</v>
      </c>
      <c r="K1427">
        <v>823</v>
      </c>
      <c r="L1427">
        <v>3</v>
      </c>
      <c r="M1427">
        <v>450</v>
      </c>
      <c r="N1427">
        <v>0</v>
      </c>
      <c r="O1427">
        <v>667</v>
      </c>
      <c r="P1427">
        <v>360</v>
      </c>
    </row>
    <row r="1428" spans="1:16" x14ac:dyDescent="0.2">
      <c r="A1428" t="s">
        <v>5246</v>
      </c>
      <c r="B1428" t="s">
        <v>6713</v>
      </c>
      <c r="F1428">
        <v>93.540999999999997</v>
      </c>
      <c r="G1428">
        <v>449</v>
      </c>
      <c r="H1428">
        <v>27</v>
      </c>
      <c r="I1428">
        <v>2</v>
      </c>
      <c r="J1428">
        <v>376</v>
      </c>
      <c r="K1428">
        <v>823</v>
      </c>
      <c r="L1428">
        <v>3</v>
      </c>
      <c r="M1428">
        <v>450</v>
      </c>
      <c r="N1428">
        <v>0</v>
      </c>
      <c r="O1428">
        <v>667</v>
      </c>
      <c r="P1428">
        <v>360</v>
      </c>
    </row>
    <row r="1429" spans="1:16" x14ac:dyDescent="0.2">
      <c r="A1429" t="s">
        <v>5246</v>
      </c>
      <c r="B1429" t="s">
        <v>6711</v>
      </c>
      <c r="F1429">
        <v>93.540999999999997</v>
      </c>
      <c r="G1429">
        <v>449</v>
      </c>
      <c r="H1429">
        <v>27</v>
      </c>
      <c r="I1429">
        <v>2</v>
      </c>
      <c r="J1429">
        <v>376</v>
      </c>
      <c r="K1429">
        <v>823</v>
      </c>
      <c r="L1429">
        <v>3</v>
      </c>
      <c r="M1429">
        <v>450</v>
      </c>
      <c r="N1429">
        <v>0</v>
      </c>
      <c r="O1429">
        <v>667</v>
      </c>
      <c r="P1429">
        <v>360</v>
      </c>
    </row>
    <row r="1430" spans="1:16" x14ac:dyDescent="0.2">
      <c r="A1430" t="s">
        <v>5246</v>
      </c>
      <c r="B1430" t="s">
        <v>6708</v>
      </c>
      <c r="F1430">
        <v>93.540999999999997</v>
      </c>
      <c r="G1430">
        <v>449</v>
      </c>
      <c r="H1430">
        <v>27</v>
      </c>
      <c r="I1430">
        <v>2</v>
      </c>
      <c r="J1430">
        <v>376</v>
      </c>
      <c r="K1430">
        <v>823</v>
      </c>
      <c r="L1430">
        <v>3</v>
      </c>
      <c r="M1430">
        <v>450</v>
      </c>
      <c r="N1430">
        <v>0</v>
      </c>
      <c r="O1430">
        <v>667</v>
      </c>
      <c r="P1430">
        <v>360</v>
      </c>
    </row>
    <row r="1431" spans="1:16" x14ac:dyDescent="0.2">
      <c r="A1431" t="s">
        <v>5246</v>
      </c>
      <c r="B1431" t="s">
        <v>6707</v>
      </c>
      <c r="F1431">
        <v>93.540999999999997</v>
      </c>
      <c r="G1431">
        <v>449</v>
      </c>
      <c r="H1431">
        <v>27</v>
      </c>
      <c r="I1431">
        <v>2</v>
      </c>
      <c r="J1431">
        <v>376</v>
      </c>
      <c r="K1431">
        <v>823</v>
      </c>
      <c r="L1431">
        <v>3</v>
      </c>
      <c r="M1431">
        <v>450</v>
      </c>
      <c r="N1431">
        <v>0</v>
      </c>
      <c r="O1431">
        <v>667</v>
      </c>
      <c r="P1431">
        <v>360</v>
      </c>
    </row>
    <row r="1432" spans="1:16" x14ac:dyDescent="0.2">
      <c r="A1432" t="s">
        <v>5246</v>
      </c>
      <c r="B1432" t="s">
        <v>6706</v>
      </c>
      <c r="F1432">
        <v>93.540999999999997</v>
      </c>
      <c r="G1432">
        <v>449</v>
      </c>
      <c r="H1432">
        <v>27</v>
      </c>
      <c r="I1432">
        <v>2</v>
      </c>
      <c r="J1432">
        <v>376</v>
      </c>
      <c r="K1432">
        <v>823</v>
      </c>
      <c r="L1432">
        <v>3</v>
      </c>
      <c r="M1432">
        <v>450</v>
      </c>
      <c r="N1432">
        <v>0</v>
      </c>
      <c r="O1432">
        <v>667</v>
      </c>
      <c r="P1432">
        <v>360</v>
      </c>
    </row>
    <row r="1433" spans="1:16" x14ac:dyDescent="0.2">
      <c r="A1433" t="s">
        <v>5246</v>
      </c>
      <c r="B1433" t="s">
        <v>6705</v>
      </c>
      <c r="F1433">
        <v>93.540999999999997</v>
      </c>
      <c r="G1433">
        <v>449</v>
      </c>
      <c r="H1433">
        <v>27</v>
      </c>
      <c r="I1433">
        <v>2</v>
      </c>
      <c r="J1433">
        <v>376</v>
      </c>
      <c r="K1433">
        <v>823</v>
      </c>
      <c r="L1433">
        <v>3</v>
      </c>
      <c r="M1433">
        <v>450</v>
      </c>
      <c r="N1433">
        <v>0</v>
      </c>
      <c r="O1433">
        <v>667</v>
      </c>
      <c r="P1433">
        <v>360</v>
      </c>
    </row>
    <row r="1434" spans="1:16" x14ac:dyDescent="0.2">
      <c r="A1434" t="s">
        <v>5246</v>
      </c>
      <c r="B1434" t="s">
        <v>6704</v>
      </c>
      <c r="F1434">
        <v>93.540999999999997</v>
      </c>
      <c r="G1434">
        <v>449</v>
      </c>
      <c r="H1434">
        <v>27</v>
      </c>
      <c r="I1434">
        <v>2</v>
      </c>
      <c r="J1434">
        <v>376</v>
      </c>
      <c r="K1434">
        <v>823</v>
      </c>
      <c r="L1434">
        <v>3</v>
      </c>
      <c r="M1434">
        <v>450</v>
      </c>
      <c r="N1434">
        <v>0</v>
      </c>
      <c r="O1434">
        <v>667</v>
      </c>
      <c r="P1434">
        <v>360</v>
      </c>
    </row>
    <row r="1435" spans="1:16" x14ac:dyDescent="0.2">
      <c r="A1435" t="s">
        <v>5246</v>
      </c>
      <c r="B1435" t="s">
        <v>6702</v>
      </c>
      <c r="F1435">
        <v>93.540999999999997</v>
      </c>
      <c r="G1435">
        <v>449</v>
      </c>
      <c r="H1435">
        <v>27</v>
      </c>
      <c r="I1435">
        <v>2</v>
      </c>
      <c r="J1435">
        <v>376</v>
      </c>
      <c r="K1435">
        <v>823</v>
      </c>
      <c r="L1435">
        <v>3</v>
      </c>
      <c r="M1435">
        <v>450</v>
      </c>
      <c r="N1435">
        <v>0</v>
      </c>
      <c r="O1435">
        <v>667</v>
      </c>
      <c r="P1435">
        <v>360</v>
      </c>
    </row>
    <row r="1436" spans="1:16" x14ac:dyDescent="0.2">
      <c r="A1436" t="s">
        <v>5246</v>
      </c>
      <c r="B1436" t="s">
        <v>6701</v>
      </c>
      <c r="F1436">
        <v>93.540999999999997</v>
      </c>
      <c r="G1436">
        <v>449</v>
      </c>
      <c r="H1436">
        <v>27</v>
      </c>
      <c r="I1436">
        <v>2</v>
      </c>
      <c r="J1436">
        <v>376</v>
      </c>
      <c r="K1436">
        <v>823</v>
      </c>
      <c r="L1436">
        <v>3</v>
      </c>
      <c r="M1436">
        <v>450</v>
      </c>
      <c r="N1436">
        <v>0</v>
      </c>
      <c r="O1436">
        <v>667</v>
      </c>
      <c r="P1436">
        <v>360</v>
      </c>
    </row>
    <row r="1437" spans="1:16" x14ac:dyDescent="0.2">
      <c r="A1437" t="s">
        <v>5246</v>
      </c>
      <c r="B1437" t="s">
        <v>6700</v>
      </c>
      <c r="F1437">
        <v>93.540999999999997</v>
      </c>
      <c r="G1437">
        <v>449</v>
      </c>
      <c r="H1437">
        <v>27</v>
      </c>
      <c r="I1437">
        <v>2</v>
      </c>
      <c r="J1437">
        <v>376</v>
      </c>
      <c r="K1437">
        <v>823</v>
      </c>
      <c r="L1437">
        <v>3</v>
      </c>
      <c r="M1437">
        <v>450</v>
      </c>
      <c r="N1437">
        <v>0</v>
      </c>
      <c r="O1437">
        <v>667</v>
      </c>
      <c r="P1437">
        <v>360</v>
      </c>
    </row>
    <row r="1438" spans="1:16" x14ac:dyDescent="0.2">
      <c r="A1438" t="s">
        <v>5246</v>
      </c>
      <c r="B1438" t="s">
        <v>6697</v>
      </c>
      <c r="F1438">
        <v>93.540999999999997</v>
      </c>
      <c r="G1438">
        <v>449</v>
      </c>
      <c r="H1438">
        <v>27</v>
      </c>
      <c r="I1438">
        <v>2</v>
      </c>
      <c r="J1438">
        <v>376</v>
      </c>
      <c r="K1438">
        <v>823</v>
      </c>
      <c r="L1438">
        <v>3</v>
      </c>
      <c r="M1438">
        <v>450</v>
      </c>
      <c r="N1438">
        <v>0</v>
      </c>
      <c r="O1438">
        <v>667</v>
      </c>
      <c r="P1438">
        <v>360</v>
      </c>
    </row>
    <row r="1439" spans="1:16" x14ac:dyDescent="0.2">
      <c r="A1439" t="s">
        <v>5246</v>
      </c>
      <c r="B1439" t="s">
        <v>6908</v>
      </c>
      <c r="F1439">
        <v>93.540999999999997</v>
      </c>
      <c r="G1439">
        <v>449</v>
      </c>
      <c r="H1439">
        <v>25</v>
      </c>
      <c r="I1439">
        <v>4</v>
      </c>
      <c r="J1439">
        <v>377</v>
      </c>
      <c r="K1439">
        <v>823</v>
      </c>
      <c r="L1439">
        <v>4</v>
      </c>
      <c r="M1439">
        <v>450</v>
      </c>
      <c r="N1439">
        <v>0</v>
      </c>
      <c r="O1439">
        <v>665</v>
      </c>
      <c r="P1439">
        <v>360</v>
      </c>
    </row>
    <row r="1440" spans="1:16" x14ac:dyDescent="0.2">
      <c r="A1440" t="s">
        <v>5246</v>
      </c>
      <c r="B1440" t="s">
        <v>6898</v>
      </c>
      <c r="F1440">
        <v>93.540999999999997</v>
      </c>
      <c r="G1440">
        <v>449</v>
      </c>
      <c r="H1440">
        <v>25</v>
      </c>
      <c r="I1440">
        <v>4</v>
      </c>
      <c r="J1440">
        <v>377</v>
      </c>
      <c r="K1440">
        <v>823</v>
      </c>
      <c r="L1440">
        <v>4</v>
      </c>
      <c r="M1440">
        <v>450</v>
      </c>
      <c r="N1440">
        <v>0</v>
      </c>
      <c r="O1440">
        <v>665</v>
      </c>
      <c r="P1440">
        <v>360</v>
      </c>
    </row>
    <row r="1441" spans="1:16" x14ac:dyDescent="0.2">
      <c r="A1441" t="s">
        <v>5246</v>
      </c>
      <c r="B1441" t="s">
        <v>7720</v>
      </c>
      <c r="F1441">
        <v>93.533000000000001</v>
      </c>
      <c r="G1441">
        <v>433</v>
      </c>
      <c r="H1441">
        <v>22</v>
      </c>
      <c r="I1441">
        <v>5</v>
      </c>
      <c r="J1441">
        <v>390</v>
      </c>
      <c r="K1441">
        <v>820</v>
      </c>
      <c r="L1441">
        <v>6</v>
      </c>
      <c r="M1441">
        <v>434</v>
      </c>
      <c r="N1441" s="1">
        <v>4.9299999999999999E-179</v>
      </c>
      <c r="O1441">
        <v>640</v>
      </c>
      <c r="P1441">
        <v>347.20000000000005</v>
      </c>
    </row>
    <row r="1442" spans="1:16" x14ac:dyDescent="0.2">
      <c r="A1442" t="s">
        <v>5246</v>
      </c>
      <c r="B1442" t="s">
        <v>6395</v>
      </c>
      <c r="F1442">
        <v>93.528000000000006</v>
      </c>
      <c r="G1442">
        <v>479</v>
      </c>
      <c r="H1442">
        <v>27</v>
      </c>
      <c r="I1442">
        <v>4</v>
      </c>
      <c r="J1442">
        <v>368</v>
      </c>
      <c r="K1442">
        <v>844</v>
      </c>
      <c r="L1442">
        <v>1</v>
      </c>
      <c r="M1442">
        <v>477</v>
      </c>
      <c r="N1442">
        <v>0</v>
      </c>
      <c r="O1442">
        <v>710</v>
      </c>
      <c r="P1442">
        <v>381.6</v>
      </c>
    </row>
    <row r="1443" spans="1:16" x14ac:dyDescent="0.2">
      <c r="A1443" t="s">
        <v>5246</v>
      </c>
      <c r="B1443" t="s">
        <v>6724</v>
      </c>
      <c r="F1443">
        <v>93.527000000000001</v>
      </c>
      <c r="G1443">
        <v>448</v>
      </c>
      <c r="H1443">
        <v>27</v>
      </c>
      <c r="I1443">
        <v>2</v>
      </c>
      <c r="J1443">
        <v>377</v>
      </c>
      <c r="K1443">
        <v>823</v>
      </c>
      <c r="L1443">
        <v>4</v>
      </c>
      <c r="M1443">
        <v>450</v>
      </c>
      <c r="N1443">
        <v>0</v>
      </c>
      <c r="O1443">
        <v>665</v>
      </c>
      <c r="P1443">
        <v>360</v>
      </c>
    </row>
    <row r="1444" spans="1:16" x14ac:dyDescent="0.2">
      <c r="A1444" t="s">
        <v>5246</v>
      </c>
      <c r="B1444" t="s">
        <v>6910</v>
      </c>
      <c r="F1444">
        <v>93.527000000000001</v>
      </c>
      <c r="G1444">
        <v>448</v>
      </c>
      <c r="H1444">
        <v>27</v>
      </c>
      <c r="I1444">
        <v>2</v>
      </c>
      <c r="J1444">
        <v>377</v>
      </c>
      <c r="K1444">
        <v>823</v>
      </c>
      <c r="L1444">
        <v>4</v>
      </c>
      <c r="M1444">
        <v>450</v>
      </c>
      <c r="N1444">
        <v>0</v>
      </c>
      <c r="O1444">
        <v>665</v>
      </c>
      <c r="P1444">
        <v>360</v>
      </c>
    </row>
    <row r="1445" spans="1:16" x14ac:dyDescent="0.2">
      <c r="A1445" t="s">
        <v>5246</v>
      </c>
      <c r="B1445" t="s">
        <v>6185</v>
      </c>
      <c r="F1445">
        <v>93.52</v>
      </c>
      <c r="G1445">
        <v>571</v>
      </c>
      <c r="H1445">
        <v>31</v>
      </c>
      <c r="I1445">
        <v>5</v>
      </c>
      <c r="J1445">
        <v>262</v>
      </c>
      <c r="K1445">
        <v>829</v>
      </c>
      <c r="L1445">
        <v>2</v>
      </c>
      <c r="M1445">
        <v>569</v>
      </c>
      <c r="N1445">
        <v>0</v>
      </c>
      <c r="O1445">
        <v>845</v>
      </c>
      <c r="P1445">
        <v>455.20000000000005</v>
      </c>
    </row>
    <row r="1446" spans="1:16" x14ac:dyDescent="0.2">
      <c r="A1446" t="s">
        <v>5246</v>
      </c>
      <c r="B1446" t="s">
        <v>6947</v>
      </c>
      <c r="F1446">
        <v>93.512</v>
      </c>
      <c r="G1446">
        <v>447</v>
      </c>
      <c r="H1446">
        <v>27</v>
      </c>
      <c r="I1446">
        <v>2</v>
      </c>
      <c r="J1446">
        <v>378</v>
      </c>
      <c r="K1446">
        <v>823</v>
      </c>
      <c r="L1446">
        <v>5</v>
      </c>
      <c r="M1446">
        <v>450</v>
      </c>
      <c r="N1446">
        <v>0</v>
      </c>
      <c r="O1446">
        <v>664</v>
      </c>
      <c r="P1446">
        <v>360</v>
      </c>
    </row>
    <row r="1447" spans="1:16" x14ac:dyDescent="0.2">
      <c r="A1447" t="s">
        <v>5246</v>
      </c>
      <c r="B1447" t="s">
        <v>7264</v>
      </c>
      <c r="F1447">
        <v>93.512</v>
      </c>
      <c r="G1447">
        <v>447</v>
      </c>
      <c r="H1447">
        <v>24</v>
      </c>
      <c r="I1447">
        <v>5</v>
      </c>
      <c r="J1447">
        <v>401</v>
      </c>
      <c r="K1447">
        <v>844</v>
      </c>
      <c r="L1447">
        <v>1</v>
      </c>
      <c r="M1447">
        <v>445</v>
      </c>
      <c r="N1447">
        <v>0</v>
      </c>
      <c r="O1447">
        <v>660</v>
      </c>
      <c r="P1447">
        <v>356</v>
      </c>
    </row>
    <row r="1448" spans="1:16" x14ac:dyDescent="0.2">
      <c r="A1448" t="s">
        <v>5246</v>
      </c>
      <c r="B1448" t="s">
        <v>7934</v>
      </c>
      <c r="F1448">
        <v>93.51</v>
      </c>
      <c r="G1448">
        <v>416</v>
      </c>
      <c r="H1448">
        <v>27</v>
      </c>
      <c r="I1448">
        <v>0</v>
      </c>
      <c r="J1448">
        <v>429</v>
      </c>
      <c r="K1448">
        <v>844</v>
      </c>
      <c r="L1448">
        <v>1</v>
      </c>
      <c r="M1448">
        <v>416</v>
      </c>
      <c r="N1448" s="1">
        <v>6.4300000000000003E-173</v>
      </c>
      <c r="O1448">
        <v>619</v>
      </c>
      <c r="P1448">
        <v>332.8</v>
      </c>
    </row>
    <row r="1449" spans="1:16" x14ac:dyDescent="0.2">
      <c r="A1449" t="s">
        <v>5246</v>
      </c>
      <c r="B1449" t="s">
        <v>7945</v>
      </c>
      <c r="F1449">
        <v>93.51</v>
      </c>
      <c r="G1449">
        <v>416</v>
      </c>
      <c r="H1449">
        <v>25</v>
      </c>
      <c r="I1449">
        <v>2</v>
      </c>
      <c r="J1449">
        <v>374</v>
      </c>
      <c r="K1449">
        <v>788</v>
      </c>
      <c r="L1449">
        <v>1</v>
      </c>
      <c r="M1449">
        <v>415</v>
      </c>
      <c r="N1449" s="1">
        <v>2.3100000000000001E-172</v>
      </c>
      <c r="O1449">
        <v>617</v>
      </c>
      <c r="P1449">
        <v>332</v>
      </c>
    </row>
    <row r="1450" spans="1:16" x14ac:dyDescent="0.2">
      <c r="A1450" t="s">
        <v>5246</v>
      </c>
      <c r="B1450" t="s">
        <v>7974</v>
      </c>
      <c r="F1450">
        <v>93.51</v>
      </c>
      <c r="G1450">
        <v>416</v>
      </c>
      <c r="H1450">
        <v>23</v>
      </c>
      <c r="I1450">
        <v>3</v>
      </c>
      <c r="J1450">
        <v>431</v>
      </c>
      <c r="K1450">
        <v>844</v>
      </c>
      <c r="L1450">
        <v>1</v>
      </c>
      <c r="M1450">
        <v>414</v>
      </c>
      <c r="N1450" s="1">
        <v>8.31E-172</v>
      </c>
      <c r="O1450">
        <v>616</v>
      </c>
      <c r="P1450">
        <v>331.20000000000005</v>
      </c>
    </row>
    <row r="1451" spans="1:16" x14ac:dyDescent="0.2">
      <c r="A1451" t="s">
        <v>5246</v>
      </c>
      <c r="B1451" t="s">
        <v>6397</v>
      </c>
      <c r="F1451">
        <v>93.501000000000005</v>
      </c>
      <c r="G1451">
        <v>477</v>
      </c>
      <c r="H1451">
        <v>29</v>
      </c>
      <c r="I1451">
        <v>2</v>
      </c>
      <c r="J1451">
        <v>369</v>
      </c>
      <c r="K1451">
        <v>844</v>
      </c>
      <c r="L1451">
        <v>1</v>
      </c>
      <c r="M1451">
        <v>476</v>
      </c>
      <c r="N1451">
        <v>0</v>
      </c>
      <c r="O1451">
        <v>708</v>
      </c>
      <c r="P1451">
        <v>380.8</v>
      </c>
    </row>
    <row r="1452" spans="1:16" x14ac:dyDescent="0.2">
      <c r="A1452" t="s">
        <v>5246</v>
      </c>
      <c r="B1452" t="s">
        <v>7016</v>
      </c>
      <c r="F1452">
        <v>93.498000000000005</v>
      </c>
      <c r="G1452">
        <v>446</v>
      </c>
      <c r="H1452">
        <v>25</v>
      </c>
      <c r="I1452">
        <v>4</v>
      </c>
      <c r="J1452">
        <v>380</v>
      </c>
      <c r="K1452">
        <v>823</v>
      </c>
      <c r="L1452">
        <v>7</v>
      </c>
      <c r="M1452">
        <v>450</v>
      </c>
      <c r="N1452">
        <v>0</v>
      </c>
      <c r="O1452">
        <v>660</v>
      </c>
      <c r="P1452">
        <v>360</v>
      </c>
    </row>
    <row r="1453" spans="1:16" x14ac:dyDescent="0.2">
      <c r="A1453" t="s">
        <v>5246</v>
      </c>
      <c r="B1453" t="s">
        <v>6329</v>
      </c>
      <c r="F1453">
        <v>93.495999999999995</v>
      </c>
      <c r="G1453">
        <v>492</v>
      </c>
      <c r="H1453">
        <v>30</v>
      </c>
      <c r="I1453">
        <v>2</v>
      </c>
      <c r="J1453">
        <v>354</v>
      </c>
      <c r="K1453">
        <v>844</v>
      </c>
      <c r="L1453">
        <v>1</v>
      </c>
      <c r="M1453">
        <v>491</v>
      </c>
      <c r="N1453">
        <v>0</v>
      </c>
      <c r="O1453">
        <v>730</v>
      </c>
      <c r="P1453">
        <v>392.8</v>
      </c>
    </row>
    <row r="1454" spans="1:16" x14ac:dyDescent="0.2">
      <c r="A1454" t="s">
        <v>5246</v>
      </c>
      <c r="B1454" t="s">
        <v>6335</v>
      </c>
      <c r="F1454">
        <v>93.495999999999995</v>
      </c>
      <c r="G1454">
        <v>492</v>
      </c>
      <c r="H1454">
        <v>29</v>
      </c>
      <c r="I1454">
        <v>3</v>
      </c>
      <c r="J1454">
        <v>354</v>
      </c>
      <c r="K1454">
        <v>844</v>
      </c>
      <c r="L1454">
        <v>1</v>
      </c>
      <c r="M1454">
        <v>490</v>
      </c>
      <c r="N1454">
        <v>0</v>
      </c>
      <c r="O1454">
        <v>728</v>
      </c>
      <c r="P1454">
        <v>392</v>
      </c>
    </row>
    <row r="1455" spans="1:16" x14ac:dyDescent="0.2">
      <c r="A1455" t="s">
        <v>5246</v>
      </c>
      <c r="B1455" t="s">
        <v>6415</v>
      </c>
      <c r="F1455">
        <v>93.474000000000004</v>
      </c>
      <c r="G1455">
        <v>475</v>
      </c>
      <c r="H1455">
        <v>25</v>
      </c>
      <c r="I1455">
        <v>5</v>
      </c>
      <c r="J1455">
        <v>374</v>
      </c>
      <c r="K1455">
        <v>844</v>
      </c>
      <c r="L1455">
        <v>1</v>
      </c>
      <c r="M1455">
        <v>473</v>
      </c>
      <c r="N1455">
        <v>0</v>
      </c>
      <c r="O1455">
        <v>701</v>
      </c>
      <c r="P1455">
        <v>378.40000000000003</v>
      </c>
    </row>
    <row r="1456" spans="1:16" x14ac:dyDescent="0.2">
      <c r="A1456" t="s">
        <v>5246</v>
      </c>
      <c r="B1456" t="s">
        <v>7472</v>
      </c>
      <c r="F1456">
        <v>93.468000000000004</v>
      </c>
      <c r="G1456">
        <v>444</v>
      </c>
      <c r="H1456">
        <v>24</v>
      </c>
      <c r="I1456">
        <v>5</v>
      </c>
      <c r="J1456">
        <v>37</v>
      </c>
      <c r="K1456">
        <v>479</v>
      </c>
      <c r="L1456">
        <v>443</v>
      </c>
      <c r="M1456">
        <v>4</v>
      </c>
      <c r="N1456">
        <v>0</v>
      </c>
      <c r="O1456">
        <v>654</v>
      </c>
      <c r="P1456">
        <v>354.40000000000003</v>
      </c>
    </row>
    <row r="1457" spans="1:16" x14ac:dyDescent="0.2">
      <c r="A1457" t="s">
        <v>5246</v>
      </c>
      <c r="B1457" t="s">
        <v>6416</v>
      </c>
      <c r="F1457">
        <v>93.46</v>
      </c>
      <c r="G1457">
        <v>474</v>
      </c>
      <c r="H1457">
        <v>27</v>
      </c>
      <c r="I1457">
        <v>4</v>
      </c>
      <c r="J1457">
        <v>374</v>
      </c>
      <c r="K1457">
        <v>844</v>
      </c>
      <c r="L1457">
        <v>1</v>
      </c>
      <c r="M1457">
        <v>473</v>
      </c>
      <c r="N1457">
        <v>0</v>
      </c>
      <c r="O1457">
        <v>701</v>
      </c>
      <c r="P1457">
        <v>378.40000000000003</v>
      </c>
    </row>
    <row r="1458" spans="1:16" x14ac:dyDescent="0.2">
      <c r="A1458" t="s">
        <v>5246</v>
      </c>
      <c r="B1458" t="s">
        <v>7775</v>
      </c>
      <c r="F1458">
        <v>93.457999999999998</v>
      </c>
      <c r="G1458">
        <v>428</v>
      </c>
      <c r="H1458">
        <v>26</v>
      </c>
      <c r="I1458">
        <v>2</v>
      </c>
      <c r="J1458">
        <v>418</v>
      </c>
      <c r="K1458">
        <v>844</v>
      </c>
      <c r="L1458">
        <v>1</v>
      </c>
      <c r="M1458">
        <v>427</v>
      </c>
      <c r="N1458" s="1">
        <v>2.3000000000000002E-177</v>
      </c>
      <c r="O1458">
        <v>634</v>
      </c>
      <c r="P1458">
        <v>341.6</v>
      </c>
    </row>
    <row r="1459" spans="1:16" x14ac:dyDescent="0.2">
      <c r="A1459" t="s">
        <v>5246</v>
      </c>
      <c r="B1459" t="s">
        <v>7771</v>
      </c>
      <c r="F1459">
        <v>93.457999999999998</v>
      </c>
      <c r="G1459">
        <v>428</v>
      </c>
      <c r="H1459">
        <v>26</v>
      </c>
      <c r="I1459">
        <v>2</v>
      </c>
      <c r="J1459">
        <v>374</v>
      </c>
      <c r="K1459">
        <v>800</v>
      </c>
      <c r="L1459">
        <v>1</v>
      </c>
      <c r="M1459">
        <v>427</v>
      </c>
      <c r="N1459" s="1">
        <v>2.3000000000000002E-177</v>
      </c>
      <c r="O1459">
        <v>634</v>
      </c>
      <c r="P1459">
        <v>341.6</v>
      </c>
    </row>
    <row r="1460" spans="1:16" x14ac:dyDescent="0.2">
      <c r="A1460" t="s">
        <v>5246</v>
      </c>
      <c r="B1460" t="s">
        <v>7799</v>
      </c>
      <c r="F1460">
        <v>93.457999999999998</v>
      </c>
      <c r="G1460">
        <v>428</v>
      </c>
      <c r="H1460">
        <v>24</v>
      </c>
      <c r="I1460">
        <v>4</v>
      </c>
      <c r="J1460">
        <v>374</v>
      </c>
      <c r="K1460">
        <v>799</v>
      </c>
      <c r="L1460">
        <v>1</v>
      </c>
      <c r="M1460">
        <v>426</v>
      </c>
      <c r="N1460" s="1">
        <v>8.2600000000000008E-177</v>
      </c>
      <c r="O1460">
        <v>632</v>
      </c>
      <c r="P1460">
        <v>340.8</v>
      </c>
    </row>
    <row r="1461" spans="1:16" x14ac:dyDescent="0.2">
      <c r="A1461" t="s">
        <v>5246</v>
      </c>
      <c r="B1461" t="s">
        <v>7790</v>
      </c>
      <c r="F1461">
        <v>93.457999999999998</v>
      </c>
      <c r="G1461">
        <v>428</v>
      </c>
      <c r="H1461">
        <v>24</v>
      </c>
      <c r="I1461">
        <v>4</v>
      </c>
      <c r="J1461">
        <v>374</v>
      </c>
      <c r="K1461">
        <v>799</v>
      </c>
      <c r="L1461">
        <v>1</v>
      </c>
      <c r="M1461">
        <v>426</v>
      </c>
      <c r="N1461" s="1">
        <v>8.2600000000000008E-177</v>
      </c>
      <c r="O1461">
        <v>632</v>
      </c>
      <c r="P1461">
        <v>340.8</v>
      </c>
    </row>
    <row r="1462" spans="1:16" x14ac:dyDescent="0.2">
      <c r="A1462" t="s">
        <v>5246</v>
      </c>
      <c r="B1462" t="s">
        <v>7444</v>
      </c>
      <c r="F1462">
        <v>93.453999999999994</v>
      </c>
      <c r="G1462">
        <v>443</v>
      </c>
      <c r="H1462">
        <v>25</v>
      </c>
      <c r="I1462">
        <v>4</v>
      </c>
      <c r="J1462">
        <v>374</v>
      </c>
      <c r="K1462">
        <v>814</v>
      </c>
      <c r="L1462">
        <v>1</v>
      </c>
      <c r="M1462">
        <v>441</v>
      </c>
      <c r="N1462">
        <v>0</v>
      </c>
      <c r="O1462">
        <v>654</v>
      </c>
      <c r="P1462">
        <v>352.8</v>
      </c>
    </row>
    <row r="1463" spans="1:16" x14ac:dyDescent="0.2">
      <c r="A1463" t="s">
        <v>5246</v>
      </c>
      <c r="B1463" t="s">
        <v>7502</v>
      </c>
      <c r="F1463">
        <v>93.453999999999994</v>
      </c>
      <c r="G1463">
        <v>443</v>
      </c>
      <c r="H1463">
        <v>24</v>
      </c>
      <c r="I1463">
        <v>5</v>
      </c>
      <c r="J1463">
        <v>403</v>
      </c>
      <c r="K1463">
        <v>844</v>
      </c>
      <c r="L1463">
        <v>4</v>
      </c>
      <c r="M1463">
        <v>442</v>
      </c>
      <c r="N1463">
        <v>0</v>
      </c>
      <c r="O1463">
        <v>652</v>
      </c>
      <c r="P1463">
        <v>353.6</v>
      </c>
    </row>
    <row r="1464" spans="1:16" x14ac:dyDescent="0.2">
      <c r="A1464" t="s">
        <v>5246</v>
      </c>
      <c r="B1464" t="s">
        <v>6471</v>
      </c>
      <c r="F1464">
        <v>93.45</v>
      </c>
      <c r="G1464">
        <v>458</v>
      </c>
      <c r="H1464">
        <v>28</v>
      </c>
      <c r="I1464">
        <v>2</v>
      </c>
      <c r="J1464">
        <v>363</v>
      </c>
      <c r="K1464">
        <v>819</v>
      </c>
      <c r="L1464">
        <v>2</v>
      </c>
      <c r="M1464">
        <v>458</v>
      </c>
      <c r="N1464">
        <v>0</v>
      </c>
      <c r="O1464">
        <v>678</v>
      </c>
      <c r="P1464">
        <v>366.40000000000003</v>
      </c>
    </row>
    <row r="1465" spans="1:16" x14ac:dyDescent="0.2">
      <c r="A1465" t="s">
        <v>5246</v>
      </c>
      <c r="B1465" t="s">
        <v>7769</v>
      </c>
      <c r="F1465">
        <v>93.442999999999998</v>
      </c>
      <c r="G1465">
        <v>427</v>
      </c>
      <c r="H1465">
        <v>28</v>
      </c>
      <c r="I1465">
        <v>0</v>
      </c>
      <c r="J1465">
        <v>374</v>
      </c>
      <c r="K1465">
        <v>800</v>
      </c>
      <c r="L1465">
        <v>1</v>
      </c>
      <c r="M1465">
        <v>427</v>
      </c>
      <c r="N1465" s="1">
        <v>2.3000000000000002E-177</v>
      </c>
      <c r="O1465">
        <v>634</v>
      </c>
      <c r="P1465">
        <v>341.6</v>
      </c>
    </row>
    <row r="1466" spans="1:16" x14ac:dyDescent="0.2">
      <c r="A1466" t="s">
        <v>5246</v>
      </c>
      <c r="B1466" t="s">
        <v>7778</v>
      </c>
      <c r="F1466">
        <v>93.442999999999998</v>
      </c>
      <c r="G1466">
        <v>427</v>
      </c>
      <c r="H1466">
        <v>26</v>
      </c>
      <c r="I1466">
        <v>2</v>
      </c>
      <c r="J1466">
        <v>375</v>
      </c>
      <c r="K1466">
        <v>800</v>
      </c>
      <c r="L1466">
        <v>1</v>
      </c>
      <c r="M1466">
        <v>426</v>
      </c>
      <c r="N1466" s="1">
        <v>8.2600000000000008E-177</v>
      </c>
      <c r="O1466">
        <v>632</v>
      </c>
      <c r="P1466">
        <v>340.8</v>
      </c>
    </row>
    <row r="1467" spans="1:16" x14ac:dyDescent="0.2">
      <c r="A1467" t="s">
        <v>5246</v>
      </c>
      <c r="B1467" t="s">
        <v>6542</v>
      </c>
      <c r="F1467">
        <v>93.421000000000006</v>
      </c>
      <c r="G1467">
        <v>456</v>
      </c>
      <c r="H1467">
        <v>28</v>
      </c>
      <c r="I1467">
        <v>2</v>
      </c>
      <c r="J1467">
        <v>390</v>
      </c>
      <c r="K1467">
        <v>844</v>
      </c>
      <c r="L1467">
        <v>1</v>
      </c>
      <c r="M1467">
        <v>455</v>
      </c>
      <c r="N1467">
        <v>0</v>
      </c>
      <c r="O1467">
        <v>675</v>
      </c>
      <c r="P1467">
        <v>364</v>
      </c>
    </row>
    <row r="1468" spans="1:16" x14ac:dyDescent="0.2">
      <c r="A1468" t="s">
        <v>5246</v>
      </c>
      <c r="B1468" t="s">
        <v>8410</v>
      </c>
      <c r="F1468">
        <v>93.412999999999997</v>
      </c>
      <c r="G1468">
        <v>334</v>
      </c>
      <c r="H1468">
        <v>20</v>
      </c>
      <c r="I1468">
        <v>2</v>
      </c>
      <c r="J1468">
        <v>90</v>
      </c>
      <c r="K1468">
        <v>422</v>
      </c>
      <c r="L1468">
        <v>23</v>
      </c>
      <c r="M1468">
        <v>355</v>
      </c>
      <c r="N1468" s="1">
        <v>4.06E-135</v>
      </c>
      <c r="O1468">
        <v>494</v>
      </c>
      <c r="P1468">
        <v>284</v>
      </c>
    </row>
    <row r="1469" spans="1:16" x14ac:dyDescent="0.2">
      <c r="A1469" t="s">
        <v>5246</v>
      </c>
      <c r="B1469" t="s">
        <v>7821</v>
      </c>
      <c r="F1469">
        <v>93.412000000000006</v>
      </c>
      <c r="G1469">
        <v>425</v>
      </c>
      <c r="H1469">
        <v>27</v>
      </c>
      <c r="I1469">
        <v>1</v>
      </c>
      <c r="J1469">
        <v>375</v>
      </c>
      <c r="K1469">
        <v>798</v>
      </c>
      <c r="L1469">
        <v>1</v>
      </c>
      <c r="M1469">
        <v>425</v>
      </c>
      <c r="N1469" s="1">
        <v>1.0700000000000001E-175</v>
      </c>
      <c r="O1469">
        <v>628</v>
      </c>
      <c r="P1469">
        <v>340</v>
      </c>
    </row>
    <row r="1470" spans="1:16" x14ac:dyDescent="0.2">
      <c r="A1470" t="s">
        <v>5246</v>
      </c>
      <c r="B1470" t="s">
        <v>7828</v>
      </c>
      <c r="F1470">
        <v>93.412000000000006</v>
      </c>
      <c r="G1470">
        <v>425</v>
      </c>
      <c r="H1470">
        <v>24</v>
      </c>
      <c r="I1470">
        <v>4</v>
      </c>
      <c r="J1470">
        <v>377</v>
      </c>
      <c r="K1470">
        <v>799</v>
      </c>
      <c r="L1470">
        <v>1</v>
      </c>
      <c r="M1470">
        <v>423</v>
      </c>
      <c r="N1470" s="1">
        <v>3.8400000000000001E-175</v>
      </c>
      <c r="O1470">
        <v>627</v>
      </c>
      <c r="P1470">
        <v>338.40000000000003</v>
      </c>
    </row>
    <row r="1471" spans="1:16" x14ac:dyDescent="0.2">
      <c r="A1471" t="s">
        <v>5246</v>
      </c>
      <c r="B1471" t="s">
        <v>7633</v>
      </c>
      <c r="F1471">
        <v>93.409000000000006</v>
      </c>
      <c r="G1471">
        <v>440</v>
      </c>
      <c r="H1471">
        <v>24</v>
      </c>
      <c r="I1471">
        <v>5</v>
      </c>
      <c r="J1471">
        <v>374</v>
      </c>
      <c r="K1471">
        <v>810</v>
      </c>
      <c r="L1471">
        <v>1</v>
      </c>
      <c r="M1471">
        <v>438</v>
      </c>
      <c r="N1471">
        <v>0</v>
      </c>
      <c r="O1471">
        <v>647</v>
      </c>
      <c r="P1471">
        <v>350.40000000000003</v>
      </c>
    </row>
    <row r="1472" spans="1:16" x14ac:dyDescent="0.2">
      <c r="A1472" t="s">
        <v>5246</v>
      </c>
      <c r="B1472" t="s">
        <v>7822</v>
      </c>
      <c r="F1472">
        <v>93.396000000000001</v>
      </c>
      <c r="G1472">
        <v>424</v>
      </c>
      <c r="H1472">
        <v>28</v>
      </c>
      <c r="I1472">
        <v>0</v>
      </c>
      <c r="J1472">
        <v>377</v>
      </c>
      <c r="K1472">
        <v>800</v>
      </c>
      <c r="L1472">
        <v>3</v>
      </c>
      <c r="M1472">
        <v>426</v>
      </c>
      <c r="N1472" s="1">
        <v>1.0700000000000001E-175</v>
      </c>
      <c r="O1472">
        <v>628</v>
      </c>
      <c r="P1472">
        <v>340.8</v>
      </c>
    </row>
    <row r="1473" spans="1:16" x14ac:dyDescent="0.2">
      <c r="A1473" t="s">
        <v>5246</v>
      </c>
      <c r="B1473" t="s">
        <v>7868</v>
      </c>
      <c r="F1473">
        <v>93.396000000000001</v>
      </c>
      <c r="G1473">
        <v>424</v>
      </c>
      <c r="H1473">
        <v>24</v>
      </c>
      <c r="I1473">
        <v>4</v>
      </c>
      <c r="J1473">
        <v>374</v>
      </c>
      <c r="K1473">
        <v>795</v>
      </c>
      <c r="L1473">
        <v>1</v>
      </c>
      <c r="M1473">
        <v>422</v>
      </c>
      <c r="N1473" s="1">
        <v>1.3800000000000001E-174</v>
      </c>
      <c r="O1473">
        <v>625</v>
      </c>
      <c r="P1473">
        <v>337.6</v>
      </c>
    </row>
    <row r="1474" spans="1:16" x14ac:dyDescent="0.2">
      <c r="A1474" t="s">
        <v>5246</v>
      </c>
      <c r="B1474" t="s">
        <v>7887</v>
      </c>
      <c r="F1474">
        <v>93.381</v>
      </c>
      <c r="G1474">
        <v>423</v>
      </c>
      <c r="H1474">
        <v>24</v>
      </c>
      <c r="I1474">
        <v>4</v>
      </c>
      <c r="J1474">
        <v>374</v>
      </c>
      <c r="K1474">
        <v>794</v>
      </c>
      <c r="L1474">
        <v>1</v>
      </c>
      <c r="M1474">
        <v>421</v>
      </c>
      <c r="N1474" s="1">
        <v>4.9700000000000003E-174</v>
      </c>
      <c r="O1474">
        <v>623</v>
      </c>
      <c r="P1474">
        <v>336.8</v>
      </c>
    </row>
    <row r="1475" spans="1:16" x14ac:dyDescent="0.2">
      <c r="A1475" t="s">
        <v>5246</v>
      </c>
      <c r="B1475" t="s">
        <v>6712</v>
      </c>
      <c r="F1475">
        <v>93.376999999999995</v>
      </c>
      <c r="G1475">
        <v>453</v>
      </c>
      <c r="H1475">
        <v>26</v>
      </c>
      <c r="I1475">
        <v>4</v>
      </c>
      <c r="J1475">
        <v>374</v>
      </c>
      <c r="K1475">
        <v>823</v>
      </c>
      <c r="L1475">
        <v>1</v>
      </c>
      <c r="M1475">
        <v>452</v>
      </c>
      <c r="N1475">
        <v>0</v>
      </c>
      <c r="O1475">
        <v>667</v>
      </c>
      <c r="P1475">
        <v>361.6</v>
      </c>
    </row>
    <row r="1476" spans="1:16" x14ac:dyDescent="0.2">
      <c r="A1476" t="s">
        <v>5246</v>
      </c>
      <c r="B1476" t="s">
        <v>6718</v>
      </c>
      <c r="F1476">
        <v>93.376999999999995</v>
      </c>
      <c r="G1476">
        <v>453</v>
      </c>
      <c r="H1476">
        <v>25</v>
      </c>
      <c r="I1476">
        <v>5</v>
      </c>
      <c r="J1476">
        <v>374</v>
      </c>
      <c r="K1476">
        <v>823</v>
      </c>
      <c r="L1476">
        <v>1</v>
      </c>
      <c r="M1476">
        <v>451</v>
      </c>
      <c r="N1476">
        <v>0</v>
      </c>
      <c r="O1476">
        <v>665</v>
      </c>
      <c r="P1476">
        <v>360.8</v>
      </c>
    </row>
    <row r="1477" spans="1:16" x14ac:dyDescent="0.2">
      <c r="A1477" t="s">
        <v>5246</v>
      </c>
      <c r="B1477" t="s">
        <v>6895</v>
      </c>
      <c r="F1477">
        <v>93.376999999999995</v>
      </c>
      <c r="G1477">
        <v>453</v>
      </c>
      <c r="H1477">
        <v>25</v>
      </c>
      <c r="I1477">
        <v>5</v>
      </c>
      <c r="J1477">
        <v>374</v>
      </c>
      <c r="K1477">
        <v>823</v>
      </c>
      <c r="L1477">
        <v>1</v>
      </c>
      <c r="M1477">
        <v>451</v>
      </c>
      <c r="N1477">
        <v>0</v>
      </c>
      <c r="O1477">
        <v>665</v>
      </c>
      <c r="P1477">
        <v>360.8</v>
      </c>
    </row>
    <row r="1478" spans="1:16" x14ac:dyDescent="0.2">
      <c r="A1478" t="s">
        <v>5246</v>
      </c>
      <c r="B1478" t="s">
        <v>6822</v>
      </c>
      <c r="F1478">
        <v>93.376999999999995</v>
      </c>
      <c r="G1478">
        <v>453</v>
      </c>
      <c r="H1478">
        <v>25</v>
      </c>
      <c r="I1478">
        <v>5</v>
      </c>
      <c r="J1478">
        <v>374</v>
      </c>
      <c r="K1478">
        <v>823</v>
      </c>
      <c r="L1478">
        <v>1</v>
      </c>
      <c r="M1478">
        <v>451</v>
      </c>
      <c r="N1478">
        <v>0</v>
      </c>
      <c r="O1478">
        <v>665</v>
      </c>
      <c r="P1478">
        <v>360.8</v>
      </c>
    </row>
    <row r="1479" spans="1:16" x14ac:dyDescent="0.2">
      <c r="A1479" t="s">
        <v>5246</v>
      </c>
      <c r="B1479" t="s">
        <v>6761</v>
      </c>
      <c r="F1479">
        <v>93.376999999999995</v>
      </c>
      <c r="G1479">
        <v>453</v>
      </c>
      <c r="H1479">
        <v>25</v>
      </c>
      <c r="I1479">
        <v>5</v>
      </c>
      <c r="J1479">
        <v>374</v>
      </c>
      <c r="K1479">
        <v>823</v>
      </c>
      <c r="L1479">
        <v>1</v>
      </c>
      <c r="M1479">
        <v>451</v>
      </c>
      <c r="N1479">
        <v>0</v>
      </c>
      <c r="O1479">
        <v>665</v>
      </c>
      <c r="P1479">
        <v>360.8</v>
      </c>
    </row>
    <row r="1480" spans="1:16" x14ac:dyDescent="0.2">
      <c r="A1480" t="s">
        <v>5246</v>
      </c>
      <c r="B1480" t="s">
        <v>8098</v>
      </c>
      <c r="F1480">
        <v>93.366</v>
      </c>
      <c r="G1480">
        <v>407</v>
      </c>
      <c r="H1480">
        <v>25</v>
      </c>
      <c r="I1480">
        <v>2</v>
      </c>
      <c r="J1480">
        <v>374</v>
      </c>
      <c r="K1480">
        <v>779</v>
      </c>
      <c r="L1480">
        <v>1</v>
      </c>
      <c r="M1480">
        <v>406</v>
      </c>
      <c r="N1480" s="1">
        <v>2.3300000000000001E-167</v>
      </c>
      <c r="O1480">
        <v>601</v>
      </c>
      <c r="P1480">
        <v>324.8</v>
      </c>
    </row>
    <row r="1481" spans="1:16" x14ac:dyDescent="0.2">
      <c r="A1481" t="s">
        <v>5246</v>
      </c>
      <c r="B1481" t="s">
        <v>7901</v>
      </c>
      <c r="F1481">
        <v>93.364999999999995</v>
      </c>
      <c r="G1481">
        <v>422</v>
      </c>
      <c r="H1481">
        <v>24</v>
      </c>
      <c r="I1481">
        <v>4</v>
      </c>
      <c r="J1481">
        <v>374</v>
      </c>
      <c r="K1481">
        <v>793</v>
      </c>
      <c r="L1481">
        <v>1</v>
      </c>
      <c r="M1481">
        <v>420</v>
      </c>
      <c r="N1481" s="1">
        <v>1.7900000000000001E-173</v>
      </c>
      <c r="O1481">
        <v>621</v>
      </c>
      <c r="P1481">
        <v>336</v>
      </c>
    </row>
    <row r="1482" spans="1:16" x14ac:dyDescent="0.2">
      <c r="A1482" t="s">
        <v>5246</v>
      </c>
      <c r="B1482" t="s">
        <v>6695</v>
      </c>
      <c r="F1482">
        <v>93.363</v>
      </c>
      <c r="G1482">
        <v>452</v>
      </c>
      <c r="H1482">
        <v>26</v>
      </c>
      <c r="I1482">
        <v>4</v>
      </c>
      <c r="J1482">
        <v>374</v>
      </c>
      <c r="K1482">
        <v>823</v>
      </c>
      <c r="L1482">
        <v>1</v>
      </c>
      <c r="M1482">
        <v>450</v>
      </c>
      <c r="N1482">
        <v>0</v>
      </c>
      <c r="O1482">
        <v>667</v>
      </c>
      <c r="P1482">
        <v>360</v>
      </c>
    </row>
    <row r="1483" spans="1:16" x14ac:dyDescent="0.2">
      <c r="A1483" t="s">
        <v>5246</v>
      </c>
      <c r="B1483" t="s">
        <v>6690</v>
      </c>
      <c r="F1483">
        <v>93.363</v>
      </c>
      <c r="G1483">
        <v>452</v>
      </c>
      <c r="H1483">
        <v>28</v>
      </c>
      <c r="I1483">
        <v>2</v>
      </c>
      <c r="J1483">
        <v>373</v>
      </c>
      <c r="K1483">
        <v>823</v>
      </c>
      <c r="L1483">
        <v>1</v>
      </c>
      <c r="M1483">
        <v>451</v>
      </c>
      <c r="N1483">
        <v>0</v>
      </c>
      <c r="O1483">
        <v>667</v>
      </c>
      <c r="P1483">
        <v>360.8</v>
      </c>
    </row>
    <row r="1484" spans="1:16" x14ac:dyDescent="0.2">
      <c r="A1484" t="s">
        <v>5246</v>
      </c>
      <c r="B1484" t="s">
        <v>6689</v>
      </c>
      <c r="F1484">
        <v>93.363</v>
      </c>
      <c r="G1484">
        <v>452</v>
      </c>
      <c r="H1484">
        <v>28</v>
      </c>
      <c r="I1484">
        <v>2</v>
      </c>
      <c r="J1484">
        <v>373</v>
      </c>
      <c r="K1484">
        <v>823</v>
      </c>
      <c r="L1484">
        <v>1</v>
      </c>
      <c r="M1484">
        <v>451</v>
      </c>
      <c r="N1484">
        <v>0</v>
      </c>
      <c r="O1484">
        <v>667</v>
      </c>
      <c r="P1484">
        <v>360.8</v>
      </c>
    </row>
    <row r="1485" spans="1:16" x14ac:dyDescent="0.2">
      <c r="A1485" t="s">
        <v>5246</v>
      </c>
      <c r="B1485" t="s">
        <v>6733</v>
      </c>
      <c r="F1485">
        <v>93.363</v>
      </c>
      <c r="G1485">
        <v>452</v>
      </c>
      <c r="H1485">
        <v>26</v>
      </c>
      <c r="I1485">
        <v>4</v>
      </c>
      <c r="J1485">
        <v>374</v>
      </c>
      <c r="K1485">
        <v>823</v>
      </c>
      <c r="L1485">
        <v>1</v>
      </c>
      <c r="M1485">
        <v>450</v>
      </c>
      <c r="N1485">
        <v>0</v>
      </c>
      <c r="O1485">
        <v>665</v>
      </c>
      <c r="P1485">
        <v>360</v>
      </c>
    </row>
    <row r="1486" spans="1:16" x14ac:dyDescent="0.2">
      <c r="A1486" t="s">
        <v>5246</v>
      </c>
      <c r="B1486" t="s">
        <v>6732</v>
      </c>
      <c r="F1486">
        <v>93.363</v>
      </c>
      <c r="G1486">
        <v>452</v>
      </c>
      <c r="H1486">
        <v>26</v>
      </c>
      <c r="I1486">
        <v>4</v>
      </c>
      <c r="J1486">
        <v>374</v>
      </c>
      <c r="K1486">
        <v>823</v>
      </c>
      <c r="L1486">
        <v>1</v>
      </c>
      <c r="M1486">
        <v>450</v>
      </c>
      <c r="N1486">
        <v>0</v>
      </c>
      <c r="O1486">
        <v>665</v>
      </c>
      <c r="P1486">
        <v>360</v>
      </c>
    </row>
    <row r="1487" spans="1:16" x14ac:dyDescent="0.2">
      <c r="A1487" t="s">
        <v>5246</v>
      </c>
      <c r="B1487" t="s">
        <v>6730</v>
      </c>
      <c r="F1487">
        <v>93.363</v>
      </c>
      <c r="G1487">
        <v>452</v>
      </c>
      <c r="H1487">
        <v>26</v>
      </c>
      <c r="I1487">
        <v>4</v>
      </c>
      <c r="J1487">
        <v>374</v>
      </c>
      <c r="K1487">
        <v>823</v>
      </c>
      <c r="L1487">
        <v>1</v>
      </c>
      <c r="M1487">
        <v>450</v>
      </c>
      <c r="N1487">
        <v>0</v>
      </c>
      <c r="O1487">
        <v>665</v>
      </c>
      <c r="P1487">
        <v>360</v>
      </c>
    </row>
    <row r="1488" spans="1:16" x14ac:dyDescent="0.2">
      <c r="A1488" t="s">
        <v>5246</v>
      </c>
      <c r="B1488" t="s">
        <v>6726</v>
      </c>
      <c r="F1488">
        <v>93.363</v>
      </c>
      <c r="G1488">
        <v>452</v>
      </c>
      <c r="H1488">
        <v>26</v>
      </c>
      <c r="I1488">
        <v>4</v>
      </c>
      <c r="J1488">
        <v>374</v>
      </c>
      <c r="K1488">
        <v>823</v>
      </c>
      <c r="L1488">
        <v>1</v>
      </c>
      <c r="M1488">
        <v>450</v>
      </c>
      <c r="N1488">
        <v>0</v>
      </c>
      <c r="O1488">
        <v>665</v>
      </c>
      <c r="P1488">
        <v>360</v>
      </c>
    </row>
    <row r="1489" spans="1:16" x14ac:dyDescent="0.2">
      <c r="A1489" t="s">
        <v>5246</v>
      </c>
      <c r="B1489" t="s">
        <v>6720</v>
      </c>
      <c r="F1489">
        <v>93.363</v>
      </c>
      <c r="G1489">
        <v>452</v>
      </c>
      <c r="H1489">
        <v>27</v>
      </c>
      <c r="I1489">
        <v>3</v>
      </c>
      <c r="J1489">
        <v>374</v>
      </c>
      <c r="K1489">
        <v>823</v>
      </c>
      <c r="L1489">
        <v>1</v>
      </c>
      <c r="M1489">
        <v>451</v>
      </c>
      <c r="N1489">
        <v>0</v>
      </c>
      <c r="O1489">
        <v>665</v>
      </c>
      <c r="P1489">
        <v>360.8</v>
      </c>
    </row>
    <row r="1490" spans="1:16" x14ac:dyDescent="0.2">
      <c r="A1490" t="s">
        <v>5246</v>
      </c>
      <c r="B1490" t="s">
        <v>6920</v>
      </c>
      <c r="F1490">
        <v>93.363</v>
      </c>
      <c r="G1490">
        <v>452</v>
      </c>
      <c r="H1490">
        <v>26</v>
      </c>
      <c r="I1490">
        <v>4</v>
      </c>
      <c r="J1490">
        <v>374</v>
      </c>
      <c r="K1490">
        <v>823</v>
      </c>
      <c r="L1490">
        <v>1</v>
      </c>
      <c r="M1490">
        <v>450</v>
      </c>
      <c r="N1490">
        <v>0</v>
      </c>
      <c r="O1490">
        <v>665</v>
      </c>
      <c r="P1490">
        <v>360</v>
      </c>
    </row>
    <row r="1491" spans="1:16" x14ac:dyDescent="0.2">
      <c r="A1491" t="s">
        <v>5246</v>
      </c>
      <c r="B1491" t="s">
        <v>6919</v>
      </c>
      <c r="F1491">
        <v>93.363</v>
      </c>
      <c r="G1491">
        <v>452</v>
      </c>
      <c r="H1491">
        <v>26</v>
      </c>
      <c r="I1491">
        <v>4</v>
      </c>
      <c r="J1491">
        <v>374</v>
      </c>
      <c r="K1491">
        <v>823</v>
      </c>
      <c r="L1491">
        <v>1</v>
      </c>
      <c r="M1491">
        <v>450</v>
      </c>
      <c r="N1491">
        <v>0</v>
      </c>
      <c r="O1491">
        <v>665</v>
      </c>
      <c r="P1491">
        <v>360</v>
      </c>
    </row>
    <row r="1492" spans="1:16" x14ac:dyDescent="0.2">
      <c r="A1492" t="s">
        <v>5246</v>
      </c>
      <c r="B1492" t="s">
        <v>6917</v>
      </c>
      <c r="F1492">
        <v>93.363</v>
      </c>
      <c r="G1492">
        <v>452</v>
      </c>
      <c r="H1492">
        <v>26</v>
      </c>
      <c r="I1492">
        <v>4</v>
      </c>
      <c r="J1492">
        <v>374</v>
      </c>
      <c r="K1492">
        <v>823</v>
      </c>
      <c r="L1492">
        <v>1</v>
      </c>
      <c r="M1492">
        <v>450</v>
      </c>
      <c r="N1492">
        <v>0</v>
      </c>
      <c r="O1492">
        <v>665</v>
      </c>
      <c r="P1492">
        <v>360</v>
      </c>
    </row>
    <row r="1493" spans="1:16" x14ac:dyDescent="0.2">
      <c r="A1493" t="s">
        <v>5246</v>
      </c>
      <c r="B1493" t="s">
        <v>6916</v>
      </c>
      <c r="F1493">
        <v>93.363</v>
      </c>
      <c r="G1493">
        <v>452</v>
      </c>
      <c r="H1493">
        <v>26</v>
      </c>
      <c r="I1493">
        <v>4</v>
      </c>
      <c r="J1493">
        <v>374</v>
      </c>
      <c r="K1493">
        <v>823</v>
      </c>
      <c r="L1493">
        <v>1</v>
      </c>
      <c r="M1493">
        <v>450</v>
      </c>
      <c r="N1493">
        <v>0</v>
      </c>
      <c r="O1493">
        <v>665</v>
      </c>
      <c r="P1493">
        <v>360</v>
      </c>
    </row>
    <row r="1494" spans="1:16" x14ac:dyDescent="0.2">
      <c r="A1494" t="s">
        <v>5246</v>
      </c>
      <c r="B1494" t="s">
        <v>6914</v>
      </c>
      <c r="F1494">
        <v>93.363</v>
      </c>
      <c r="G1494">
        <v>452</v>
      </c>
      <c r="H1494">
        <v>26</v>
      </c>
      <c r="I1494">
        <v>4</v>
      </c>
      <c r="J1494">
        <v>374</v>
      </c>
      <c r="K1494">
        <v>823</v>
      </c>
      <c r="L1494">
        <v>1</v>
      </c>
      <c r="M1494">
        <v>450</v>
      </c>
      <c r="N1494">
        <v>0</v>
      </c>
      <c r="O1494">
        <v>665</v>
      </c>
      <c r="P1494">
        <v>360</v>
      </c>
    </row>
    <row r="1495" spans="1:16" x14ac:dyDescent="0.2">
      <c r="A1495" t="s">
        <v>5246</v>
      </c>
      <c r="B1495" t="s">
        <v>6913</v>
      </c>
      <c r="F1495">
        <v>93.363</v>
      </c>
      <c r="G1495">
        <v>452</v>
      </c>
      <c r="H1495">
        <v>26</v>
      </c>
      <c r="I1495">
        <v>4</v>
      </c>
      <c r="J1495">
        <v>374</v>
      </c>
      <c r="K1495">
        <v>823</v>
      </c>
      <c r="L1495">
        <v>1</v>
      </c>
      <c r="M1495">
        <v>450</v>
      </c>
      <c r="N1495">
        <v>0</v>
      </c>
      <c r="O1495">
        <v>665</v>
      </c>
      <c r="P1495">
        <v>360</v>
      </c>
    </row>
    <row r="1496" spans="1:16" x14ac:dyDescent="0.2">
      <c r="A1496" t="s">
        <v>5246</v>
      </c>
      <c r="B1496" t="s">
        <v>6911</v>
      </c>
      <c r="F1496">
        <v>93.363</v>
      </c>
      <c r="G1496">
        <v>452</v>
      </c>
      <c r="H1496">
        <v>26</v>
      </c>
      <c r="I1496">
        <v>4</v>
      </c>
      <c r="J1496">
        <v>374</v>
      </c>
      <c r="K1496">
        <v>823</v>
      </c>
      <c r="L1496">
        <v>1</v>
      </c>
      <c r="M1496">
        <v>450</v>
      </c>
      <c r="N1496">
        <v>0</v>
      </c>
      <c r="O1496">
        <v>665</v>
      </c>
      <c r="P1496">
        <v>360</v>
      </c>
    </row>
    <row r="1497" spans="1:16" x14ac:dyDescent="0.2">
      <c r="A1497" t="s">
        <v>5246</v>
      </c>
      <c r="B1497" t="s">
        <v>6909</v>
      </c>
      <c r="F1497">
        <v>93.363</v>
      </c>
      <c r="G1497">
        <v>452</v>
      </c>
      <c r="H1497">
        <v>26</v>
      </c>
      <c r="I1497">
        <v>4</v>
      </c>
      <c r="J1497">
        <v>374</v>
      </c>
      <c r="K1497">
        <v>823</v>
      </c>
      <c r="L1497">
        <v>1</v>
      </c>
      <c r="M1497">
        <v>450</v>
      </c>
      <c r="N1497">
        <v>0</v>
      </c>
      <c r="O1497">
        <v>665</v>
      </c>
      <c r="P1497">
        <v>360</v>
      </c>
    </row>
    <row r="1498" spans="1:16" x14ac:dyDescent="0.2">
      <c r="A1498" t="s">
        <v>5246</v>
      </c>
      <c r="B1498" t="s">
        <v>6903</v>
      </c>
      <c r="F1498">
        <v>93.363</v>
      </c>
      <c r="G1498">
        <v>452</v>
      </c>
      <c r="H1498">
        <v>27</v>
      </c>
      <c r="I1498">
        <v>3</v>
      </c>
      <c r="J1498">
        <v>374</v>
      </c>
      <c r="K1498">
        <v>823</v>
      </c>
      <c r="L1498">
        <v>1</v>
      </c>
      <c r="M1498">
        <v>451</v>
      </c>
      <c r="N1498">
        <v>0</v>
      </c>
      <c r="O1498">
        <v>665</v>
      </c>
      <c r="P1498">
        <v>360.8</v>
      </c>
    </row>
    <row r="1499" spans="1:16" x14ac:dyDescent="0.2">
      <c r="A1499" t="s">
        <v>5246</v>
      </c>
      <c r="B1499" t="s">
        <v>6902</v>
      </c>
      <c r="F1499">
        <v>93.363</v>
      </c>
      <c r="G1499">
        <v>452</v>
      </c>
      <c r="H1499">
        <v>26</v>
      </c>
      <c r="I1499">
        <v>4</v>
      </c>
      <c r="J1499">
        <v>374</v>
      </c>
      <c r="K1499">
        <v>823</v>
      </c>
      <c r="L1499">
        <v>1</v>
      </c>
      <c r="M1499">
        <v>450</v>
      </c>
      <c r="N1499">
        <v>0</v>
      </c>
      <c r="O1499">
        <v>665</v>
      </c>
      <c r="P1499">
        <v>360</v>
      </c>
    </row>
    <row r="1500" spans="1:16" x14ac:dyDescent="0.2">
      <c r="A1500" t="s">
        <v>5246</v>
      </c>
      <c r="B1500" t="s">
        <v>6899</v>
      </c>
      <c r="F1500">
        <v>93.363</v>
      </c>
      <c r="G1500">
        <v>452</v>
      </c>
      <c r="H1500">
        <v>26</v>
      </c>
      <c r="I1500">
        <v>4</v>
      </c>
      <c r="J1500">
        <v>374</v>
      </c>
      <c r="K1500">
        <v>823</v>
      </c>
      <c r="L1500">
        <v>1</v>
      </c>
      <c r="M1500">
        <v>450</v>
      </c>
      <c r="N1500">
        <v>0</v>
      </c>
      <c r="O1500">
        <v>665</v>
      </c>
      <c r="P1500">
        <v>360</v>
      </c>
    </row>
    <row r="1501" spans="1:16" x14ac:dyDescent="0.2">
      <c r="A1501" t="s">
        <v>5246</v>
      </c>
      <c r="B1501" t="s">
        <v>6896</v>
      </c>
      <c r="F1501">
        <v>93.363</v>
      </c>
      <c r="G1501">
        <v>452</v>
      </c>
      <c r="H1501">
        <v>26</v>
      </c>
      <c r="I1501">
        <v>4</v>
      </c>
      <c r="J1501">
        <v>374</v>
      </c>
      <c r="K1501">
        <v>823</v>
      </c>
      <c r="L1501">
        <v>1</v>
      </c>
      <c r="M1501">
        <v>450</v>
      </c>
      <c r="N1501">
        <v>0</v>
      </c>
      <c r="O1501">
        <v>665</v>
      </c>
      <c r="P1501">
        <v>360</v>
      </c>
    </row>
    <row r="1502" spans="1:16" x14ac:dyDescent="0.2">
      <c r="A1502" t="s">
        <v>5246</v>
      </c>
      <c r="B1502" t="s">
        <v>6891</v>
      </c>
      <c r="F1502">
        <v>93.363</v>
      </c>
      <c r="G1502">
        <v>452</v>
      </c>
      <c r="H1502">
        <v>26</v>
      </c>
      <c r="I1502">
        <v>4</v>
      </c>
      <c r="J1502">
        <v>374</v>
      </c>
      <c r="K1502">
        <v>823</v>
      </c>
      <c r="L1502">
        <v>1</v>
      </c>
      <c r="M1502">
        <v>450</v>
      </c>
      <c r="N1502">
        <v>0</v>
      </c>
      <c r="O1502">
        <v>665</v>
      </c>
      <c r="P1502">
        <v>360</v>
      </c>
    </row>
    <row r="1503" spans="1:16" x14ac:dyDescent="0.2">
      <c r="A1503" t="s">
        <v>5246</v>
      </c>
      <c r="B1503" t="s">
        <v>6890</v>
      </c>
      <c r="F1503">
        <v>93.363</v>
      </c>
      <c r="G1503">
        <v>452</v>
      </c>
      <c r="H1503">
        <v>26</v>
      </c>
      <c r="I1503">
        <v>4</v>
      </c>
      <c r="J1503">
        <v>374</v>
      </c>
      <c r="K1503">
        <v>823</v>
      </c>
      <c r="L1503">
        <v>1</v>
      </c>
      <c r="M1503">
        <v>450</v>
      </c>
      <c r="N1503">
        <v>0</v>
      </c>
      <c r="O1503">
        <v>665</v>
      </c>
      <c r="P1503">
        <v>360</v>
      </c>
    </row>
    <row r="1504" spans="1:16" x14ac:dyDescent="0.2">
      <c r="A1504" t="s">
        <v>5246</v>
      </c>
      <c r="B1504" t="s">
        <v>6887</v>
      </c>
      <c r="F1504">
        <v>93.363</v>
      </c>
      <c r="G1504">
        <v>452</v>
      </c>
      <c r="H1504">
        <v>26</v>
      </c>
      <c r="I1504">
        <v>4</v>
      </c>
      <c r="J1504">
        <v>374</v>
      </c>
      <c r="K1504">
        <v>823</v>
      </c>
      <c r="L1504">
        <v>1</v>
      </c>
      <c r="M1504">
        <v>450</v>
      </c>
      <c r="N1504">
        <v>0</v>
      </c>
      <c r="O1504">
        <v>665</v>
      </c>
      <c r="P1504">
        <v>360</v>
      </c>
    </row>
    <row r="1505" spans="1:16" x14ac:dyDescent="0.2">
      <c r="A1505" t="s">
        <v>5246</v>
      </c>
      <c r="B1505" t="s">
        <v>6885</v>
      </c>
      <c r="F1505">
        <v>93.363</v>
      </c>
      <c r="G1505">
        <v>452</v>
      </c>
      <c r="H1505">
        <v>26</v>
      </c>
      <c r="I1505">
        <v>4</v>
      </c>
      <c r="J1505">
        <v>374</v>
      </c>
      <c r="K1505">
        <v>823</v>
      </c>
      <c r="L1505">
        <v>1</v>
      </c>
      <c r="M1505">
        <v>450</v>
      </c>
      <c r="N1505">
        <v>0</v>
      </c>
      <c r="O1505">
        <v>665</v>
      </c>
      <c r="P1505">
        <v>360</v>
      </c>
    </row>
    <row r="1506" spans="1:16" x14ac:dyDescent="0.2">
      <c r="A1506" t="s">
        <v>5246</v>
      </c>
      <c r="B1506" t="s">
        <v>6882</v>
      </c>
      <c r="F1506">
        <v>93.363</v>
      </c>
      <c r="G1506">
        <v>452</v>
      </c>
      <c r="H1506">
        <v>27</v>
      </c>
      <c r="I1506">
        <v>3</v>
      </c>
      <c r="J1506">
        <v>374</v>
      </c>
      <c r="K1506">
        <v>823</v>
      </c>
      <c r="L1506">
        <v>1</v>
      </c>
      <c r="M1506">
        <v>451</v>
      </c>
      <c r="N1506">
        <v>0</v>
      </c>
      <c r="O1506">
        <v>665</v>
      </c>
      <c r="P1506">
        <v>360.8</v>
      </c>
    </row>
    <row r="1507" spans="1:16" x14ac:dyDescent="0.2">
      <c r="A1507" t="s">
        <v>5246</v>
      </c>
      <c r="B1507" t="s">
        <v>6880</v>
      </c>
      <c r="F1507">
        <v>93.363</v>
      </c>
      <c r="G1507">
        <v>452</v>
      </c>
      <c r="H1507">
        <v>26</v>
      </c>
      <c r="I1507">
        <v>4</v>
      </c>
      <c r="J1507">
        <v>374</v>
      </c>
      <c r="K1507">
        <v>823</v>
      </c>
      <c r="L1507">
        <v>1</v>
      </c>
      <c r="M1507">
        <v>450</v>
      </c>
      <c r="N1507">
        <v>0</v>
      </c>
      <c r="O1507">
        <v>665</v>
      </c>
      <c r="P1507">
        <v>360</v>
      </c>
    </row>
    <row r="1508" spans="1:16" x14ac:dyDescent="0.2">
      <c r="A1508" t="s">
        <v>5246</v>
      </c>
      <c r="B1508" t="s">
        <v>6879</v>
      </c>
      <c r="F1508">
        <v>93.363</v>
      </c>
      <c r="G1508">
        <v>452</v>
      </c>
      <c r="H1508">
        <v>26</v>
      </c>
      <c r="I1508">
        <v>4</v>
      </c>
      <c r="J1508">
        <v>374</v>
      </c>
      <c r="K1508">
        <v>823</v>
      </c>
      <c r="L1508">
        <v>1</v>
      </c>
      <c r="M1508">
        <v>450</v>
      </c>
      <c r="N1508">
        <v>0</v>
      </c>
      <c r="O1508">
        <v>665</v>
      </c>
      <c r="P1508">
        <v>360</v>
      </c>
    </row>
    <row r="1509" spans="1:16" x14ac:dyDescent="0.2">
      <c r="A1509" t="s">
        <v>5246</v>
      </c>
      <c r="B1509" t="s">
        <v>6878</v>
      </c>
      <c r="F1509">
        <v>93.363</v>
      </c>
      <c r="G1509">
        <v>452</v>
      </c>
      <c r="H1509">
        <v>26</v>
      </c>
      <c r="I1509">
        <v>4</v>
      </c>
      <c r="J1509">
        <v>374</v>
      </c>
      <c r="K1509">
        <v>823</v>
      </c>
      <c r="L1509">
        <v>1</v>
      </c>
      <c r="M1509">
        <v>450</v>
      </c>
      <c r="N1509">
        <v>0</v>
      </c>
      <c r="O1509">
        <v>665</v>
      </c>
      <c r="P1509">
        <v>360</v>
      </c>
    </row>
    <row r="1510" spans="1:16" x14ac:dyDescent="0.2">
      <c r="A1510" t="s">
        <v>5246</v>
      </c>
      <c r="B1510" t="s">
        <v>6876</v>
      </c>
      <c r="F1510">
        <v>93.363</v>
      </c>
      <c r="G1510">
        <v>452</v>
      </c>
      <c r="H1510">
        <v>26</v>
      </c>
      <c r="I1510">
        <v>4</v>
      </c>
      <c r="J1510">
        <v>374</v>
      </c>
      <c r="K1510">
        <v>823</v>
      </c>
      <c r="L1510">
        <v>1</v>
      </c>
      <c r="M1510">
        <v>450</v>
      </c>
      <c r="N1510">
        <v>0</v>
      </c>
      <c r="O1510">
        <v>665</v>
      </c>
      <c r="P1510">
        <v>360</v>
      </c>
    </row>
    <row r="1511" spans="1:16" x14ac:dyDescent="0.2">
      <c r="A1511" t="s">
        <v>5246</v>
      </c>
      <c r="B1511" t="s">
        <v>6875</v>
      </c>
      <c r="F1511">
        <v>93.363</v>
      </c>
      <c r="G1511">
        <v>452</v>
      </c>
      <c r="H1511">
        <v>26</v>
      </c>
      <c r="I1511">
        <v>4</v>
      </c>
      <c r="J1511">
        <v>374</v>
      </c>
      <c r="K1511">
        <v>823</v>
      </c>
      <c r="L1511">
        <v>1</v>
      </c>
      <c r="M1511">
        <v>450</v>
      </c>
      <c r="N1511">
        <v>0</v>
      </c>
      <c r="O1511">
        <v>665</v>
      </c>
      <c r="P1511">
        <v>360</v>
      </c>
    </row>
    <row r="1512" spans="1:16" x14ac:dyDescent="0.2">
      <c r="A1512" t="s">
        <v>5246</v>
      </c>
      <c r="B1512" t="s">
        <v>6873</v>
      </c>
      <c r="F1512">
        <v>93.363</v>
      </c>
      <c r="G1512">
        <v>452</v>
      </c>
      <c r="H1512">
        <v>26</v>
      </c>
      <c r="I1512">
        <v>4</v>
      </c>
      <c r="J1512">
        <v>374</v>
      </c>
      <c r="K1512">
        <v>823</v>
      </c>
      <c r="L1512">
        <v>1</v>
      </c>
      <c r="M1512">
        <v>450</v>
      </c>
      <c r="N1512">
        <v>0</v>
      </c>
      <c r="O1512">
        <v>665</v>
      </c>
      <c r="P1512">
        <v>360</v>
      </c>
    </row>
    <row r="1513" spans="1:16" x14ac:dyDescent="0.2">
      <c r="A1513" t="s">
        <v>5246</v>
      </c>
      <c r="B1513" t="s">
        <v>6871</v>
      </c>
      <c r="F1513">
        <v>93.363</v>
      </c>
      <c r="G1513">
        <v>452</v>
      </c>
      <c r="H1513">
        <v>26</v>
      </c>
      <c r="I1513">
        <v>4</v>
      </c>
      <c r="J1513">
        <v>374</v>
      </c>
      <c r="K1513">
        <v>823</v>
      </c>
      <c r="L1513">
        <v>1</v>
      </c>
      <c r="M1513">
        <v>450</v>
      </c>
      <c r="N1513">
        <v>0</v>
      </c>
      <c r="O1513">
        <v>665</v>
      </c>
      <c r="P1513">
        <v>360</v>
      </c>
    </row>
    <row r="1514" spans="1:16" x14ac:dyDescent="0.2">
      <c r="A1514" t="s">
        <v>5246</v>
      </c>
      <c r="B1514" t="s">
        <v>6870</v>
      </c>
      <c r="F1514">
        <v>93.363</v>
      </c>
      <c r="G1514">
        <v>452</v>
      </c>
      <c r="H1514">
        <v>26</v>
      </c>
      <c r="I1514">
        <v>4</v>
      </c>
      <c r="J1514">
        <v>374</v>
      </c>
      <c r="K1514">
        <v>823</v>
      </c>
      <c r="L1514">
        <v>1</v>
      </c>
      <c r="M1514">
        <v>450</v>
      </c>
      <c r="N1514">
        <v>0</v>
      </c>
      <c r="O1514">
        <v>665</v>
      </c>
      <c r="P1514">
        <v>360</v>
      </c>
    </row>
    <row r="1515" spans="1:16" x14ac:dyDescent="0.2">
      <c r="A1515" t="s">
        <v>5246</v>
      </c>
      <c r="B1515" t="s">
        <v>6869</v>
      </c>
      <c r="F1515">
        <v>93.363</v>
      </c>
      <c r="G1515">
        <v>452</v>
      </c>
      <c r="H1515">
        <v>26</v>
      </c>
      <c r="I1515">
        <v>4</v>
      </c>
      <c r="J1515">
        <v>374</v>
      </c>
      <c r="K1515">
        <v>823</v>
      </c>
      <c r="L1515">
        <v>1</v>
      </c>
      <c r="M1515">
        <v>450</v>
      </c>
      <c r="N1515">
        <v>0</v>
      </c>
      <c r="O1515">
        <v>665</v>
      </c>
      <c r="P1515">
        <v>360</v>
      </c>
    </row>
    <row r="1516" spans="1:16" x14ac:dyDescent="0.2">
      <c r="A1516" t="s">
        <v>5246</v>
      </c>
      <c r="B1516" t="s">
        <v>6868</v>
      </c>
      <c r="F1516">
        <v>93.363</v>
      </c>
      <c r="G1516">
        <v>452</v>
      </c>
      <c r="H1516">
        <v>26</v>
      </c>
      <c r="I1516">
        <v>4</v>
      </c>
      <c r="J1516">
        <v>374</v>
      </c>
      <c r="K1516">
        <v>823</v>
      </c>
      <c r="L1516">
        <v>1</v>
      </c>
      <c r="M1516">
        <v>450</v>
      </c>
      <c r="N1516">
        <v>0</v>
      </c>
      <c r="O1516">
        <v>665</v>
      </c>
      <c r="P1516">
        <v>360</v>
      </c>
    </row>
    <row r="1517" spans="1:16" x14ac:dyDescent="0.2">
      <c r="A1517" t="s">
        <v>5246</v>
      </c>
      <c r="B1517" t="s">
        <v>6866</v>
      </c>
      <c r="F1517">
        <v>93.363</v>
      </c>
      <c r="G1517">
        <v>452</v>
      </c>
      <c r="H1517">
        <v>26</v>
      </c>
      <c r="I1517">
        <v>4</v>
      </c>
      <c r="J1517">
        <v>374</v>
      </c>
      <c r="K1517">
        <v>823</v>
      </c>
      <c r="L1517">
        <v>1</v>
      </c>
      <c r="M1517">
        <v>450</v>
      </c>
      <c r="N1517">
        <v>0</v>
      </c>
      <c r="O1517">
        <v>665</v>
      </c>
      <c r="P1517">
        <v>360</v>
      </c>
    </row>
    <row r="1518" spans="1:16" x14ac:dyDescent="0.2">
      <c r="A1518" t="s">
        <v>5246</v>
      </c>
      <c r="B1518" t="s">
        <v>6865</v>
      </c>
      <c r="F1518">
        <v>93.363</v>
      </c>
      <c r="G1518">
        <v>452</v>
      </c>
      <c r="H1518">
        <v>26</v>
      </c>
      <c r="I1518">
        <v>4</v>
      </c>
      <c r="J1518">
        <v>374</v>
      </c>
      <c r="K1518">
        <v>823</v>
      </c>
      <c r="L1518">
        <v>1</v>
      </c>
      <c r="M1518">
        <v>450</v>
      </c>
      <c r="N1518">
        <v>0</v>
      </c>
      <c r="O1518">
        <v>665</v>
      </c>
      <c r="P1518">
        <v>360</v>
      </c>
    </row>
    <row r="1519" spans="1:16" x14ac:dyDescent="0.2">
      <c r="A1519" t="s">
        <v>5246</v>
      </c>
      <c r="B1519" t="s">
        <v>6863</v>
      </c>
      <c r="F1519">
        <v>93.363</v>
      </c>
      <c r="G1519">
        <v>452</v>
      </c>
      <c r="H1519">
        <v>26</v>
      </c>
      <c r="I1519">
        <v>4</v>
      </c>
      <c r="J1519">
        <v>374</v>
      </c>
      <c r="K1519">
        <v>823</v>
      </c>
      <c r="L1519">
        <v>1</v>
      </c>
      <c r="M1519">
        <v>450</v>
      </c>
      <c r="N1519">
        <v>0</v>
      </c>
      <c r="O1519">
        <v>665</v>
      </c>
      <c r="P1519">
        <v>360</v>
      </c>
    </row>
    <row r="1520" spans="1:16" x14ac:dyDescent="0.2">
      <c r="A1520" t="s">
        <v>5246</v>
      </c>
      <c r="B1520" t="s">
        <v>6861</v>
      </c>
      <c r="F1520">
        <v>93.363</v>
      </c>
      <c r="G1520">
        <v>452</v>
      </c>
      <c r="H1520">
        <v>26</v>
      </c>
      <c r="I1520">
        <v>4</v>
      </c>
      <c r="J1520">
        <v>374</v>
      </c>
      <c r="K1520">
        <v>823</v>
      </c>
      <c r="L1520">
        <v>1</v>
      </c>
      <c r="M1520">
        <v>450</v>
      </c>
      <c r="N1520">
        <v>0</v>
      </c>
      <c r="O1520">
        <v>665</v>
      </c>
      <c r="P1520">
        <v>360</v>
      </c>
    </row>
    <row r="1521" spans="1:16" x14ac:dyDescent="0.2">
      <c r="A1521" t="s">
        <v>5246</v>
      </c>
      <c r="B1521" t="s">
        <v>6860</v>
      </c>
      <c r="F1521">
        <v>93.363</v>
      </c>
      <c r="G1521">
        <v>452</v>
      </c>
      <c r="H1521">
        <v>26</v>
      </c>
      <c r="I1521">
        <v>4</v>
      </c>
      <c r="J1521">
        <v>374</v>
      </c>
      <c r="K1521">
        <v>823</v>
      </c>
      <c r="L1521">
        <v>1</v>
      </c>
      <c r="M1521">
        <v>450</v>
      </c>
      <c r="N1521">
        <v>0</v>
      </c>
      <c r="O1521">
        <v>665</v>
      </c>
      <c r="P1521">
        <v>360</v>
      </c>
    </row>
    <row r="1522" spans="1:16" x14ac:dyDescent="0.2">
      <c r="A1522" t="s">
        <v>5246</v>
      </c>
      <c r="B1522" t="s">
        <v>6852</v>
      </c>
      <c r="F1522">
        <v>93.363</v>
      </c>
      <c r="G1522">
        <v>452</v>
      </c>
      <c r="H1522">
        <v>26</v>
      </c>
      <c r="I1522">
        <v>4</v>
      </c>
      <c r="J1522">
        <v>374</v>
      </c>
      <c r="K1522">
        <v>823</v>
      </c>
      <c r="L1522">
        <v>1</v>
      </c>
      <c r="M1522">
        <v>450</v>
      </c>
      <c r="N1522">
        <v>0</v>
      </c>
      <c r="O1522">
        <v>665</v>
      </c>
      <c r="P1522">
        <v>360</v>
      </c>
    </row>
    <row r="1523" spans="1:16" x14ac:dyDescent="0.2">
      <c r="A1523" t="s">
        <v>5246</v>
      </c>
      <c r="B1523" t="s">
        <v>6850</v>
      </c>
      <c r="F1523">
        <v>93.363</v>
      </c>
      <c r="G1523">
        <v>452</v>
      </c>
      <c r="H1523">
        <v>26</v>
      </c>
      <c r="I1523">
        <v>4</v>
      </c>
      <c r="J1523">
        <v>374</v>
      </c>
      <c r="K1523">
        <v>823</v>
      </c>
      <c r="L1523">
        <v>1</v>
      </c>
      <c r="M1523">
        <v>450</v>
      </c>
      <c r="N1523">
        <v>0</v>
      </c>
      <c r="O1523">
        <v>665</v>
      </c>
      <c r="P1523">
        <v>360</v>
      </c>
    </row>
    <row r="1524" spans="1:16" x14ac:dyDescent="0.2">
      <c r="A1524" t="s">
        <v>5246</v>
      </c>
      <c r="B1524" t="s">
        <v>6847</v>
      </c>
      <c r="F1524">
        <v>93.363</v>
      </c>
      <c r="G1524">
        <v>452</v>
      </c>
      <c r="H1524">
        <v>26</v>
      </c>
      <c r="I1524">
        <v>4</v>
      </c>
      <c r="J1524">
        <v>374</v>
      </c>
      <c r="K1524">
        <v>823</v>
      </c>
      <c r="L1524">
        <v>1</v>
      </c>
      <c r="M1524">
        <v>450</v>
      </c>
      <c r="N1524">
        <v>0</v>
      </c>
      <c r="O1524">
        <v>665</v>
      </c>
      <c r="P1524">
        <v>360</v>
      </c>
    </row>
    <row r="1525" spans="1:16" x14ac:dyDescent="0.2">
      <c r="A1525" t="s">
        <v>5246</v>
      </c>
      <c r="B1525" t="s">
        <v>6844</v>
      </c>
      <c r="F1525">
        <v>93.363</v>
      </c>
      <c r="G1525">
        <v>452</v>
      </c>
      <c r="H1525">
        <v>26</v>
      </c>
      <c r="I1525">
        <v>4</v>
      </c>
      <c r="J1525">
        <v>374</v>
      </c>
      <c r="K1525">
        <v>823</v>
      </c>
      <c r="L1525">
        <v>1</v>
      </c>
      <c r="M1525">
        <v>450</v>
      </c>
      <c r="N1525">
        <v>0</v>
      </c>
      <c r="O1525">
        <v>665</v>
      </c>
      <c r="P1525">
        <v>360</v>
      </c>
    </row>
    <row r="1526" spans="1:16" x14ac:dyDescent="0.2">
      <c r="A1526" t="s">
        <v>5246</v>
      </c>
      <c r="B1526" t="s">
        <v>6843</v>
      </c>
      <c r="F1526">
        <v>93.363</v>
      </c>
      <c r="G1526">
        <v>452</v>
      </c>
      <c r="H1526">
        <v>26</v>
      </c>
      <c r="I1526">
        <v>4</v>
      </c>
      <c r="J1526">
        <v>374</v>
      </c>
      <c r="K1526">
        <v>823</v>
      </c>
      <c r="L1526">
        <v>1</v>
      </c>
      <c r="M1526">
        <v>450</v>
      </c>
      <c r="N1526">
        <v>0</v>
      </c>
      <c r="O1526">
        <v>665</v>
      </c>
      <c r="P1526">
        <v>360</v>
      </c>
    </row>
    <row r="1527" spans="1:16" x14ac:dyDescent="0.2">
      <c r="A1527" t="s">
        <v>5246</v>
      </c>
      <c r="B1527" t="s">
        <v>6842</v>
      </c>
      <c r="F1527">
        <v>93.363</v>
      </c>
      <c r="G1527">
        <v>452</v>
      </c>
      <c r="H1527">
        <v>26</v>
      </c>
      <c r="I1527">
        <v>4</v>
      </c>
      <c r="J1527">
        <v>374</v>
      </c>
      <c r="K1527">
        <v>823</v>
      </c>
      <c r="L1527">
        <v>1</v>
      </c>
      <c r="M1527">
        <v>450</v>
      </c>
      <c r="N1527">
        <v>0</v>
      </c>
      <c r="O1527">
        <v>665</v>
      </c>
      <c r="P1527">
        <v>360</v>
      </c>
    </row>
    <row r="1528" spans="1:16" x14ac:dyDescent="0.2">
      <c r="A1528" t="s">
        <v>5246</v>
      </c>
      <c r="B1528" t="s">
        <v>6841</v>
      </c>
      <c r="F1528">
        <v>93.363</v>
      </c>
      <c r="G1528">
        <v>452</v>
      </c>
      <c r="H1528">
        <v>26</v>
      </c>
      <c r="I1528">
        <v>4</v>
      </c>
      <c r="J1528">
        <v>374</v>
      </c>
      <c r="K1528">
        <v>823</v>
      </c>
      <c r="L1528">
        <v>1</v>
      </c>
      <c r="M1528">
        <v>450</v>
      </c>
      <c r="N1528">
        <v>0</v>
      </c>
      <c r="O1528">
        <v>665</v>
      </c>
      <c r="P1528">
        <v>360</v>
      </c>
    </row>
    <row r="1529" spans="1:16" x14ac:dyDescent="0.2">
      <c r="A1529" t="s">
        <v>5246</v>
      </c>
      <c r="B1529" t="s">
        <v>6840</v>
      </c>
      <c r="F1529">
        <v>93.363</v>
      </c>
      <c r="G1529">
        <v>452</v>
      </c>
      <c r="H1529">
        <v>26</v>
      </c>
      <c r="I1529">
        <v>4</v>
      </c>
      <c r="J1529">
        <v>374</v>
      </c>
      <c r="K1529">
        <v>823</v>
      </c>
      <c r="L1529">
        <v>1</v>
      </c>
      <c r="M1529">
        <v>450</v>
      </c>
      <c r="N1529">
        <v>0</v>
      </c>
      <c r="O1529">
        <v>665</v>
      </c>
      <c r="P1529">
        <v>360</v>
      </c>
    </row>
    <row r="1530" spans="1:16" x14ac:dyDescent="0.2">
      <c r="A1530" t="s">
        <v>5246</v>
      </c>
      <c r="B1530" t="s">
        <v>6838</v>
      </c>
      <c r="F1530">
        <v>93.363</v>
      </c>
      <c r="G1530">
        <v>452</v>
      </c>
      <c r="H1530">
        <v>27</v>
      </c>
      <c r="I1530">
        <v>3</v>
      </c>
      <c r="J1530">
        <v>374</v>
      </c>
      <c r="K1530">
        <v>823</v>
      </c>
      <c r="L1530">
        <v>1</v>
      </c>
      <c r="M1530">
        <v>451</v>
      </c>
      <c r="N1530">
        <v>0</v>
      </c>
      <c r="O1530">
        <v>665</v>
      </c>
      <c r="P1530">
        <v>360.8</v>
      </c>
    </row>
    <row r="1531" spans="1:16" x14ac:dyDescent="0.2">
      <c r="A1531" t="s">
        <v>5246</v>
      </c>
      <c r="B1531" t="s">
        <v>6833</v>
      </c>
      <c r="F1531">
        <v>93.363</v>
      </c>
      <c r="G1531">
        <v>452</v>
      </c>
      <c r="H1531">
        <v>26</v>
      </c>
      <c r="I1531">
        <v>4</v>
      </c>
      <c r="J1531">
        <v>374</v>
      </c>
      <c r="K1531">
        <v>823</v>
      </c>
      <c r="L1531">
        <v>1</v>
      </c>
      <c r="M1531">
        <v>450</v>
      </c>
      <c r="N1531">
        <v>0</v>
      </c>
      <c r="O1531">
        <v>665</v>
      </c>
      <c r="P1531">
        <v>360</v>
      </c>
    </row>
    <row r="1532" spans="1:16" x14ac:dyDescent="0.2">
      <c r="A1532" t="s">
        <v>5246</v>
      </c>
      <c r="B1532" t="s">
        <v>6832</v>
      </c>
      <c r="F1532">
        <v>93.363</v>
      </c>
      <c r="G1532">
        <v>452</v>
      </c>
      <c r="H1532">
        <v>26</v>
      </c>
      <c r="I1532">
        <v>4</v>
      </c>
      <c r="J1532">
        <v>374</v>
      </c>
      <c r="K1532">
        <v>823</v>
      </c>
      <c r="L1532">
        <v>1</v>
      </c>
      <c r="M1532">
        <v>450</v>
      </c>
      <c r="N1532">
        <v>0</v>
      </c>
      <c r="O1532">
        <v>665</v>
      </c>
      <c r="P1532">
        <v>360</v>
      </c>
    </row>
    <row r="1533" spans="1:16" x14ac:dyDescent="0.2">
      <c r="A1533" t="s">
        <v>5246</v>
      </c>
      <c r="B1533" t="s">
        <v>6827</v>
      </c>
      <c r="F1533">
        <v>93.363</v>
      </c>
      <c r="G1533">
        <v>452</v>
      </c>
      <c r="H1533">
        <v>26</v>
      </c>
      <c r="I1533">
        <v>4</v>
      </c>
      <c r="J1533">
        <v>374</v>
      </c>
      <c r="K1533">
        <v>823</v>
      </c>
      <c r="L1533">
        <v>1</v>
      </c>
      <c r="M1533">
        <v>450</v>
      </c>
      <c r="N1533">
        <v>0</v>
      </c>
      <c r="O1533">
        <v>665</v>
      </c>
      <c r="P1533">
        <v>360</v>
      </c>
    </row>
    <row r="1534" spans="1:16" x14ac:dyDescent="0.2">
      <c r="A1534" t="s">
        <v>5246</v>
      </c>
      <c r="B1534" t="s">
        <v>6826</v>
      </c>
      <c r="F1534">
        <v>93.363</v>
      </c>
      <c r="G1534">
        <v>452</v>
      </c>
      <c r="H1534">
        <v>26</v>
      </c>
      <c r="I1534">
        <v>4</v>
      </c>
      <c r="J1534">
        <v>374</v>
      </c>
      <c r="K1534">
        <v>823</v>
      </c>
      <c r="L1534">
        <v>1</v>
      </c>
      <c r="M1534">
        <v>450</v>
      </c>
      <c r="N1534">
        <v>0</v>
      </c>
      <c r="O1534">
        <v>665</v>
      </c>
      <c r="P1534">
        <v>360</v>
      </c>
    </row>
    <row r="1535" spans="1:16" x14ac:dyDescent="0.2">
      <c r="A1535" t="s">
        <v>5246</v>
      </c>
      <c r="B1535" t="s">
        <v>6825</v>
      </c>
      <c r="F1535">
        <v>93.363</v>
      </c>
      <c r="G1535">
        <v>452</v>
      </c>
      <c r="H1535">
        <v>26</v>
      </c>
      <c r="I1535">
        <v>4</v>
      </c>
      <c r="J1535">
        <v>374</v>
      </c>
      <c r="K1535">
        <v>823</v>
      </c>
      <c r="L1535">
        <v>1</v>
      </c>
      <c r="M1535">
        <v>450</v>
      </c>
      <c r="N1535">
        <v>0</v>
      </c>
      <c r="O1535">
        <v>665</v>
      </c>
      <c r="P1535">
        <v>360</v>
      </c>
    </row>
    <row r="1536" spans="1:16" x14ac:dyDescent="0.2">
      <c r="A1536" t="s">
        <v>5246</v>
      </c>
      <c r="B1536" t="s">
        <v>6824</v>
      </c>
      <c r="F1536">
        <v>93.363</v>
      </c>
      <c r="G1536">
        <v>452</v>
      </c>
      <c r="H1536">
        <v>26</v>
      </c>
      <c r="I1536">
        <v>4</v>
      </c>
      <c r="J1536">
        <v>374</v>
      </c>
      <c r="K1536">
        <v>823</v>
      </c>
      <c r="L1536">
        <v>1</v>
      </c>
      <c r="M1536">
        <v>450</v>
      </c>
      <c r="N1536">
        <v>0</v>
      </c>
      <c r="O1536">
        <v>665</v>
      </c>
      <c r="P1536">
        <v>360</v>
      </c>
    </row>
    <row r="1537" spans="1:16" x14ac:dyDescent="0.2">
      <c r="A1537" t="s">
        <v>5246</v>
      </c>
      <c r="B1537" t="s">
        <v>6820</v>
      </c>
      <c r="F1537">
        <v>93.363</v>
      </c>
      <c r="G1537">
        <v>452</v>
      </c>
      <c r="H1537">
        <v>26</v>
      </c>
      <c r="I1537">
        <v>4</v>
      </c>
      <c r="J1537">
        <v>374</v>
      </c>
      <c r="K1537">
        <v>823</v>
      </c>
      <c r="L1537">
        <v>1</v>
      </c>
      <c r="M1537">
        <v>450</v>
      </c>
      <c r="N1537">
        <v>0</v>
      </c>
      <c r="O1537">
        <v>665</v>
      </c>
      <c r="P1537">
        <v>360</v>
      </c>
    </row>
    <row r="1538" spans="1:16" x14ac:dyDescent="0.2">
      <c r="A1538" t="s">
        <v>5246</v>
      </c>
      <c r="B1538" t="s">
        <v>6818</v>
      </c>
      <c r="F1538">
        <v>93.363</v>
      </c>
      <c r="G1538">
        <v>452</v>
      </c>
      <c r="H1538">
        <v>26</v>
      </c>
      <c r="I1538">
        <v>4</v>
      </c>
      <c r="J1538">
        <v>374</v>
      </c>
      <c r="K1538">
        <v>823</v>
      </c>
      <c r="L1538">
        <v>1</v>
      </c>
      <c r="M1538">
        <v>450</v>
      </c>
      <c r="N1538">
        <v>0</v>
      </c>
      <c r="O1538">
        <v>665</v>
      </c>
      <c r="P1538">
        <v>360</v>
      </c>
    </row>
    <row r="1539" spans="1:16" x14ac:dyDescent="0.2">
      <c r="A1539" t="s">
        <v>5246</v>
      </c>
      <c r="B1539" t="s">
        <v>6817</v>
      </c>
      <c r="F1539">
        <v>93.363</v>
      </c>
      <c r="G1539">
        <v>452</v>
      </c>
      <c r="H1539">
        <v>26</v>
      </c>
      <c r="I1539">
        <v>4</v>
      </c>
      <c r="J1539">
        <v>374</v>
      </c>
      <c r="K1539">
        <v>823</v>
      </c>
      <c r="L1539">
        <v>1</v>
      </c>
      <c r="M1539">
        <v>450</v>
      </c>
      <c r="N1539">
        <v>0</v>
      </c>
      <c r="O1539">
        <v>665</v>
      </c>
      <c r="P1539">
        <v>360</v>
      </c>
    </row>
    <row r="1540" spans="1:16" x14ac:dyDescent="0.2">
      <c r="A1540" t="s">
        <v>5246</v>
      </c>
      <c r="B1540" t="s">
        <v>6816</v>
      </c>
      <c r="F1540">
        <v>93.363</v>
      </c>
      <c r="G1540">
        <v>452</v>
      </c>
      <c r="H1540">
        <v>26</v>
      </c>
      <c r="I1540">
        <v>4</v>
      </c>
      <c r="J1540">
        <v>374</v>
      </c>
      <c r="K1540">
        <v>823</v>
      </c>
      <c r="L1540">
        <v>1</v>
      </c>
      <c r="M1540">
        <v>450</v>
      </c>
      <c r="N1540">
        <v>0</v>
      </c>
      <c r="O1540">
        <v>665</v>
      </c>
      <c r="P1540">
        <v>360</v>
      </c>
    </row>
    <row r="1541" spans="1:16" x14ac:dyDescent="0.2">
      <c r="A1541" t="s">
        <v>5246</v>
      </c>
      <c r="B1541" t="s">
        <v>6815</v>
      </c>
      <c r="F1541">
        <v>93.363</v>
      </c>
      <c r="G1541">
        <v>452</v>
      </c>
      <c r="H1541">
        <v>26</v>
      </c>
      <c r="I1541">
        <v>4</v>
      </c>
      <c r="J1541">
        <v>374</v>
      </c>
      <c r="K1541">
        <v>823</v>
      </c>
      <c r="L1541">
        <v>1</v>
      </c>
      <c r="M1541">
        <v>450</v>
      </c>
      <c r="N1541">
        <v>0</v>
      </c>
      <c r="O1541">
        <v>665</v>
      </c>
      <c r="P1541">
        <v>360</v>
      </c>
    </row>
    <row r="1542" spans="1:16" x14ac:dyDescent="0.2">
      <c r="A1542" t="s">
        <v>5246</v>
      </c>
      <c r="B1542" t="s">
        <v>6814</v>
      </c>
      <c r="F1542">
        <v>93.363</v>
      </c>
      <c r="G1542">
        <v>452</v>
      </c>
      <c r="H1542">
        <v>26</v>
      </c>
      <c r="I1542">
        <v>4</v>
      </c>
      <c r="J1542">
        <v>374</v>
      </c>
      <c r="K1542">
        <v>823</v>
      </c>
      <c r="L1542">
        <v>1</v>
      </c>
      <c r="M1542">
        <v>450</v>
      </c>
      <c r="N1542">
        <v>0</v>
      </c>
      <c r="O1542">
        <v>665</v>
      </c>
      <c r="P1542">
        <v>360</v>
      </c>
    </row>
    <row r="1543" spans="1:16" x14ac:dyDescent="0.2">
      <c r="A1543" t="s">
        <v>5246</v>
      </c>
      <c r="B1543" t="s">
        <v>6813</v>
      </c>
      <c r="F1543">
        <v>93.363</v>
      </c>
      <c r="G1543">
        <v>452</v>
      </c>
      <c r="H1543">
        <v>26</v>
      </c>
      <c r="I1543">
        <v>4</v>
      </c>
      <c r="J1543">
        <v>374</v>
      </c>
      <c r="K1543">
        <v>823</v>
      </c>
      <c r="L1543">
        <v>1</v>
      </c>
      <c r="M1543">
        <v>450</v>
      </c>
      <c r="N1543">
        <v>0</v>
      </c>
      <c r="O1543">
        <v>665</v>
      </c>
      <c r="P1543">
        <v>360</v>
      </c>
    </row>
    <row r="1544" spans="1:16" x14ac:dyDescent="0.2">
      <c r="A1544" t="s">
        <v>5246</v>
      </c>
      <c r="B1544" t="s">
        <v>6812</v>
      </c>
      <c r="F1544">
        <v>93.363</v>
      </c>
      <c r="G1544">
        <v>452</v>
      </c>
      <c r="H1544">
        <v>26</v>
      </c>
      <c r="I1544">
        <v>4</v>
      </c>
      <c r="J1544">
        <v>374</v>
      </c>
      <c r="K1544">
        <v>823</v>
      </c>
      <c r="L1544">
        <v>1</v>
      </c>
      <c r="M1544">
        <v>450</v>
      </c>
      <c r="N1544">
        <v>0</v>
      </c>
      <c r="O1544">
        <v>665</v>
      </c>
      <c r="P1544">
        <v>360</v>
      </c>
    </row>
    <row r="1545" spans="1:16" x14ac:dyDescent="0.2">
      <c r="A1545" t="s">
        <v>5246</v>
      </c>
      <c r="B1545" t="s">
        <v>6811</v>
      </c>
      <c r="F1545">
        <v>93.363</v>
      </c>
      <c r="G1545">
        <v>452</v>
      </c>
      <c r="H1545">
        <v>26</v>
      </c>
      <c r="I1545">
        <v>4</v>
      </c>
      <c r="J1545">
        <v>374</v>
      </c>
      <c r="K1545">
        <v>823</v>
      </c>
      <c r="L1545">
        <v>1</v>
      </c>
      <c r="M1545">
        <v>450</v>
      </c>
      <c r="N1545">
        <v>0</v>
      </c>
      <c r="O1545">
        <v>665</v>
      </c>
      <c r="P1545">
        <v>360</v>
      </c>
    </row>
    <row r="1546" spans="1:16" x14ac:dyDescent="0.2">
      <c r="A1546" t="s">
        <v>5246</v>
      </c>
      <c r="B1546" t="s">
        <v>6810</v>
      </c>
      <c r="F1546">
        <v>93.363</v>
      </c>
      <c r="G1546">
        <v>452</v>
      </c>
      <c r="H1546">
        <v>26</v>
      </c>
      <c r="I1546">
        <v>4</v>
      </c>
      <c r="J1546">
        <v>374</v>
      </c>
      <c r="K1546">
        <v>823</v>
      </c>
      <c r="L1546">
        <v>1</v>
      </c>
      <c r="M1546">
        <v>450</v>
      </c>
      <c r="N1546">
        <v>0</v>
      </c>
      <c r="O1546">
        <v>665</v>
      </c>
      <c r="P1546">
        <v>360</v>
      </c>
    </row>
    <row r="1547" spans="1:16" x14ac:dyDescent="0.2">
      <c r="A1547" t="s">
        <v>5246</v>
      </c>
      <c r="B1547" t="s">
        <v>6809</v>
      </c>
      <c r="F1547">
        <v>93.363</v>
      </c>
      <c r="G1547">
        <v>452</v>
      </c>
      <c r="H1547">
        <v>26</v>
      </c>
      <c r="I1547">
        <v>4</v>
      </c>
      <c r="J1547">
        <v>374</v>
      </c>
      <c r="K1547">
        <v>823</v>
      </c>
      <c r="L1547">
        <v>1</v>
      </c>
      <c r="M1547">
        <v>450</v>
      </c>
      <c r="N1547">
        <v>0</v>
      </c>
      <c r="O1547">
        <v>665</v>
      </c>
      <c r="P1547">
        <v>360</v>
      </c>
    </row>
    <row r="1548" spans="1:16" x14ac:dyDescent="0.2">
      <c r="A1548" t="s">
        <v>5246</v>
      </c>
      <c r="B1548" t="s">
        <v>6808</v>
      </c>
      <c r="F1548">
        <v>93.363</v>
      </c>
      <c r="G1548">
        <v>452</v>
      </c>
      <c r="H1548">
        <v>26</v>
      </c>
      <c r="I1548">
        <v>4</v>
      </c>
      <c r="J1548">
        <v>374</v>
      </c>
      <c r="K1548">
        <v>823</v>
      </c>
      <c r="L1548">
        <v>1</v>
      </c>
      <c r="M1548">
        <v>450</v>
      </c>
      <c r="N1548">
        <v>0</v>
      </c>
      <c r="O1548">
        <v>665</v>
      </c>
      <c r="P1548">
        <v>360</v>
      </c>
    </row>
    <row r="1549" spans="1:16" x14ac:dyDescent="0.2">
      <c r="A1549" t="s">
        <v>5246</v>
      </c>
      <c r="B1549" t="s">
        <v>6806</v>
      </c>
      <c r="F1549">
        <v>93.363</v>
      </c>
      <c r="G1549">
        <v>452</v>
      </c>
      <c r="H1549">
        <v>26</v>
      </c>
      <c r="I1549">
        <v>4</v>
      </c>
      <c r="J1549">
        <v>374</v>
      </c>
      <c r="K1549">
        <v>823</v>
      </c>
      <c r="L1549">
        <v>1</v>
      </c>
      <c r="M1549">
        <v>450</v>
      </c>
      <c r="N1549">
        <v>0</v>
      </c>
      <c r="O1549">
        <v>665</v>
      </c>
      <c r="P1549">
        <v>360</v>
      </c>
    </row>
    <row r="1550" spans="1:16" x14ac:dyDescent="0.2">
      <c r="A1550" t="s">
        <v>5246</v>
      </c>
      <c r="B1550" t="s">
        <v>6805</v>
      </c>
      <c r="F1550">
        <v>93.363</v>
      </c>
      <c r="G1550">
        <v>452</v>
      </c>
      <c r="H1550">
        <v>26</v>
      </c>
      <c r="I1550">
        <v>4</v>
      </c>
      <c r="J1550">
        <v>374</v>
      </c>
      <c r="K1550">
        <v>823</v>
      </c>
      <c r="L1550">
        <v>1</v>
      </c>
      <c r="M1550">
        <v>450</v>
      </c>
      <c r="N1550">
        <v>0</v>
      </c>
      <c r="O1550">
        <v>665</v>
      </c>
      <c r="P1550">
        <v>360</v>
      </c>
    </row>
    <row r="1551" spans="1:16" x14ac:dyDescent="0.2">
      <c r="A1551" t="s">
        <v>5246</v>
      </c>
      <c r="B1551" t="s">
        <v>6804</v>
      </c>
      <c r="F1551">
        <v>93.363</v>
      </c>
      <c r="G1551">
        <v>452</v>
      </c>
      <c r="H1551">
        <v>27</v>
      </c>
      <c r="I1551">
        <v>3</v>
      </c>
      <c r="J1551">
        <v>374</v>
      </c>
      <c r="K1551">
        <v>823</v>
      </c>
      <c r="L1551">
        <v>1</v>
      </c>
      <c r="M1551">
        <v>451</v>
      </c>
      <c r="N1551">
        <v>0</v>
      </c>
      <c r="O1551">
        <v>665</v>
      </c>
      <c r="P1551">
        <v>360.8</v>
      </c>
    </row>
    <row r="1552" spans="1:16" x14ac:dyDescent="0.2">
      <c r="A1552" t="s">
        <v>5246</v>
      </c>
      <c r="B1552" t="s">
        <v>6802</v>
      </c>
      <c r="F1552">
        <v>93.363</v>
      </c>
      <c r="G1552">
        <v>452</v>
      </c>
      <c r="H1552">
        <v>26</v>
      </c>
      <c r="I1552">
        <v>4</v>
      </c>
      <c r="J1552">
        <v>374</v>
      </c>
      <c r="K1552">
        <v>823</v>
      </c>
      <c r="L1552">
        <v>1</v>
      </c>
      <c r="M1552">
        <v>450</v>
      </c>
      <c r="N1552">
        <v>0</v>
      </c>
      <c r="O1552">
        <v>665</v>
      </c>
      <c r="P1552">
        <v>360</v>
      </c>
    </row>
    <row r="1553" spans="1:16" x14ac:dyDescent="0.2">
      <c r="A1553" t="s">
        <v>5246</v>
      </c>
      <c r="B1553" t="s">
        <v>6801</v>
      </c>
      <c r="F1553">
        <v>93.363</v>
      </c>
      <c r="G1553">
        <v>452</v>
      </c>
      <c r="H1553">
        <v>26</v>
      </c>
      <c r="I1553">
        <v>4</v>
      </c>
      <c r="J1553">
        <v>374</v>
      </c>
      <c r="K1553">
        <v>823</v>
      </c>
      <c r="L1553">
        <v>1</v>
      </c>
      <c r="M1553">
        <v>450</v>
      </c>
      <c r="N1553">
        <v>0</v>
      </c>
      <c r="O1553">
        <v>665</v>
      </c>
      <c r="P1553">
        <v>360</v>
      </c>
    </row>
    <row r="1554" spans="1:16" x14ac:dyDescent="0.2">
      <c r="A1554" t="s">
        <v>5246</v>
      </c>
      <c r="B1554" t="s">
        <v>6800</v>
      </c>
      <c r="F1554">
        <v>93.363</v>
      </c>
      <c r="G1554">
        <v>452</v>
      </c>
      <c r="H1554">
        <v>26</v>
      </c>
      <c r="I1554">
        <v>4</v>
      </c>
      <c r="J1554">
        <v>374</v>
      </c>
      <c r="K1554">
        <v>823</v>
      </c>
      <c r="L1554">
        <v>1</v>
      </c>
      <c r="M1554">
        <v>450</v>
      </c>
      <c r="N1554">
        <v>0</v>
      </c>
      <c r="O1554">
        <v>665</v>
      </c>
      <c r="P1554">
        <v>360</v>
      </c>
    </row>
    <row r="1555" spans="1:16" x14ac:dyDescent="0.2">
      <c r="A1555" t="s">
        <v>5246</v>
      </c>
      <c r="B1555" t="s">
        <v>6799</v>
      </c>
      <c r="F1555">
        <v>93.363</v>
      </c>
      <c r="G1555">
        <v>452</v>
      </c>
      <c r="H1555">
        <v>26</v>
      </c>
      <c r="I1555">
        <v>4</v>
      </c>
      <c r="J1555">
        <v>374</v>
      </c>
      <c r="K1555">
        <v>823</v>
      </c>
      <c r="L1555">
        <v>1</v>
      </c>
      <c r="M1555">
        <v>450</v>
      </c>
      <c r="N1555">
        <v>0</v>
      </c>
      <c r="O1555">
        <v>665</v>
      </c>
      <c r="P1555">
        <v>360</v>
      </c>
    </row>
    <row r="1556" spans="1:16" x14ac:dyDescent="0.2">
      <c r="A1556" t="s">
        <v>5246</v>
      </c>
      <c r="B1556" t="s">
        <v>6798</v>
      </c>
      <c r="F1556">
        <v>93.363</v>
      </c>
      <c r="G1556">
        <v>452</v>
      </c>
      <c r="H1556">
        <v>26</v>
      </c>
      <c r="I1556">
        <v>4</v>
      </c>
      <c r="J1556">
        <v>374</v>
      </c>
      <c r="K1556">
        <v>823</v>
      </c>
      <c r="L1556">
        <v>1</v>
      </c>
      <c r="M1556">
        <v>450</v>
      </c>
      <c r="N1556">
        <v>0</v>
      </c>
      <c r="O1556">
        <v>665</v>
      </c>
      <c r="P1556">
        <v>360</v>
      </c>
    </row>
    <row r="1557" spans="1:16" x14ac:dyDescent="0.2">
      <c r="A1557" t="s">
        <v>5246</v>
      </c>
      <c r="B1557" t="s">
        <v>6797</v>
      </c>
      <c r="F1557">
        <v>93.363</v>
      </c>
      <c r="G1557">
        <v>452</v>
      </c>
      <c r="H1557">
        <v>26</v>
      </c>
      <c r="I1557">
        <v>4</v>
      </c>
      <c r="J1557">
        <v>374</v>
      </c>
      <c r="K1557">
        <v>823</v>
      </c>
      <c r="L1557">
        <v>1</v>
      </c>
      <c r="M1557">
        <v>450</v>
      </c>
      <c r="N1557">
        <v>0</v>
      </c>
      <c r="O1557">
        <v>665</v>
      </c>
      <c r="P1557">
        <v>360</v>
      </c>
    </row>
    <row r="1558" spans="1:16" x14ac:dyDescent="0.2">
      <c r="A1558" t="s">
        <v>5246</v>
      </c>
      <c r="B1558" t="s">
        <v>6795</v>
      </c>
      <c r="F1558">
        <v>93.363</v>
      </c>
      <c r="G1558">
        <v>452</v>
      </c>
      <c r="H1558">
        <v>26</v>
      </c>
      <c r="I1558">
        <v>4</v>
      </c>
      <c r="J1558">
        <v>374</v>
      </c>
      <c r="K1558">
        <v>823</v>
      </c>
      <c r="L1558">
        <v>1</v>
      </c>
      <c r="M1558">
        <v>450</v>
      </c>
      <c r="N1558">
        <v>0</v>
      </c>
      <c r="O1558">
        <v>665</v>
      </c>
      <c r="P1558">
        <v>360</v>
      </c>
    </row>
    <row r="1559" spans="1:16" x14ac:dyDescent="0.2">
      <c r="A1559" t="s">
        <v>5246</v>
      </c>
      <c r="B1559" t="s">
        <v>6793</v>
      </c>
      <c r="F1559">
        <v>93.363</v>
      </c>
      <c r="G1559">
        <v>452</v>
      </c>
      <c r="H1559">
        <v>26</v>
      </c>
      <c r="I1559">
        <v>4</v>
      </c>
      <c r="J1559">
        <v>374</v>
      </c>
      <c r="K1559">
        <v>823</v>
      </c>
      <c r="L1559">
        <v>1</v>
      </c>
      <c r="M1559">
        <v>450</v>
      </c>
      <c r="N1559">
        <v>0</v>
      </c>
      <c r="O1559">
        <v>665</v>
      </c>
      <c r="P1559">
        <v>360</v>
      </c>
    </row>
    <row r="1560" spans="1:16" x14ac:dyDescent="0.2">
      <c r="A1560" t="s">
        <v>5246</v>
      </c>
      <c r="B1560" t="s">
        <v>6791</v>
      </c>
      <c r="F1560">
        <v>93.363</v>
      </c>
      <c r="G1560">
        <v>452</v>
      </c>
      <c r="H1560">
        <v>26</v>
      </c>
      <c r="I1560">
        <v>4</v>
      </c>
      <c r="J1560">
        <v>374</v>
      </c>
      <c r="K1560">
        <v>823</v>
      </c>
      <c r="L1560">
        <v>1</v>
      </c>
      <c r="M1560">
        <v>450</v>
      </c>
      <c r="N1560">
        <v>0</v>
      </c>
      <c r="O1560">
        <v>665</v>
      </c>
      <c r="P1560">
        <v>360</v>
      </c>
    </row>
    <row r="1561" spans="1:16" x14ac:dyDescent="0.2">
      <c r="A1561" t="s">
        <v>5246</v>
      </c>
      <c r="B1561" t="s">
        <v>6787</v>
      </c>
      <c r="F1561">
        <v>93.363</v>
      </c>
      <c r="G1561">
        <v>452</v>
      </c>
      <c r="H1561">
        <v>26</v>
      </c>
      <c r="I1561">
        <v>4</v>
      </c>
      <c r="J1561">
        <v>374</v>
      </c>
      <c r="K1561">
        <v>823</v>
      </c>
      <c r="L1561">
        <v>1</v>
      </c>
      <c r="M1561">
        <v>450</v>
      </c>
      <c r="N1561">
        <v>0</v>
      </c>
      <c r="O1561">
        <v>665</v>
      </c>
      <c r="P1561">
        <v>360</v>
      </c>
    </row>
    <row r="1562" spans="1:16" x14ac:dyDescent="0.2">
      <c r="A1562" t="s">
        <v>5246</v>
      </c>
      <c r="B1562" t="s">
        <v>6786</v>
      </c>
      <c r="F1562">
        <v>93.363</v>
      </c>
      <c r="G1562">
        <v>452</v>
      </c>
      <c r="H1562">
        <v>26</v>
      </c>
      <c r="I1562">
        <v>4</v>
      </c>
      <c r="J1562">
        <v>374</v>
      </c>
      <c r="K1562">
        <v>823</v>
      </c>
      <c r="L1562">
        <v>1</v>
      </c>
      <c r="M1562">
        <v>450</v>
      </c>
      <c r="N1562">
        <v>0</v>
      </c>
      <c r="O1562">
        <v>665</v>
      </c>
      <c r="P1562">
        <v>360</v>
      </c>
    </row>
    <row r="1563" spans="1:16" x14ac:dyDescent="0.2">
      <c r="A1563" t="s">
        <v>5246</v>
      </c>
      <c r="B1563" t="s">
        <v>6784</v>
      </c>
      <c r="F1563">
        <v>93.363</v>
      </c>
      <c r="G1563">
        <v>452</v>
      </c>
      <c r="H1563">
        <v>26</v>
      </c>
      <c r="I1563">
        <v>4</v>
      </c>
      <c r="J1563">
        <v>374</v>
      </c>
      <c r="K1563">
        <v>823</v>
      </c>
      <c r="L1563">
        <v>1</v>
      </c>
      <c r="M1563">
        <v>450</v>
      </c>
      <c r="N1563">
        <v>0</v>
      </c>
      <c r="O1563">
        <v>665</v>
      </c>
      <c r="P1563">
        <v>360</v>
      </c>
    </row>
    <row r="1564" spans="1:16" x14ac:dyDescent="0.2">
      <c r="A1564" t="s">
        <v>5246</v>
      </c>
      <c r="B1564" t="s">
        <v>6782</v>
      </c>
      <c r="F1564">
        <v>93.363</v>
      </c>
      <c r="G1564">
        <v>452</v>
      </c>
      <c r="H1564">
        <v>26</v>
      </c>
      <c r="I1564">
        <v>4</v>
      </c>
      <c r="J1564">
        <v>374</v>
      </c>
      <c r="K1564">
        <v>823</v>
      </c>
      <c r="L1564">
        <v>1</v>
      </c>
      <c r="M1564">
        <v>450</v>
      </c>
      <c r="N1564">
        <v>0</v>
      </c>
      <c r="O1564">
        <v>665</v>
      </c>
      <c r="P1564">
        <v>360</v>
      </c>
    </row>
    <row r="1565" spans="1:16" x14ac:dyDescent="0.2">
      <c r="A1565" t="s">
        <v>5246</v>
      </c>
      <c r="B1565" t="s">
        <v>6781</v>
      </c>
      <c r="F1565">
        <v>93.363</v>
      </c>
      <c r="G1565">
        <v>452</v>
      </c>
      <c r="H1565">
        <v>26</v>
      </c>
      <c r="I1565">
        <v>4</v>
      </c>
      <c r="J1565">
        <v>374</v>
      </c>
      <c r="K1565">
        <v>823</v>
      </c>
      <c r="L1565">
        <v>1</v>
      </c>
      <c r="M1565">
        <v>450</v>
      </c>
      <c r="N1565">
        <v>0</v>
      </c>
      <c r="O1565">
        <v>665</v>
      </c>
      <c r="P1565">
        <v>360</v>
      </c>
    </row>
    <row r="1566" spans="1:16" x14ac:dyDescent="0.2">
      <c r="A1566" t="s">
        <v>5246</v>
      </c>
      <c r="B1566" t="s">
        <v>6780</v>
      </c>
      <c r="F1566">
        <v>93.363</v>
      </c>
      <c r="G1566">
        <v>452</v>
      </c>
      <c r="H1566">
        <v>26</v>
      </c>
      <c r="I1566">
        <v>4</v>
      </c>
      <c r="J1566">
        <v>374</v>
      </c>
      <c r="K1566">
        <v>823</v>
      </c>
      <c r="L1566">
        <v>1</v>
      </c>
      <c r="M1566">
        <v>450</v>
      </c>
      <c r="N1566">
        <v>0</v>
      </c>
      <c r="O1566">
        <v>665</v>
      </c>
      <c r="P1566">
        <v>360</v>
      </c>
    </row>
    <row r="1567" spans="1:16" x14ac:dyDescent="0.2">
      <c r="A1567" t="s">
        <v>5246</v>
      </c>
      <c r="B1567" t="s">
        <v>6777</v>
      </c>
      <c r="F1567">
        <v>93.363</v>
      </c>
      <c r="G1567">
        <v>452</v>
      </c>
      <c r="H1567">
        <v>26</v>
      </c>
      <c r="I1567">
        <v>4</v>
      </c>
      <c r="J1567">
        <v>374</v>
      </c>
      <c r="K1567">
        <v>823</v>
      </c>
      <c r="L1567">
        <v>1</v>
      </c>
      <c r="M1567">
        <v>450</v>
      </c>
      <c r="N1567">
        <v>0</v>
      </c>
      <c r="O1567">
        <v>665</v>
      </c>
      <c r="P1567">
        <v>360</v>
      </c>
    </row>
    <row r="1568" spans="1:16" x14ac:dyDescent="0.2">
      <c r="A1568" t="s">
        <v>5246</v>
      </c>
      <c r="B1568" t="s">
        <v>6775</v>
      </c>
      <c r="F1568">
        <v>93.363</v>
      </c>
      <c r="G1568">
        <v>452</v>
      </c>
      <c r="H1568">
        <v>26</v>
      </c>
      <c r="I1568">
        <v>4</v>
      </c>
      <c r="J1568">
        <v>374</v>
      </c>
      <c r="K1568">
        <v>823</v>
      </c>
      <c r="L1568">
        <v>1</v>
      </c>
      <c r="M1568">
        <v>450</v>
      </c>
      <c r="N1568">
        <v>0</v>
      </c>
      <c r="O1568">
        <v>665</v>
      </c>
      <c r="P1568">
        <v>360</v>
      </c>
    </row>
    <row r="1569" spans="1:16" x14ac:dyDescent="0.2">
      <c r="A1569" t="s">
        <v>5246</v>
      </c>
      <c r="B1569" t="s">
        <v>6774</v>
      </c>
      <c r="F1569">
        <v>93.363</v>
      </c>
      <c r="G1569">
        <v>452</v>
      </c>
      <c r="H1569">
        <v>26</v>
      </c>
      <c r="I1569">
        <v>4</v>
      </c>
      <c r="J1569">
        <v>374</v>
      </c>
      <c r="K1569">
        <v>823</v>
      </c>
      <c r="L1569">
        <v>1</v>
      </c>
      <c r="M1569">
        <v>450</v>
      </c>
      <c r="N1569">
        <v>0</v>
      </c>
      <c r="O1569">
        <v>665</v>
      </c>
      <c r="P1569">
        <v>360</v>
      </c>
    </row>
    <row r="1570" spans="1:16" x14ac:dyDescent="0.2">
      <c r="A1570" t="s">
        <v>5246</v>
      </c>
      <c r="B1570" t="s">
        <v>6773</v>
      </c>
      <c r="F1570">
        <v>93.363</v>
      </c>
      <c r="G1570">
        <v>452</v>
      </c>
      <c r="H1570">
        <v>26</v>
      </c>
      <c r="I1570">
        <v>4</v>
      </c>
      <c r="J1570">
        <v>374</v>
      </c>
      <c r="K1570">
        <v>823</v>
      </c>
      <c r="L1570">
        <v>1</v>
      </c>
      <c r="M1570">
        <v>450</v>
      </c>
      <c r="N1570">
        <v>0</v>
      </c>
      <c r="O1570">
        <v>665</v>
      </c>
      <c r="P1570">
        <v>360</v>
      </c>
    </row>
    <row r="1571" spans="1:16" x14ac:dyDescent="0.2">
      <c r="A1571" t="s">
        <v>5246</v>
      </c>
      <c r="B1571" t="s">
        <v>6770</v>
      </c>
      <c r="F1571">
        <v>93.363</v>
      </c>
      <c r="G1571">
        <v>452</v>
      </c>
      <c r="H1571">
        <v>27</v>
      </c>
      <c r="I1571">
        <v>3</v>
      </c>
      <c r="J1571">
        <v>374</v>
      </c>
      <c r="K1571">
        <v>823</v>
      </c>
      <c r="L1571">
        <v>1</v>
      </c>
      <c r="M1571">
        <v>451</v>
      </c>
      <c r="N1571">
        <v>0</v>
      </c>
      <c r="O1571">
        <v>665</v>
      </c>
      <c r="P1571">
        <v>360.8</v>
      </c>
    </row>
    <row r="1572" spans="1:16" x14ac:dyDescent="0.2">
      <c r="A1572" t="s">
        <v>5246</v>
      </c>
      <c r="B1572" t="s">
        <v>6768</v>
      </c>
      <c r="F1572">
        <v>93.363</v>
      </c>
      <c r="G1572">
        <v>452</v>
      </c>
      <c r="H1572">
        <v>26</v>
      </c>
      <c r="I1572">
        <v>4</v>
      </c>
      <c r="J1572">
        <v>374</v>
      </c>
      <c r="K1572">
        <v>823</v>
      </c>
      <c r="L1572">
        <v>1</v>
      </c>
      <c r="M1572">
        <v>450</v>
      </c>
      <c r="N1572">
        <v>0</v>
      </c>
      <c r="O1572">
        <v>665</v>
      </c>
      <c r="P1572">
        <v>360</v>
      </c>
    </row>
    <row r="1573" spans="1:16" x14ac:dyDescent="0.2">
      <c r="A1573" t="s">
        <v>5246</v>
      </c>
      <c r="B1573" t="s">
        <v>6764</v>
      </c>
      <c r="F1573">
        <v>93.363</v>
      </c>
      <c r="G1573">
        <v>452</v>
      </c>
      <c r="H1573">
        <v>26</v>
      </c>
      <c r="I1573">
        <v>4</v>
      </c>
      <c r="J1573">
        <v>374</v>
      </c>
      <c r="K1573">
        <v>823</v>
      </c>
      <c r="L1573">
        <v>1</v>
      </c>
      <c r="M1573">
        <v>450</v>
      </c>
      <c r="N1573">
        <v>0</v>
      </c>
      <c r="O1573">
        <v>665</v>
      </c>
      <c r="P1573">
        <v>360</v>
      </c>
    </row>
    <row r="1574" spans="1:16" x14ac:dyDescent="0.2">
      <c r="A1574" t="s">
        <v>5246</v>
      </c>
      <c r="B1574" t="s">
        <v>6763</v>
      </c>
      <c r="F1574">
        <v>93.363</v>
      </c>
      <c r="G1574">
        <v>452</v>
      </c>
      <c r="H1574">
        <v>26</v>
      </c>
      <c r="I1574">
        <v>4</v>
      </c>
      <c r="J1574">
        <v>374</v>
      </c>
      <c r="K1574">
        <v>823</v>
      </c>
      <c r="L1574">
        <v>1</v>
      </c>
      <c r="M1574">
        <v>450</v>
      </c>
      <c r="N1574">
        <v>0</v>
      </c>
      <c r="O1574">
        <v>665</v>
      </c>
      <c r="P1574">
        <v>360</v>
      </c>
    </row>
    <row r="1575" spans="1:16" x14ac:dyDescent="0.2">
      <c r="A1575" t="s">
        <v>5246</v>
      </c>
      <c r="B1575" t="s">
        <v>6762</v>
      </c>
      <c r="F1575">
        <v>93.363</v>
      </c>
      <c r="G1575">
        <v>452</v>
      </c>
      <c r="H1575">
        <v>26</v>
      </c>
      <c r="I1575">
        <v>4</v>
      </c>
      <c r="J1575">
        <v>374</v>
      </c>
      <c r="K1575">
        <v>823</v>
      </c>
      <c r="L1575">
        <v>1</v>
      </c>
      <c r="M1575">
        <v>450</v>
      </c>
      <c r="N1575">
        <v>0</v>
      </c>
      <c r="O1575">
        <v>665</v>
      </c>
      <c r="P1575">
        <v>360</v>
      </c>
    </row>
    <row r="1576" spans="1:16" x14ac:dyDescent="0.2">
      <c r="A1576" t="s">
        <v>5246</v>
      </c>
      <c r="B1576" t="s">
        <v>6759</v>
      </c>
      <c r="F1576">
        <v>93.363</v>
      </c>
      <c r="G1576">
        <v>452</v>
      </c>
      <c r="H1576">
        <v>26</v>
      </c>
      <c r="I1576">
        <v>4</v>
      </c>
      <c r="J1576">
        <v>374</v>
      </c>
      <c r="K1576">
        <v>823</v>
      </c>
      <c r="L1576">
        <v>1</v>
      </c>
      <c r="M1576">
        <v>450</v>
      </c>
      <c r="N1576">
        <v>0</v>
      </c>
      <c r="O1576">
        <v>665</v>
      </c>
      <c r="P1576">
        <v>360</v>
      </c>
    </row>
    <row r="1577" spans="1:16" x14ac:dyDescent="0.2">
      <c r="A1577" t="s">
        <v>5246</v>
      </c>
      <c r="B1577" t="s">
        <v>6757</v>
      </c>
      <c r="F1577">
        <v>93.363</v>
      </c>
      <c r="G1577">
        <v>452</v>
      </c>
      <c r="H1577">
        <v>26</v>
      </c>
      <c r="I1577">
        <v>4</v>
      </c>
      <c r="J1577">
        <v>374</v>
      </c>
      <c r="K1577">
        <v>823</v>
      </c>
      <c r="L1577">
        <v>1</v>
      </c>
      <c r="M1577">
        <v>450</v>
      </c>
      <c r="N1577">
        <v>0</v>
      </c>
      <c r="O1577">
        <v>665</v>
      </c>
      <c r="P1577">
        <v>360</v>
      </c>
    </row>
    <row r="1578" spans="1:16" x14ac:dyDescent="0.2">
      <c r="A1578" t="s">
        <v>5246</v>
      </c>
      <c r="B1578" t="s">
        <v>6755</v>
      </c>
      <c r="F1578">
        <v>93.363</v>
      </c>
      <c r="G1578">
        <v>452</v>
      </c>
      <c r="H1578">
        <v>26</v>
      </c>
      <c r="I1578">
        <v>4</v>
      </c>
      <c r="J1578">
        <v>374</v>
      </c>
      <c r="K1578">
        <v>823</v>
      </c>
      <c r="L1578">
        <v>1</v>
      </c>
      <c r="M1578">
        <v>450</v>
      </c>
      <c r="N1578">
        <v>0</v>
      </c>
      <c r="O1578">
        <v>665</v>
      </c>
      <c r="P1578">
        <v>360</v>
      </c>
    </row>
    <row r="1579" spans="1:16" x14ac:dyDescent="0.2">
      <c r="A1579" t="s">
        <v>5246</v>
      </c>
      <c r="B1579" t="s">
        <v>6752</v>
      </c>
      <c r="F1579">
        <v>93.363</v>
      </c>
      <c r="G1579">
        <v>452</v>
      </c>
      <c r="H1579">
        <v>26</v>
      </c>
      <c r="I1579">
        <v>4</v>
      </c>
      <c r="J1579">
        <v>374</v>
      </c>
      <c r="K1579">
        <v>823</v>
      </c>
      <c r="L1579">
        <v>1</v>
      </c>
      <c r="M1579">
        <v>450</v>
      </c>
      <c r="N1579">
        <v>0</v>
      </c>
      <c r="O1579">
        <v>665</v>
      </c>
      <c r="P1579">
        <v>360</v>
      </c>
    </row>
    <row r="1580" spans="1:16" x14ac:dyDescent="0.2">
      <c r="A1580" t="s">
        <v>5246</v>
      </c>
      <c r="B1580" t="s">
        <v>6750</v>
      </c>
      <c r="F1580">
        <v>93.363</v>
      </c>
      <c r="G1580">
        <v>452</v>
      </c>
      <c r="H1580">
        <v>26</v>
      </c>
      <c r="I1580">
        <v>4</v>
      </c>
      <c r="J1580">
        <v>374</v>
      </c>
      <c r="K1580">
        <v>823</v>
      </c>
      <c r="L1580">
        <v>1</v>
      </c>
      <c r="M1580">
        <v>450</v>
      </c>
      <c r="N1580">
        <v>0</v>
      </c>
      <c r="O1580">
        <v>665</v>
      </c>
      <c r="P1580">
        <v>360</v>
      </c>
    </row>
    <row r="1581" spans="1:16" x14ac:dyDescent="0.2">
      <c r="A1581" t="s">
        <v>5246</v>
      </c>
      <c r="B1581" t="s">
        <v>6749</v>
      </c>
      <c r="F1581">
        <v>93.363</v>
      </c>
      <c r="G1581">
        <v>452</v>
      </c>
      <c r="H1581">
        <v>26</v>
      </c>
      <c r="I1581">
        <v>4</v>
      </c>
      <c r="J1581">
        <v>374</v>
      </c>
      <c r="K1581">
        <v>823</v>
      </c>
      <c r="L1581">
        <v>1</v>
      </c>
      <c r="M1581">
        <v>450</v>
      </c>
      <c r="N1581">
        <v>0</v>
      </c>
      <c r="O1581">
        <v>665</v>
      </c>
      <c r="P1581">
        <v>360</v>
      </c>
    </row>
    <row r="1582" spans="1:16" x14ac:dyDescent="0.2">
      <c r="A1582" t="s">
        <v>5246</v>
      </c>
      <c r="B1582" t="s">
        <v>6747</v>
      </c>
      <c r="F1582">
        <v>93.363</v>
      </c>
      <c r="G1582">
        <v>452</v>
      </c>
      <c r="H1582">
        <v>26</v>
      </c>
      <c r="I1582">
        <v>4</v>
      </c>
      <c r="J1582">
        <v>374</v>
      </c>
      <c r="K1582">
        <v>823</v>
      </c>
      <c r="L1582">
        <v>1</v>
      </c>
      <c r="M1582">
        <v>450</v>
      </c>
      <c r="N1582">
        <v>0</v>
      </c>
      <c r="O1582">
        <v>665</v>
      </c>
      <c r="P1582">
        <v>360</v>
      </c>
    </row>
    <row r="1583" spans="1:16" x14ac:dyDescent="0.2">
      <c r="A1583" t="s">
        <v>5246</v>
      </c>
      <c r="B1583" t="s">
        <v>6746</v>
      </c>
      <c r="F1583">
        <v>93.363</v>
      </c>
      <c r="G1583">
        <v>452</v>
      </c>
      <c r="H1583">
        <v>26</v>
      </c>
      <c r="I1583">
        <v>4</v>
      </c>
      <c r="J1583">
        <v>374</v>
      </c>
      <c r="K1583">
        <v>823</v>
      </c>
      <c r="L1583">
        <v>1</v>
      </c>
      <c r="M1583">
        <v>450</v>
      </c>
      <c r="N1583">
        <v>0</v>
      </c>
      <c r="O1583">
        <v>665</v>
      </c>
      <c r="P1583">
        <v>360</v>
      </c>
    </row>
    <row r="1584" spans="1:16" x14ac:dyDescent="0.2">
      <c r="A1584" t="s">
        <v>5246</v>
      </c>
      <c r="B1584" t="s">
        <v>6745</v>
      </c>
      <c r="F1584">
        <v>93.363</v>
      </c>
      <c r="G1584">
        <v>452</v>
      </c>
      <c r="H1584">
        <v>26</v>
      </c>
      <c r="I1584">
        <v>4</v>
      </c>
      <c r="J1584">
        <v>374</v>
      </c>
      <c r="K1584">
        <v>823</v>
      </c>
      <c r="L1584">
        <v>1</v>
      </c>
      <c r="M1584">
        <v>450</v>
      </c>
      <c r="N1584">
        <v>0</v>
      </c>
      <c r="O1584">
        <v>665</v>
      </c>
      <c r="P1584">
        <v>360</v>
      </c>
    </row>
    <row r="1585" spans="1:16" x14ac:dyDescent="0.2">
      <c r="A1585" t="s">
        <v>5246</v>
      </c>
      <c r="B1585" t="s">
        <v>6743</v>
      </c>
      <c r="F1585">
        <v>93.363</v>
      </c>
      <c r="G1585">
        <v>452</v>
      </c>
      <c r="H1585">
        <v>26</v>
      </c>
      <c r="I1585">
        <v>4</v>
      </c>
      <c r="J1585">
        <v>374</v>
      </c>
      <c r="K1585">
        <v>823</v>
      </c>
      <c r="L1585">
        <v>1</v>
      </c>
      <c r="M1585">
        <v>450</v>
      </c>
      <c r="N1585">
        <v>0</v>
      </c>
      <c r="O1585">
        <v>665</v>
      </c>
      <c r="P1585">
        <v>360</v>
      </c>
    </row>
    <row r="1586" spans="1:16" x14ac:dyDescent="0.2">
      <c r="A1586" t="s">
        <v>5246</v>
      </c>
      <c r="B1586" t="s">
        <v>6738</v>
      </c>
      <c r="F1586">
        <v>93.363</v>
      </c>
      <c r="G1586">
        <v>452</v>
      </c>
      <c r="H1586">
        <v>26</v>
      </c>
      <c r="I1586">
        <v>4</v>
      </c>
      <c r="J1586">
        <v>374</v>
      </c>
      <c r="K1586">
        <v>823</v>
      </c>
      <c r="L1586">
        <v>1</v>
      </c>
      <c r="M1586">
        <v>450</v>
      </c>
      <c r="N1586">
        <v>0</v>
      </c>
      <c r="O1586">
        <v>665</v>
      </c>
      <c r="P1586">
        <v>360</v>
      </c>
    </row>
    <row r="1587" spans="1:16" x14ac:dyDescent="0.2">
      <c r="A1587" t="s">
        <v>5246</v>
      </c>
      <c r="B1587" t="s">
        <v>6735</v>
      </c>
      <c r="F1587">
        <v>93.363</v>
      </c>
      <c r="G1587">
        <v>452</v>
      </c>
      <c r="H1587">
        <v>26</v>
      </c>
      <c r="I1587">
        <v>4</v>
      </c>
      <c r="J1587">
        <v>374</v>
      </c>
      <c r="K1587">
        <v>823</v>
      </c>
      <c r="L1587">
        <v>1</v>
      </c>
      <c r="M1587">
        <v>450</v>
      </c>
      <c r="N1587">
        <v>0</v>
      </c>
      <c r="O1587">
        <v>665</v>
      </c>
      <c r="P1587">
        <v>360</v>
      </c>
    </row>
    <row r="1588" spans="1:16" x14ac:dyDescent="0.2">
      <c r="A1588" t="s">
        <v>5246</v>
      </c>
      <c r="B1588" t="s">
        <v>6734</v>
      </c>
      <c r="F1588">
        <v>93.363</v>
      </c>
      <c r="G1588">
        <v>452</v>
      </c>
      <c r="H1588">
        <v>26</v>
      </c>
      <c r="I1588">
        <v>4</v>
      </c>
      <c r="J1588">
        <v>374</v>
      </c>
      <c r="K1588">
        <v>823</v>
      </c>
      <c r="L1588">
        <v>1</v>
      </c>
      <c r="M1588">
        <v>450</v>
      </c>
      <c r="N1588">
        <v>0</v>
      </c>
      <c r="O1588">
        <v>665</v>
      </c>
      <c r="P1588">
        <v>360</v>
      </c>
    </row>
    <row r="1589" spans="1:16" x14ac:dyDescent="0.2">
      <c r="A1589" t="s">
        <v>5246</v>
      </c>
      <c r="B1589" t="s">
        <v>6727</v>
      </c>
      <c r="F1589">
        <v>93.363</v>
      </c>
      <c r="G1589">
        <v>452</v>
      </c>
      <c r="H1589">
        <v>26</v>
      </c>
      <c r="I1589">
        <v>4</v>
      </c>
      <c r="J1589">
        <v>374</v>
      </c>
      <c r="K1589">
        <v>823</v>
      </c>
      <c r="L1589">
        <v>1</v>
      </c>
      <c r="M1589">
        <v>450</v>
      </c>
      <c r="N1589">
        <v>0</v>
      </c>
      <c r="O1589">
        <v>665</v>
      </c>
      <c r="P1589">
        <v>360</v>
      </c>
    </row>
    <row r="1590" spans="1:16" x14ac:dyDescent="0.2">
      <c r="A1590" t="s">
        <v>5246</v>
      </c>
      <c r="B1590" t="s">
        <v>6725</v>
      </c>
      <c r="F1590">
        <v>93.363</v>
      </c>
      <c r="G1590">
        <v>452</v>
      </c>
      <c r="H1590">
        <v>26</v>
      </c>
      <c r="I1590">
        <v>4</v>
      </c>
      <c r="J1590">
        <v>374</v>
      </c>
      <c r="K1590">
        <v>823</v>
      </c>
      <c r="L1590">
        <v>1</v>
      </c>
      <c r="M1590">
        <v>450</v>
      </c>
      <c r="N1590">
        <v>0</v>
      </c>
      <c r="O1590">
        <v>665</v>
      </c>
      <c r="P1590">
        <v>360</v>
      </c>
    </row>
    <row r="1591" spans="1:16" x14ac:dyDescent="0.2">
      <c r="A1591" t="s">
        <v>5246</v>
      </c>
      <c r="B1591" t="s">
        <v>6922</v>
      </c>
      <c r="F1591">
        <v>93.363</v>
      </c>
      <c r="G1591">
        <v>452</v>
      </c>
      <c r="H1591">
        <v>26</v>
      </c>
      <c r="I1591">
        <v>4</v>
      </c>
      <c r="J1591">
        <v>374</v>
      </c>
      <c r="K1591">
        <v>823</v>
      </c>
      <c r="L1591">
        <v>1</v>
      </c>
      <c r="M1591">
        <v>450</v>
      </c>
      <c r="N1591">
        <v>0</v>
      </c>
      <c r="O1591">
        <v>665</v>
      </c>
      <c r="P1591">
        <v>360</v>
      </c>
    </row>
    <row r="1592" spans="1:16" x14ac:dyDescent="0.2">
      <c r="A1592" t="s">
        <v>5246</v>
      </c>
      <c r="B1592" t="s">
        <v>6855</v>
      </c>
      <c r="F1592">
        <v>93.363</v>
      </c>
      <c r="G1592">
        <v>452</v>
      </c>
      <c r="H1592">
        <v>26</v>
      </c>
      <c r="I1592">
        <v>4</v>
      </c>
      <c r="J1592">
        <v>374</v>
      </c>
      <c r="K1592">
        <v>823</v>
      </c>
      <c r="L1592">
        <v>1</v>
      </c>
      <c r="M1592">
        <v>450</v>
      </c>
      <c r="N1592">
        <v>0</v>
      </c>
      <c r="O1592">
        <v>665</v>
      </c>
      <c r="P1592">
        <v>360</v>
      </c>
    </row>
    <row r="1593" spans="1:16" x14ac:dyDescent="0.2">
      <c r="A1593" t="s">
        <v>5246</v>
      </c>
      <c r="B1593" t="s">
        <v>6906</v>
      </c>
      <c r="F1593">
        <v>93.363</v>
      </c>
      <c r="G1593">
        <v>452</v>
      </c>
      <c r="H1593">
        <v>26</v>
      </c>
      <c r="I1593">
        <v>4</v>
      </c>
      <c r="J1593">
        <v>374</v>
      </c>
      <c r="K1593">
        <v>823</v>
      </c>
      <c r="L1593">
        <v>1</v>
      </c>
      <c r="M1593">
        <v>450</v>
      </c>
      <c r="N1593">
        <v>0</v>
      </c>
      <c r="O1593">
        <v>665</v>
      </c>
      <c r="P1593">
        <v>360</v>
      </c>
    </row>
    <row r="1594" spans="1:16" x14ac:dyDescent="0.2">
      <c r="A1594" t="s">
        <v>5246</v>
      </c>
      <c r="B1594" t="s">
        <v>6945</v>
      </c>
      <c r="F1594">
        <v>93.363</v>
      </c>
      <c r="G1594">
        <v>452</v>
      </c>
      <c r="H1594">
        <v>24</v>
      </c>
      <c r="I1594">
        <v>6</v>
      </c>
      <c r="J1594">
        <v>374</v>
      </c>
      <c r="K1594">
        <v>823</v>
      </c>
      <c r="L1594">
        <v>1</v>
      </c>
      <c r="M1594">
        <v>448</v>
      </c>
      <c r="N1594">
        <v>0</v>
      </c>
      <c r="O1594">
        <v>664</v>
      </c>
      <c r="P1594">
        <v>358.40000000000003</v>
      </c>
    </row>
    <row r="1595" spans="1:16" x14ac:dyDescent="0.2">
      <c r="A1595" t="s">
        <v>5246</v>
      </c>
      <c r="B1595" t="s">
        <v>6944</v>
      </c>
      <c r="F1595">
        <v>93.363</v>
      </c>
      <c r="G1595">
        <v>452</v>
      </c>
      <c r="H1595">
        <v>25</v>
      </c>
      <c r="I1595">
        <v>5</v>
      </c>
      <c r="J1595">
        <v>374</v>
      </c>
      <c r="K1595">
        <v>823</v>
      </c>
      <c r="L1595">
        <v>1</v>
      </c>
      <c r="M1595">
        <v>449</v>
      </c>
      <c r="N1595">
        <v>0</v>
      </c>
      <c r="O1595">
        <v>664</v>
      </c>
      <c r="P1595">
        <v>359.20000000000005</v>
      </c>
    </row>
    <row r="1596" spans="1:16" x14ac:dyDescent="0.2">
      <c r="A1596" t="s">
        <v>5246</v>
      </c>
      <c r="B1596" t="s">
        <v>6942</v>
      </c>
      <c r="F1596">
        <v>93.363</v>
      </c>
      <c r="G1596">
        <v>452</v>
      </c>
      <c r="H1596">
        <v>25</v>
      </c>
      <c r="I1596">
        <v>5</v>
      </c>
      <c r="J1596">
        <v>374</v>
      </c>
      <c r="K1596">
        <v>823</v>
      </c>
      <c r="L1596">
        <v>1</v>
      </c>
      <c r="M1596">
        <v>449</v>
      </c>
      <c r="N1596">
        <v>0</v>
      </c>
      <c r="O1596">
        <v>664</v>
      </c>
      <c r="P1596">
        <v>359.20000000000005</v>
      </c>
    </row>
    <row r="1597" spans="1:16" x14ac:dyDescent="0.2">
      <c r="A1597" t="s">
        <v>5246</v>
      </c>
      <c r="B1597" t="s">
        <v>6940</v>
      </c>
      <c r="F1597">
        <v>93.363</v>
      </c>
      <c r="G1597">
        <v>452</v>
      </c>
      <c r="H1597">
        <v>25</v>
      </c>
      <c r="I1597">
        <v>5</v>
      </c>
      <c r="J1597">
        <v>374</v>
      </c>
      <c r="K1597">
        <v>823</v>
      </c>
      <c r="L1597">
        <v>1</v>
      </c>
      <c r="M1597">
        <v>449</v>
      </c>
      <c r="N1597">
        <v>0</v>
      </c>
      <c r="O1597">
        <v>664</v>
      </c>
      <c r="P1597">
        <v>359.20000000000005</v>
      </c>
    </row>
    <row r="1598" spans="1:16" x14ac:dyDescent="0.2">
      <c r="A1598" t="s">
        <v>5246</v>
      </c>
      <c r="B1598" t="s">
        <v>6939</v>
      </c>
      <c r="F1598">
        <v>93.363</v>
      </c>
      <c r="G1598">
        <v>452</v>
      </c>
      <c r="H1598">
        <v>25</v>
      </c>
      <c r="I1598">
        <v>5</v>
      </c>
      <c r="J1598">
        <v>374</v>
      </c>
      <c r="K1598">
        <v>823</v>
      </c>
      <c r="L1598">
        <v>1</v>
      </c>
      <c r="M1598">
        <v>449</v>
      </c>
      <c r="N1598">
        <v>0</v>
      </c>
      <c r="O1598">
        <v>664</v>
      </c>
      <c r="P1598">
        <v>359.20000000000005</v>
      </c>
    </row>
    <row r="1599" spans="1:16" x14ac:dyDescent="0.2">
      <c r="A1599" t="s">
        <v>5246</v>
      </c>
      <c r="B1599" t="s">
        <v>6937</v>
      </c>
      <c r="F1599">
        <v>93.363</v>
      </c>
      <c r="G1599">
        <v>452</v>
      </c>
      <c r="H1599">
        <v>25</v>
      </c>
      <c r="I1599">
        <v>5</v>
      </c>
      <c r="J1599">
        <v>374</v>
      </c>
      <c r="K1599">
        <v>823</v>
      </c>
      <c r="L1599">
        <v>1</v>
      </c>
      <c r="M1599">
        <v>449</v>
      </c>
      <c r="N1599">
        <v>0</v>
      </c>
      <c r="O1599">
        <v>664</v>
      </c>
      <c r="P1599">
        <v>359.20000000000005</v>
      </c>
    </row>
    <row r="1600" spans="1:16" x14ac:dyDescent="0.2">
      <c r="A1600" t="s">
        <v>5246</v>
      </c>
      <c r="B1600" t="s">
        <v>6931</v>
      </c>
      <c r="F1600">
        <v>93.363</v>
      </c>
      <c r="G1600">
        <v>452</v>
      </c>
      <c r="H1600">
        <v>25</v>
      </c>
      <c r="I1600">
        <v>5</v>
      </c>
      <c r="J1600">
        <v>374</v>
      </c>
      <c r="K1600">
        <v>823</v>
      </c>
      <c r="L1600">
        <v>1</v>
      </c>
      <c r="M1600">
        <v>449</v>
      </c>
      <c r="N1600">
        <v>0</v>
      </c>
      <c r="O1600">
        <v>664</v>
      </c>
      <c r="P1600">
        <v>359.20000000000005</v>
      </c>
    </row>
    <row r="1601" spans="1:16" x14ac:dyDescent="0.2">
      <c r="A1601" t="s">
        <v>5246</v>
      </c>
      <c r="B1601" t="s">
        <v>6929</v>
      </c>
      <c r="F1601">
        <v>93.363</v>
      </c>
      <c r="G1601">
        <v>452</v>
      </c>
      <c r="H1601">
        <v>25</v>
      </c>
      <c r="I1601">
        <v>5</v>
      </c>
      <c r="J1601">
        <v>374</v>
      </c>
      <c r="K1601">
        <v>823</v>
      </c>
      <c r="L1601">
        <v>1</v>
      </c>
      <c r="M1601">
        <v>449</v>
      </c>
      <c r="N1601">
        <v>0</v>
      </c>
      <c r="O1601">
        <v>664</v>
      </c>
      <c r="P1601">
        <v>359.20000000000005</v>
      </c>
    </row>
    <row r="1602" spans="1:16" x14ac:dyDescent="0.2">
      <c r="A1602" t="s">
        <v>5246</v>
      </c>
      <c r="B1602" t="s">
        <v>7897</v>
      </c>
      <c r="F1602">
        <v>93.349000000000004</v>
      </c>
      <c r="G1602">
        <v>421</v>
      </c>
      <c r="H1602">
        <v>26</v>
      </c>
      <c r="I1602">
        <v>2</v>
      </c>
      <c r="J1602">
        <v>374</v>
      </c>
      <c r="K1602">
        <v>793</v>
      </c>
      <c r="L1602">
        <v>1</v>
      </c>
      <c r="M1602">
        <v>420</v>
      </c>
      <c r="N1602" s="1">
        <v>1.7900000000000001E-173</v>
      </c>
      <c r="O1602">
        <v>621</v>
      </c>
      <c r="P1602">
        <v>336</v>
      </c>
    </row>
    <row r="1603" spans="1:16" x14ac:dyDescent="0.2">
      <c r="A1603" t="s">
        <v>5246</v>
      </c>
      <c r="B1603" t="s">
        <v>6447</v>
      </c>
      <c r="F1603">
        <v>93.347999999999999</v>
      </c>
      <c r="G1603">
        <v>466</v>
      </c>
      <c r="H1603">
        <v>26</v>
      </c>
      <c r="I1603">
        <v>5</v>
      </c>
      <c r="J1603">
        <v>374</v>
      </c>
      <c r="K1603">
        <v>837</v>
      </c>
      <c r="L1603">
        <v>1</v>
      </c>
      <c r="M1603">
        <v>463</v>
      </c>
      <c r="N1603">
        <v>0</v>
      </c>
      <c r="O1603">
        <v>684</v>
      </c>
      <c r="P1603">
        <v>370.40000000000003</v>
      </c>
    </row>
    <row r="1604" spans="1:16" x14ac:dyDescent="0.2">
      <c r="A1604" t="s">
        <v>5246</v>
      </c>
      <c r="B1604" t="s">
        <v>6924</v>
      </c>
      <c r="F1604">
        <v>93.347999999999999</v>
      </c>
      <c r="G1604">
        <v>451</v>
      </c>
      <c r="H1604">
        <v>28</v>
      </c>
      <c r="I1604">
        <v>2</v>
      </c>
      <c r="J1604">
        <v>395</v>
      </c>
      <c r="K1604">
        <v>844</v>
      </c>
      <c r="L1604">
        <v>1</v>
      </c>
      <c r="M1604">
        <v>450</v>
      </c>
      <c r="N1604">
        <v>0</v>
      </c>
      <c r="O1604">
        <v>665</v>
      </c>
      <c r="P1604">
        <v>360</v>
      </c>
    </row>
    <row r="1605" spans="1:16" x14ac:dyDescent="0.2">
      <c r="A1605" t="s">
        <v>5246</v>
      </c>
      <c r="B1605" t="s">
        <v>6731</v>
      </c>
      <c r="F1605">
        <v>93.347999999999999</v>
      </c>
      <c r="G1605">
        <v>451</v>
      </c>
      <c r="H1605">
        <v>28</v>
      </c>
      <c r="I1605">
        <v>2</v>
      </c>
      <c r="J1605">
        <v>374</v>
      </c>
      <c r="K1605">
        <v>823</v>
      </c>
      <c r="L1605">
        <v>1</v>
      </c>
      <c r="M1605">
        <v>450</v>
      </c>
      <c r="N1605">
        <v>0</v>
      </c>
      <c r="O1605">
        <v>665</v>
      </c>
      <c r="P1605">
        <v>360</v>
      </c>
    </row>
    <row r="1606" spans="1:16" x14ac:dyDescent="0.2">
      <c r="A1606" t="s">
        <v>5246</v>
      </c>
      <c r="B1606" t="s">
        <v>6729</v>
      </c>
      <c r="F1606">
        <v>93.347999999999999</v>
      </c>
      <c r="G1606">
        <v>451</v>
      </c>
      <c r="H1606">
        <v>28</v>
      </c>
      <c r="I1606">
        <v>2</v>
      </c>
      <c r="J1606">
        <v>374</v>
      </c>
      <c r="K1606">
        <v>823</v>
      </c>
      <c r="L1606">
        <v>1</v>
      </c>
      <c r="M1606">
        <v>450</v>
      </c>
      <c r="N1606">
        <v>0</v>
      </c>
      <c r="O1606">
        <v>665</v>
      </c>
      <c r="P1606">
        <v>360</v>
      </c>
    </row>
    <row r="1607" spans="1:16" x14ac:dyDescent="0.2">
      <c r="A1607" t="s">
        <v>5246</v>
      </c>
      <c r="B1607" t="s">
        <v>6728</v>
      </c>
      <c r="F1607">
        <v>93.347999999999999</v>
      </c>
      <c r="G1607">
        <v>451</v>
      </c>
      <c r="H1607">
        <v>28</v>
      </c>
      <c r="I1607">
        <v>2</v>
      </c>
      <c r="J1607">
        <v>374</v>
      </c>
      <c r="K1607">
        <v>823</v>
      </c>
      <c r="L1607">
        <v>1</v>
      </c>
      <c r="M1607">
        <v>450</v>
      </c>
      <c r="N1607">
        <v>0</v>
      </c>
      <c r="O1607">
        <v>665</v>
      </c>
      <c r="P1607">
        <v>360</v>
      </c>
    </row>
    <row r="1608" spans="1:16" x14ac:dyDescent="0.2">
      <c r="A1608" t="s">
        <v>5246</v>
      </c>
      <c r="B1608" t="s">
        <v>6723</v>
      </c>
      <c r="F1608">
        <v>93.347999999999999</v>
      </c>
      <c r="G1608">
        <v>451</v>
      </c>
      <c r="H1608">
        <v>28</v>
      </c>
      <c r="I1608">
        <v>2</v>
      </c>
      <c r="J1608">
        <v>374</v>
      </c>
      <c r="K1608">
        <v>823</v>
      </c>
      <c r="L1608">
        <v>1</v>
      </c>
      <c r="M1608">
        <v>450</v>
      </c>
      <c r="N1608">
        <v>0</v>
      </c>
      <c r="O1608">
        <v>665</v>
      </c>
      <c r="P1608">
        <v>360</v>
      </c>
    </row>
    <row r="1609" spans="1:16" x14ac:dyDescent="0.2">
      <c r="A1609" t="s">
        <v>5246</v>
      </c>
      <c r="B1609" t="s">
        <v>6722</v>
      </c>
      <c r="F1609">
        <v>93.347999999999999</v>
      </c>
      <c r="G1609">
        <v>451</v>
      </c>
      <c r="H1609">
        <v>28</v>
      </c>
      <c r="I1609">
        <v>2</v>
      </c>
      <c r="J1609">
        <v>374</v>
      </c>
      <c r="K1609">
        <v>823</v>
      </c>
      <c r="L1609">
        <v>1</v>
      </c>
      <c r="M1609">
        <v>450</v>
      </c>
      <c r="N1609">
        <v>0</v>
      </c>
      <c r="O1609">
        <v>665</v>
      </c>
      <c r="P1609">
        <v>360</v>
      </c>
    </row>
    <row r="1610" spans="1:16" x14ac:dyDescent="0.2">
      <c r="A1610" t="s">
        <v>5246</v>
      </c>
      <c r="B1610" t="s">
        <v>6721</v>
      </c>
      <c r="F1610">
        <v>93.347999999999999</v>
      </c>
      <c r="G1610">
        <v>451</v>
      </c>
      <c r="H1610">
        <v>28</v>
      </c>
      <c r="I1610">
        <v>2</v>
      </c>
      <c r="J1610">
        <v>374</v>
      </c>
      <c r="K1610">
        <v>823</v>
      </c>
      <c r="L1610">
        <v>1</v>
      </c>
      <c r="M1610">
        <v>450</v>
      </c>
      <c r="N1610">
        <v>0</v>
      </c>
      <c r="O1610">
        <v>665</v>
      </c>
      <c r="P1610">
        <v>360</v>
      </c>
    </row>
    <row r="1611" spans="1:16" x14ac:dyDescent="0.2">
      <c r="A1611" t="s">
        <v>5246</v>
      </c>
      <c r="B1611" t="s">
        <v>6719</v>
      </c>
      <c r="F1611">
        <v>93.347999999999999</v>
      </c>
      <c r="G1611">
        <v>451</v>
      </c>
      <c r="H1611">
        <v>28</v>
      </c>
      <c r="I1611">
        <v>2</v>
      </c>
      <c r="J1611">
        <v>374</v>
      </c>
      <c r="K1611">
        <v>823</v>
      </c>
      <c r="L1611">
        <v>1</v>
      </c>
      <c r="M1611">
        <v>450</v>
      </c>
      <c r="N1611">
        <v>0</v>
      </c>
      <c r="O1611">
        <v>665</v>
      </c>
      <c r="P1611">
        <v>360</v>
      </c>
    </row>
    <row r="1612" spans="1:16" x14ac:dyDescent="0.2">
      <c r="A1612" t="s">
        <v>5246</v>
      </c>
      <c r="B1612" t="s">
        <v>6921</v>
      </c>
      <c r="F1612">
        <v>93.347999999999999</v>
      </c>
      <c r="G1612">
        <v>451</v>
      </c>
      <c r="H1612">
        <v>28</v>
      </c>
      <c r="I1612">
        <v>2</v>
      </c>
      <c r="J1612">
        <v>374</v>
      </c>
      <c r="K1612">
        <v>823</v>
      </c>
      <c r="L1612">
        <v>1</v>
      </c>
      <c r="M1612">
        <v>450</v>
      </c>
      <c r="N1612">
        <v>0</v>
      </c>
      <c r="O1612">
        <v>665</v>
      </c>
      <c r="P1612">
        <v>360</v>
      </c>
    </row>
    <row r="1613" spans="1:16" x14ac:dyDescent="0.2">
      <c r="A1613" t="s">
        <v>5246</v>
      </c>
      <c r="B1613" t="s">
        <v>6918</v>
      </c>
      <c r="F1613">
        <v>93.347999999999999</v>
      </c>
      <c r="G1613">
        <v>451</v>
      </c>
      <c r="H1613">
        <v>28</v>
      </c>
      <c r="I1613">
        <v>2</v>
      </c>
      <c r="J1613">
        <v>374</v>
      </c>
      <c r="K1613">
        <v>823</v>
      </c>
      <c r="L1613">
        <v>1</v>
      </c>
      <c r="M1613">
        <v>450</v>
      </c>
      <c r="N1613">
        <v>0</v>
      </c>
      <c r="O1613">
        <v>665</v>
      </c>
      <c r="P1613">
        <v>360</v>
      </c>
    </row>
    <row r="1614" spans="1:16" x14ac:dyDescent="0.2">
      <c r="A1614" t="s">
        <v>5246</v>
      </c>
      <c r="B1614" t="s">
        <v>6915</v>
      </c>
      <c r="F1614">
        <v>93.347999999999999</v>
      </c>
      <c r="G1614">
        <v>451</v>
      </c>
      <c r="H1614">
        <v>28</v>
      </c>
      <c r="I1614">
        <v>2</v>
      </c>
      <c r="J1614">
        <v>374</v>
      </c>
      <c r="K1614">
        <v>823</v>
      </c>
      <c r="L1614">
        <v>1</v>
      </c>
      <c r="M1614">
        <v>450</v>
      </c>
      <c r="N1614">
        <v>0</v>
      </c>
      <c r="O1614">
        <v>665</v>
      </c>
      <c r="P1614">
        <v>360</v>
      </c>
    </row>
    <row r="1615" spans="1:16" x14ac:dyDescent="0.2">
      <c r="A1615" t="s">
        <v>5246</v>
      </c>
      <c r="B1615" t="s">
        <v>6912</v>
      </c>
      <c r="F1615">
        <v>93.347999999999999</v>
      </c>
      <c r="G1615">
        <v>451</v>
      </c>
      <c r="H1615">
        <v>28</v>
      </c>
      <c r="I1615">
        <v>2</v>
      </c>
      <c r="J1615">
        <v>374</v>
      </c>
      <c r="K1615">
        <v>823</v>
      </c>
      <c r="L1615">
        <v>1</v>
      </c>
      <c r="M1615">
        <v>450</v>
      </c>
      <c r="N1615">
        <v>0</v>
      </c>
      <c r="O1615">
        <v>665</v>
      </c>
      <c r="P1615">
        <v>360</v>
      </c>
    </row>
    <row r="1616" spans="1:16" x14ac:dyDescent="0.2">
      <c r="A1616" t="s">
        <v>5246</v>
      </c>
      <c r="B1616" t="s">
        <v>6907</v>
      </c>
      <c r="F1616">
        <v>93.347999999999999</v>
      </c>
      <c r="G1616">
        <v>451</v>
      </c>
      <c r="H1616">
        <v>28</v>
      </c>
      <c r="I1616">
        <v>2</v>
      </c>
      <c r="J1616">
        <v>374</v>
      </c>
      <c r="K1616">
        <v>823</v>
      </c>
      <c r="L1616">
        <v>1</v>
      </c>
      <c r="M1616">
        <v>450</v>
      </c>
      <c r="N1616">
        <v>0</v>
      </c>
      <c r="O1616">
        <v>665</v>
      </c>
      <c r="P1616">
        <v>360</v>
      </c>
    </row>
    <row r="1617" spans="1:16" x14ac:dyDescent="0.2">
      <c r="A1617" t="s">
        <v>5246</v>
      </c>
      <c r="B1617" t="s">
        <v>6905</v>
      </c>
      <c r="F1617">
        <v>93.347999999999999</v>
      </c>
      <c r="G1617">
        <v>451</v>
      </c>
      <c r="H1617">
        <v>28</v>
      </c>
      <c r="I1617">
        <v>2</v>
      </c>
      <c r="J1617">
        <v>374</v>
      </c>
      <c r="K1617">
        <v>823</v>
      </c>
      <c r="L1617">
        <v>1</v>
      </c>
      <c r="M1617">
        <v>450</v>
      </c>
      <c r="N1617">
        <v>0</v>
      </c>
      <c r="O1617">
        <v>665</v>
      </c>
      <c r="P1617">
        <v>360</v>
      </c>
    </row>
    <row r="1618" spans="1:16" x14ac:dyDescent="0.2">
      <c r="A1618" t="s">
        <v>5246</v>
      </c>
      <c r="B1618" t="s">
        <v>6904</v>
      </c>
      <c r="F1618">
        <v>93.347999999999999</v>
      </c>
      <c r="G1618">
        <v>451</v>
      </c>
      <c r="H1618">
        <v>28</v>
      </c>
      <c r="I1618">
        <v>2</v>
      </c>
      <c r="J1618">
        <v>374</v>
      </c>
      <c r="K1618">
        <v>823</v>
      </c>
      <c r="L1618">
        <v>1</v>
      </c>
      <c r="M1618">
        <v>450</v>
      </c>
      <c r="N1618">
        <v>0</v>
      </c>
      <c r="O1618">
        <v>665</v>
      </c>
      <c r="P1618">
        <v>360</v>
      </c>
    </row>
    <row r="1619" spans="1:16" x14ac:dyDescent="0.2">
      <c r="A1619" t="s">
        <v>5246</v>
      </c>
      <c r="B1619" t="s">
        <v>6901</v>
      </c>
      <c r="F1619">
        <v>93.347999999999999</v>
      </c>
      <c r="G1619">
        <v>451</v>
      </c>
      <c r="H1619">
        <v>28</v>
      </c>
      <c r="I1619">
        <v>2</v>
      </c>
      <c r="J1619">
        <v>374</v>
      </c>
      <c r="K1619">
        <v>823</v>
      </c>
      <c r="L1619">
        <v>1</v>
      </c>
      <c r="M1619">
        <v>450</v>
      </c>
      <c r="N1619">
        <v>0</v>
      </c>
      <c r="O1619">
        <v>665</v>
      </c>
      <c r="P1619">
        <v>360</v>
      </c>
    </row>
    <row r="1620" spans="1:16" x14ac:dyDescent="0.2">
      <c r="A1620" t="s">
        <v>5246</v>
      </c>
      <c r="B1620" t="s">
        <v>6900</v>
      </c>
      <c r="F1620">
        <v>93.347999999999999</v>
      </c>
      <c r="G1620">
        <v>451</v>
      </c>
      <c r="H1620">
        <v>28</v>
      </c>
      <c r="I1620">
        <v>2</v>
      </c>
      <c r="J1620">
        <v>374</v>
      </c>
      <c r="K1620">
        <v>823</v>
      </c>
      <c r="L1620">
        <v>1</v>
      </c>
      <c r="M1620">
        <v>450</v>
      </c>
      <c r="N1620">
        <v>0</v>
      </c>
      <c r="O1620">
        <v>665</v>
      </c>
      <c r="P1620">
        <v>360</v>
      </c>
    </row>
    <row r="1621" spans="1:16" x14ac:dyDescent="0.2">
      <c r="A1621" t="s">
        <v>5246</v>
      </c>
      <c r="B1621" t="s">
        <v>6897</v>
      </c>
      <c r="F1621">
        <v>93.347999999999999</v>
      </c>
      <c r="G1621">
        <v>451</v>
      </c>
      <c r="H1621">
        <v>28</v>
      </c>
      <c r="I1621">
        <v>2</v>
      </c>
      <c r="J1621">
        <v>374</v>
      </c>
      <c r="K1621">
        <v>823</v>
      </c>
      <c r="L1621">
        <v>1</v>
      </c>
      <c r="M1621">
        <v>450</v>
      </c>
      <c r="N1621">
        <v>0</v>
      </c>
      <c r="O1621">
        <v>665</v>
      </c>
      <c r="P1621">
        <v>360</v>
      </c>
    </row>
    <row r="1622" spans="1:16" x14ac:dyDescent="0.2">
      <c r="A1622" t="s">
        <v>5246</v>
      </c>
      <c r="B1622" t="s">
        <v>6894</v>
      </c>
      <c r="F1622">
        <v>93.347999999999999</v>
      </c>
      <c r="G1622">
        <v>451</v>
      </c>
      <c r="H1622">
        <v>28</v>
      </c>
      <c r="I1622">
        <v>2</v>
      </c>
      <c r="J1622">
        <v>374</v>
      </c>
      <c r="K1622">
        <v>823</v>
      </c>
      <c r="L1622">
        <v>1</v>
      </c>
      <c r="M1622">
        <v>450</v>
      </c>
      <c r="N1622">
        <v>0</v>
      </c>
      <c r="O1622">
        <v>665</v>
      </c>
      <c r="P1622">
        <v>360</v>
      </c>
    </row>
    <row r="1623" spans="1:16" x14ac:dyDescent="0.2">
      <c r="A1623" t="s">
        <v>5246</v>
      </c>
      <c r="B1623" t="s">
        <v>6893</v>
      </c>
      <c r="F1623">
        <v>93.347999999999999</v>
      </c>
      <c r="G1623">
        <v>451</v>
      </c>
      <c r="H1623">
        <v>28</v>
      </c>
      <c r="I1623">
        <v>2</v>
      </c>
      <c r="J1623">
        <v>374</v>
      </c>
      <c r="K1623">
        <v>823</v>
      </c>
      <c r="L1623">
        <v>1</v>
      </c>
      <c r="M1623">
        <v>450</v>
      </c>
      <c r="N1623">
        <v>0</v>
      </c>
      <c r="O1623">
        <v>665</v>
      </c>
      <c r="P1623">
        <v>360</v>
      </c>
    </row>
    <row r="1624" spans="1:16" x14ac:dyDescent="0.2">
      <c r="A1624" t="s">
        <v>5246</v>
      </c>
      <c r="B1624" t="s">
        <v>6892</v>
      </c>
      <c r="F1624">
        <v>93.347999999999999</v>
      </c>
      <c r="G1624">
        <v>451</v>
      </c>
      <c r="H1624">
        <v>28</v>
      </c>
      <c r="I1624">
        <v>2</v>
      </c>
      <c r="J1624">
        <v>374</v>
      </c>
      <c r="K1624">
        <v>823</v>
      </c>
      <c r="L1624">
        <v>1</v>
      </c>
      <c r="M1624">
        <v>450</v>
      </c>
      <c r="N1624">
        <v>0</v>
      </c>
      <c r="O1624">
        <v>665</v>
      </c>
      <c r="P1624">
        <v>360</v>
      </c>
    </row>
    <row r="1625" spans="1:16" x14ac:dyDescent="0.2">
      <c r="A1625" t="s">
        <v>5246</v>
      </c>
      <c r="B1625" t="s">
        <v>6889</v>
      </c>
      <c r="F1625">
        <v>93.347999999999999</v>
      </c>
      <c r="G1625">
        <v>451</v>
      </c>
      <c r="H1625">
        <v>28</v>
      </c>
      <c r="I1625">
        <v>2</v>
      </c>
      <c r="J1625">
        <v>374</v>
      </c>
      <c r="K1625">
        <v>823</v>
      </c>
      <c r="L1625">
        <v>1</v>
      </c>
      <c r="M1625">
        <v>450</v>
      </c>
      <c r="N1625">
        <v>0</v>
      </c>
      <c r="O1625">
        <v>665</v>
      </c>
      <c r="P1625">
        <v>360</v>
      </c>
    </row>
    <row r="1626" spans="1:16" x14ac:dyDescent="0.2">
      <c r="A1626" t="s">
        <v>5246</v>
      </c>
      <c r="B1626" t="s">
        <v>6888</v>
      </c>
      <c r="F1626">
        <v>93.347999999999999</v>
      </c>
      <c r="G1626">
        <v>451</v>
      </c>
      <c r="H1626">
        <v>28</v>
      </c>
      <c r="I1626">
        <v>2</v>
      </c>
      <c r="J1626">
        <v>374</v>
      </c>
      <c r="K1626">
        <v>823</v>
      </c>
      <c r="L1626">
        <v>1</v>
      </c>
      <c r="M1626">
        <v>450</v>
      </c>
      <c r="N1626">
        <v>0</v>
      </c>
      <c r="O1626">
        <v>665</v>
      </c>
      <c r="P1626">
        <v>360</v>
      </c>
    </row>
    <row r="1627" spans="1:16" x14ac:dyDescent="0.2">
      <c r="A1627" t="s">
        <v>5246</v>
      </c>
      <c r="B1627" t="s">
        <v>6886</v>
      </c>
      <c r="F1627">
        <v>93.347999999999999</v>
      </c>
      <c r="G1627">
        <v>451</v>
      </c>
      <c r="H1627">
        <v>28</v>
      </c>
      <c r="I1627">
        <v>2</v>
      </c>
      <c r="J1627">
        <v>374</v>
      </c>
      <c r="K1627">
        <v>823</v>
      </c>
      <c r="L1627">
        <v>1</v>
      </c>
      <c r="M1627">
        <v>450</v>
      </c>
      <c r="N1627">
        <v>0</v>
      </c>
      <c r="O1627">
        <v>665</v>
      </c>
      <c r="P1627">
        <v>360</v>
      </c>
    </row>
    <row r="1628" spans="1:16" x14ac:dyDescent="0.2">
      <c r="A1628" t="s">
        <v>5246</v>
      </c>
      <c r="B1628" t="s">
        <v>6884</v>
      </c>
      <c r="F1628">
        <v>93.347999999999999</v>
      </c>
      <c r="G1628">
        <v>451</v>
      </c>
      <c r="H1628">
        <v>28</v>
      </c>
      <c r="I1628">
        <v>2</v>
      </c>
      <c r="J1628">
        <v>374</v>
      </c>
      <c r="K1628">
        <v>823</v>
      </c>
      <c r="L1628">
        <v>1</v>
      </c>
      <c r="M1628">
        <v>450</v>
      </c>
      <c r="N1628">
        <v>0</v>
      </c>
      <c r="O1628">
        <v>665</v>
      </c>
      <c r="P1628">
        <v>360</v>
      </c>
    </row>
    <row r="1629" spans="1:16" x14ac:dyDescent="0.2">
      <c r="A1629" t="s">
        <v>5246</v>
      </c>
      <c r="B1629" t="s">
        <v>6883</v>
      </c>
      <c r="F1629">
        <v>93.347999999999999</v>
      </c>
      <c r="G1629">
        <v>451</v>
      </c>
      <c r="H1629">
        <v>28</v>
      </c>
      <c r="I1629">
        <v>2</v>
      </c>
      <c r="J1629">
        <v>374</v>
      </c>
      <c r="K1629">
        <v>823</v>
      </c>
      <c r="L1629">
        <v>1</v>
      </c>
      <c r="M1629">
        <v>450</v>
      </c>
      <c r="N1629">
        <v>0</v>
      </c>
      <c r="O1629">
        <v>665</v>
      </c>
      <c r="P1629">
        <v>360</v>
      </c>
    </row>
    <row r="1630" spans="1:16" x14ac:dyDescent="0.2">
      <c r="A1630" t="s">
        <v>5246</v>
      </c>
      <c r="B1630" t="s">
        <v>6881</v>
      </c>
      <c r="F1630">
        <v>93.347999999999999</v>
      </c>
      <c r="G1630">
        <v>451</v>
      </c>
      <c r="H1630">
        <v>28</v>
      </c>
      <c r="I1630">
        <v>2</v>
      </c>
      <c r="J1630">
        <v>374</v>
      </c>
      <c r="K1630">
        <v>823</v>
      </c>
      <c r="L1630">
        <v>1</v>
      </c>
      <c r="M1630">
        <v>450</v>
      </c>
      <c r="N1630">
        <v>0</v>
      </c>
      <c r="O1630">
        <v>665</v>
      </c>
      <c r="P1630">
        <v>360</v>
      </c>
    </row>
    <row r="1631" spans="1:16" x14ac:dyDescent="0.2">
      <c r="A1631" t="s">
        <v>5246</v>
      </c>
      <c r="B1631" t="s">
        <v>6877</v>
      </c>
      <c r="F1631">
        <v>93.347999999999999</v>
      </c>
      <c r="G1631">
        <v>451</v>
      </c>
      <c r="H1631">
        <v>28</v>
      </c>
      <c r="I1631">
        <v>2</v>
      </c>
      <c r="J1631">
        <v>374</v>
      </c>
      <c r="K1631">
        <v>823</v>
      </c>
      <c r="L1631">
        <v>1</v>
      </c>
      <c r="M1631">
        <v>450</v>
      </c>
      <c r="N1631">
        <v>0</v>
      </c>
      <c r="O1631">
        <v>665</v>
      </c>
      <c r="P1631">
        <v>360</v>
      </c>
    </row>
    <row r="1632" spans="1:16" x14ac:dyDescent="0.2">
      <c r="A1632" t="s">
        <v>5246</v>
      </c>
      <c r="B1632" t="s">
        <v>6874</v>
      </c>
      <c r="F1632">
        <v>93.347999999999999</v>
      </c>
      <c r="G1632">
        <v>451</v>
      </c>
      <c r="H1632">
        <v>28</v>
      </c>
      <c r="I1632">
        <v>2</v>
      </c>
      <c r="J1632">
        <v>374</v>
      </c>
      <c r="K1632">
        <v>823</v>
      </c>
      <c r="L1632">
        <v>1</v>
      </c>
      <c r="M1632">
        <v>450</v>
      </c>
      <c r="N1632">
        <v>0</v>
      </c>
      <c r="O1632">
        <v>665</v>
      </c>
      <c r="P1632">
        <v>360</v>
      </c>
    </row>
    <row r="1633" spans="1:16" x14ac:dyDescent="0.2">
      <c r="A1633" t="s">
        <v>5246</v>
      </c>
      <c r="B1633" t="s">
        <v>6872</v>
      </c>
      <c r="F1633">
        <v>93.347999999999999</v>
      </c>
      <c r="G1633">
        <v>451</v>
      </c>
      <c r="H1633">
        <v>28</v>
      </c>
      <c r="I1633">
        <v>2</v>
      </c>
      <c r="J1633">
        <v>374</v>
      </c>
      <c r="K1633">
        <v>823</v>
      </c>
      <c r="L1633">
        <v>1</v>
      </c>
      <c r="M1633">
        <v>450</v>
      </c>
      <c r="N1633">
        <v>0</v>
      </c>
      <c r="O1633">
        <v>665</v>
      </c>
      <c r="P1633">
        <v>360</v>
      </c>
    </row>
    <row r="1634" spans="1:16" x14ac:dyDescent="0.2">
      <c r="A1634" t="s">
        <v>5246</v>
      </c>
      <c r="B1634" t="s">
        <v>6867</v>
      </c>
      <c r="F1634">
        <v>93.347999999999999</v>
      </c>
      <c r="G1634">
        <v>451</v>
      </c>
      <c r="H1634">
        <v>28</v>
      </c>
      <c r="I1634">
        <v>2</v>
      </c>
      <c r="J1634">
        <v>374</v>
      </c>
      <c r="K1634">
        <v>823</v>
      </c>
      <c r="L1634">
        <v>1</v>
      </c>
      <c r="M1634">
        <v>450</v>
      </c>
      <c r="N1634">
        <v>0</v>
      </c>
      <c r="O1634">
        <v>665</v>
      </c>
      <c r="P1634">
        <v>360</v>
      </c>
    </row>
    <row r="1635" spans="1:16" x14ac:dyDescent="0.2">
      <c r="A1635" t="s">
        <v>5246</v>
      </c>
      <c r="B1635" t="s">
        <v>6864</v>
      </c>
      <c r="F1635">
        <v>93.347999999999999</v>
      </c>
      <c r="G1635">
        <v>451</v>
      </c>
      <c r="H1635">
        <v>28</v>
      </c>
      <c r="I1635">
        <v>2</v>
      </c>
      <c r="J1635">
        <v>374</v>
      </c>
      <c r="K1635">
        <v>823</v>
      </c>
      <c r="L1635">
        <v>1</v>
      </c>
      <c r="M1635">
        <v>450</v>
      </c>
      <c r="N1635">
        <v>0</v>
      </c>
      <c r="O1635">
        <v>665</v>
      </c>
      <c r="P1635">
        <v>360</v>
      </c>
    </row>
    <row r="1636" spans="1:16" x14ac:dyDescent="0.2">
      <c r="A1636" t="s">
        <v>5246</v>
      </c>
      <c r="B1636" t="s">
        <v>6862</v>
      </c>
      <c r="F1636">
        <v>93.347999999999999</v>
      </c>
      <c r="G1636">
        <v>451</v>
      </c>
      <c r="H1636">
        <v>28</v>
      </c>
      <c r="I1636">
        <v>2</v>
      </c>
      <c r="J1636">
        <v>374</v>
      </c>
      <c r="K1636">
        <v>823</v>
      </c>
      <c r="L1636">
        <v>1</v>
      </c>
      <c r="M1636">
        <v>450</v>
      </c>
      <c r="N1636">
        <v>0</v>
      </c>
      <c r="O1636">
        <v>665</v>
      </c>
      <c r="P1636">
        <v>360</v>
      </c>
    </row>
    <row r="1637" spans="1:16" x14ac:dyDescent="0.2">
      <c r="A1637" t="s">
        <v>5246</v>
      </c>
      <c r="B1637" t="s">
        <v>6859</v>
      </c>
      <c r="F1637">
        <v>93.347999999999999</v>
      </c>
      <c r="G1637">
        <v>451</v>
      </c>
      <c r="H1637">
        <v>28</v>
      </c>
      <c r="I1637">
        <v>2</v>
      </c>
      <c r="J1637">
        <v>374</v>
      </c>
      <c r="K1637">
        <v>823</v>
      </c>
      <c r="L1637">
        <v>1</v>
      </c>
      <c r="M1637">
        <v>450</v>
      </c>
      <c r="N1637">
        <v>0</v>
      </c>
      <c r="O1637">
        <v>665</v>
      </c>
      <c r="P1637">
        <v>360</v>
      </c>
    </row>
    <row r="1638" spans="1:16" x14ac:dyDescent="0.2">
      <c r="A1638" t="s">
        <v>5246</v>
      </c>
      <c r="B1638" t="s">
        <v>6858</v>
      </c>
      <c r="F1638">
        <v>93.347999999999999</v>
      </c>
      <c r="G1638">
        <v>451</v>
      </c>
      <c r="H1638">
        <v>28</v>
      </c>
      <c r="I1638">
        <v>2</v>
      </c>
      <c r="J1638">
        <v>374</v>
      </c>
      <c r="K1638">
        <v>823</v>
      </c>
      <c r="L1638">
        <v>1</v>
      </c>
      <c r="M1638">
        <v>450</v>
      </c>
      <c r="N1638">
        <v>0</v>
      </c>
      <c r="O1638">
        <v>665</v>
      </c>
      <c r="P1638">
        <v>360</v>
      </c>
    </row>
    <row r="1639" spans="1:16" x14ac:dyDescent="0.2">
      <c r="A1639" t="s">
        <v>5246</v>
      </c>
      <c r="B1639" t="s">
        <v>6857</v>
      </c>
      <c r="F1639">
        <v>93.347999999999999</v>
      </c>
      <c r="G1639">
        <v>451</v>
      </c>
      <c r="H1639">
        <v>28</v>
      </c>
      <c r="I1639">
        <v>2</v>
      </c>
      <c r="J1639">
        <v>374</v>
      </c>
      <c r="K1639">
        <v>823</v>
      </c>
      <c r="L1639">
        <v>1</v>
      </c>
      <c r="M1639">
        <v>450</v>
      </c>
      <c r="N1639">
        <v>0</v>
      </c>
      <c r="O1639">
        <v>665</v>
      </c>
      <c r="P1639">
        <v>360</v>
      </c>
    </row>
    <row r="1640" spans="1:16" x14ac:dyDescent="0.2">
      <c r="A1640" t="s">
        <v>5246</v>
      </c>
      <c r="B1640" t="s">
        <v>6856</v>
      </c>
      <c r="F1640">
        <v>93.347999999999999</v>
      </c>
      <c r="G1640">
        <v>451</v>
      </c>
      <c r="H1640">
        <v>28</v>
      </c>
      <c r="I1640">
        <v>2</v>
      </c>
      <c r="J1640">
        <v>374</v>
      </c>
      <c r="K1640">
        <v>823</v>
      </c>
      <c r="L1640">
        <v>1</v>
      </c>
      <c r="M1640">
        <v>450</v>
      </c>
      <c r="N1640">
        <v>0</v>
      </c>
      <c r="O1640">
        <v>665</v>
      </c>
      <c r="P1640">
        <v>360</v>
      </c>
    </row>
    <row r="1641" spans="1:16" x14ac:dyDescent="0.2">
      <c r="A1641" t="s">
        <v>5246</v>
      </c>
      <c r="B1641" t="s">
        <v>6854</v>
      </c>
      <c r="F1641">
        <v>93.347999999999999</v>
      </c>
      <c r="G1641">
        <v>451</v>
      </c>
      <c r="H1641">
        <v>28</v>
      </c>
      <c r="I1641">
        <v>2</v>
      </c>
      <c r="J1641">
        <v>374</v>
      </c>
      <c r="K1641">
        <v>823</v>
      </c>
      <c r="L1641">
        <v>1</v>
      </c>
      <c r="M1641">
        <v>450</v>
      </c>
      <c r="N1641">
        <v>0</v>
      </c>
      <c r="O1641">
        <v>665</v>
      </c>
      <c r="P1641">
        <v>360</v>
      </c>
    </row>
    <row r="1642" spans="1:16" x14ac:dyDescent="0.2">
      <c r="A1642" t="s">
        <v>5246</v>
      </c>
      <c r="B1642" t="s">
        <v>6853</v>
      </c>
      <c r="F1642">
        <v>93.347999999999999</v>
      </c>
      <c r="G1642">
        <v>451</v>
      </c>
      <c r="H1642">
        <v>28</v>
      </c>
      <c r="I1642">
        <v>2</v>
      </c>
      <c r="J1642">
        <v>374</v>
      </c>
      <c r="K1642">
        <v>823</v>
      </c>
      <c r="L1642">
        <v>1</v>
      </c>
      <c r="M1642">
        <v>450</v>
      </c>
      <c r="N1642">
        <v>0</v>
      </c>
      <c r="O1642">
        <v>665</v>
      </c>
      <c r="P1642">
        <v>360</v>
      </c>
    </row>
    <row r="1643" spans="1:16" x14ac:dyDescent="0.2">
      <c r="A1643" t="s">
        <v>5246</v>
      </c>
      <c r="B1643" t="s">
        <v>6849</v>
      </c>
      <c r="F1643">
        <v>93.347999999999999</v>
      </c>
      <c r="G1643">
        <v>451</v>
      </c>
      <c r="H1643">
        <v>28</v>
      </c>
      <c r="I1643">
        <v>2</v>
      </c>
      <c r="J1643">
        <v>374</v>
      </c>
      <c r="K1643">
        <v>823</v>
      </c>
      <c r="L1643">
        <v>1</v>
      </c>
      <c r="M1643">
        <v>450</v>
      </c>
      <c r="N1643">
        <v>0</v>
      </c>
      <c r="O1643">
        <v>665</v>
      </c>
      <c r="P1643">
        <v>360</v>
      </c>
    </row>
    <row r="1644" spans="1:16" x14ac:dyDescent="0.2">
      <c r="A1644" t="s">
        <v>5246</v>
      </c>
      <c r="B1644" t="s">
        <v>6846</v>
      </c>
      <c r="F1644">
        <v>93.347999999999999</v>
      </c>
      <c r="G1644">
        <v>451</v>
      </c>
      <c r="H1644">
        <v>28</v>
      </c>
      <c r="I1644">
        <v>2</v>
      </c>
      <c r="J1644">
        <v>374</v>
      </c>
      <c r="K1644">
        <v>823</v>
      </c>
      <c r="L1644">
        <v>1</v>
      </c>
      <c r="M1644">
        <v>450</v>
      </c>
      <c r="N1644">
        <v>0</v>
      </c>
      <c r="O1644">
        <v>665</v>
      </c>
      <c r="P1644">
        <v>360</v>
      </c>
    </row>
    <row r="1645" spans="1:16" x14ac:dyDescent="0.2">
      <c r="A1645" t="s">
        <v>5246</v>
      </c>
      <c r="B1645" t="s">
        <v>6845</v>
      </c>
      <c r="F1645">
        <v>93.347999999999999</v>
      </c>
      <c r="G1645">
        <v>451</v>
      </c>
      <c r="H1645">
        <v>28</v>
      </c>
      <c r="I1645">
        <v>2</v>
      </c>
      <c r="J1645">
        <v>374</v>
      </c>
      <c r="K1645">
        <v>823</v>
      </c>
      <c r="L1645">
        <v>1</v>
      </c>
      <c r="M1645">
        <v>450</v>
      </c>
      <c r="N1645">
        <v>0</v>
      </c>
      <c r="O1645">
        <v>665</v>
      </c>
      <c r="P1645">
        <v>360</v>
      </c>
    </row>
    <row r="1646" spans="1:16" x14ac:dyDescent="0.2">
      <c r="A1646" t="s">
        <v>5246</v>
      </c>
      <c r="B1646" t="s">
        <v>6839</v>
      </c>
      <c r="F1646">
        <v>93.347999999999999</v>
      </c>
      <c r="G1646">
        <v>451</v>
      </c>
      <c r="H1646">
        <v>28</v>
      </c>
      <c r="I1646">
        <v>2</v>
      </c>
      <c r="J1646">
        <v>374</v>
      </c>
      <c r="K1646">
        <v>823</v>
      </c>
      <c r="L1646">
        <v>1</v>
      </c>
      <c r="M1646">
        <v>450</v>
      </c>
      <c r="N1646">
        <v>0</v>
      </c>
      <c r="O1646">
        <v>665</v>
      </c>
      <c r="P1646">
        <v>360</v>
      </c>
    </row>
    <row r="1647" spans="1:16" x14ac:dyDescent="0.2">
      <c r="A1647" t="s">
        <v>5246</v>
      </c>
      <c r="B1647" t="s">
        <v>6837</v>
      </c>
      <c r="F1647">
        <v>93.347999999999999</v>
      </c>
      <c r="G1647">
        <v>451</v>
      </c>
      <c r="H1647">
        <v>28</v>
      </c>
      <c r="I1647">
        <v>2</v>
      </c>
      <c r="J1647">
        <v>374</v>
      </c>
      <c r="K1647">
        <v>823</v>
      </c>
      <c r="L1647">
        <v>1</v>
      </c>
      <c r="M1647">
        <v>450</v>
      </c>
      <c r="N1647">
        <v>0</v>
      </c>
      <c r="O1647">
        <v>665</v>
      </c>
      <c r="P1647">
        <v>360</v>
      </c>
    </row>
    <row r="1648" spans="1:16" x14ac:dyDescent="0.2">
      <c r="A1648" t="s">
        <v>5246</v>
      </c>
      <c r="B1648" t="s">
        <v>6836</v>
      </c>
      <c r="F1648">
        <v>93.347999999999999</v>
      </c>
      <c r="G1648">
        <v>451</v>
      </c>
      <c r="H1648">
        <v>28</v>
      </c>
      <c r="I1648">
        <v>2</v>
      </c>
      <c r="J1648">
        <v>374</v>
      </c>
      <c r="K1648">
        <v>823</v>
      </c>
      <c r="L1648">
        <v>1</v>
      </c>
      <c r="M1648">
        <v>450</v>
      </c>
      <c r="N1648">
        <v>0</v>
      </c>
      <c r="O1648">
        <v>665</v>
      </c>
      <c r="P1648">
        <v>360</v>
      </c>
    </row>
    <row r="1649" spans="1:16" x14ac:dyDescent="0.2">
      <c r="A1649" t="s">
        <v>5246</v>
      </c>
      <c r="B1649" t="s">
        <v>6835</v>
      </c>
      <c r="F1649">
        <v>93.347999999999999</v>
      </c>
      <c r="G1649">
        <v>451</v>
      </c>
      <c r="H1649">
        <v>28</v>
      </c>
      <c r="I1649">
        <v>2</v>
      </c>
      <c r="J1649">
        <v>374</v>
      </c>
      <c r="K1649">
        <v>823</v>
      </c>
      <c r="L1649">
        <v>1</v>
      </c>
      <c r="M1649">
        <v>450</v>
      </c>
      <c r="N1649">
        <v>0</v>
      </c>
      <c r="O1649">
        <v>665</v>
      </c>
      <c r="P1649">
        <v>360</v>
      </c>
    </row>
    <row r="1650" spans="1:16" x14ac:dyDescent="0.2">
      <c r="A1650" t="s">
        <v>5246</v>
      </c>
      <c r="B1650" t="s">
        <v>6834</v>
      </c>
      <c r="F1650">
        <v>93.347999999999999</v>
      </c>
      <c r="G1650">
        <v>451</v>
      </c>
      <c r="H1650">
        <v>28</v>
      </c>
      <c r="I1650">
        <v>2</v>
      </c>
      <c r="J1650">
        <v>374</v>
      </c>
      <c r="K1650">
        <v>823</v>
      </c>
      <c r="L1650">
        <v>1</v>
      </c>
      <c r="M1650">
        <v>450</v>
      </c>
      <c r="N1650">
        <v>0</v>
      </c>
      <c r="O1650">
        <v>665</v>
      </c>
      <c r="P1650">
        <v>360</v>
      </c>
    </row>
    <row r="1651" spans="1:16" x14ac:dyDescent="0.2">
      <c r="A1651" t="s">
        <v>5246</v>
      </c>
      <c r="B1651" t="s">
        <v>6831</v>
      </c>
      <c r="F1651">
        <v>93.347999999999999</v>
      </c>
      <c r="G1651">
        <v>451</v>
      </c>
      <c r="H1651">
        <v>28</v>
      </c>
      <c r="I1651">
        <v>2</v>
      </c>
      <c r="J1651">
        <v>374</v>
      </c>
      <c r="K1651">
        <v>823</v>
      </c>
      <c r="L1651">
        <v>1</v>
      </c>
      <c r="M1651">
        <v>450</v>
      </c>
      <c r="N1651">
        <v>0</v>
      </c>
      <c r="O1651">
        <v>665</v>
      </c>
      <c r="P1651">
        <v>360</v>
      </c>
    </row>
    <row r="1652" spans="1:16" x14ac:dyDescent="0.2">
      <c r="A1652" t="s">
        <v>5246</v>
      </c>
      <c r="B1652" t="s">
        <v>6830</v>
      </c>
      <c r="F1652">
        <v>93.347999999999999</v>
      </c>
      <c r="G1652">
        <v>451</v>
      </c>
      <c r="H1652">
        <v>28</v>
      </c>
      <c r="I1652">
        <v>2</v>
      </c>
      <c r="J1652">
        <v>374</v>
      </c>
      <c r="K1652">
        <v>823</v>
      </c>
      <c r="L1652">
        <v>1</v>
      </c>
      <c r="M1652">
        <v>450</v>
      </c>
      <c r="N1652">
        <v>0</v>
      </c>
      <c r="O1652">
        <v>665</v>
      </c>
      <c r="P1652">
        <v>360</v>
      </c>
    </row>
    <row r="1653" spans="1:16" x14ac:dyDescent="0.2">
      <c r="A1653" t="s">
        <v>5246</v>
      </c>
      <c r="B1653" t="s">
        <v>6829</v>
      </c>
      <c r="F1653">
        <v>93.347999999999999</v>
      </c>
      <c r="G1653">
        <v>451</v>
      </c>
      <c r="H1653">
        <v>28</v>
      </c>
      <c r="I1653">
        <v>2</v>
      </c>
      <c r="J1653">
        <v>374</v>
      </c>
      <c r="K1653">
        <v>823</v>
      </c>
      <c r="L1653">
        <v>1</v>
      </c>
      <c r="M1653">
        <v>450</v>
      </c>
      <c r="N1653">
        <v>0</v>
      </c>
      <c r="O1653">
        <v>665</v>
      </c>
      <c r="P1653">
        <v>360</v>
      </c>
    </row>
    <row r="1654" spans="1:16" x14ac:dyDescent="0.2">
      <c r="A1654" t="s">
        <v>5246</v>
      </c>
      <c r="B1654" t="s">
        <v>6828</v>
      </c>
      <c r="F1654">
        <v>93.347999999999999</v>
      </c>
      <c r="G1654">
        <v>451</v>
      </c>
      <c r="H1654">
        <v>28</v>
      </c>
      <c r="I1654">
        <v>2</v>
      </c>
      <c r="J1654">
        <v>374</v>
      </c>
      <c r="K1654">
        <v>823</v>
      </c>
      <c r="L1654">
        <v>1</v>
      </c>
      <c r="M1654">
        <v>450</v>
      </c>
      <c r="N1654">
        <v>0</v>
      </c>
      <c r="O1654">
        <v>665</v>
      </c>
      <c r="P1654">
        <v>360</v>
      </c>
    </row>
    <row r="1655" spans="1:16" x14ac:dyDescent="0.2">
      <c r="A1655" t="s">
        <v>5246</v>
      </c>
      <c r="B1655" t="s">
        <v>6823</v>
      </c>
      <c r="F1655">
        <v>93.347999999999999</v>
      </c>
      <c r="G1655">
        <v>451</v>
      </c>
      <c r="H1655">
        <v>28</v>
      </c>
      <c r="I1655">
        <v>2</v>
      </c>
      <c r="J1655">
        <v>374</v>
      </c>
      <c r="K1655">
        <v>823</v>
      </c>
      <c r="L1655">
        <v>1</v>
      </c>
      <c r="M1655">
        <v>450</v>
      </c>
      <c r="N1655">
        <v>0</v>
      </c>
      <c r="O1655">
        <v>665</v>
      </c>
      <c r="P1655">
        <v>360</v>
      </c>
    </row>
    <row r="1656" spans="1:16" x14ac:dyDescent="0.2">
      <c r="A1656" t="s">
        <v>5246</v>
      </c>
      <c r="B1656" t="s">
        <v>6821</v>
      </c>
      <c r="F1656">
        <v>93.347999999999999</v>
      </c>
      <c r="G1656">
        <v>451</v>
      </c>
      <c r="H1656">
        <v>28</v>
      </c>
      <c r="I1656">
        <v>2</v>
      </c>
      <c r="J1656">
        <v>374</v>
      </c>
      <c r="K1656">
        <v>823</v>
      </c>
      <c r="L1656">
        <v>1</v>
      </c>
      <c r="M1656">
        <v>450</v>
      </c>
      <c r="N1656">
        <v>0</v>
      </c>
      <c r="O1656">
        <v>665</v>
      </c>
      <c r="P1656">
        <v>360</v>
      </c>
    </row>
    <row r="1657" spans="1:16" x14ac:dyDescent="0.2">
      <c r="A1657" t="s">
        <v>5246</v>
      </c>
      <c r="B1657" t="s">
        <v>6819</v>
      </c>
      <c r="F1657">
        <v>93.347999999999999</v>
      </c>
      <c r="G1657">
        <v>451</v>
      </c>
      <c r="H1657">
        <v>28</v>
      </c>
      <c r="I1657">
        <v>2</v>
      </c>
      <c r="J1657">
        <v>374</v>
      </c>
      <c r="K1657">
        <v>823</v>
      </c>
      <c r="L1657">
        <v>1</v>
      </c>
      <c r="M1657">
        <v>450</v>
      </c>
      <c r="N1657">
        <v>0</v>
      </c>
      <c r="O1657">
        <v>665</v>
      </c>
      <c r="P1657">
        <v>360</v>
      </c>
    </row>
    <row r="1658" spans="1:16" x14ac:dyDescent="0.2">
      <c r="A1658" t="s">
        <v>5246</v>
      </c>
      <c r="B1658" t="s">
        <v>6807</v>
      </c>
      <c r="F1658">
        <v>93.347999999999999</v>
      </c>
      <c r="G1658">
        <v>451</v>
      </c>
      <c r="H1658">
        <v>28</v>
      </c>
      <c r="I1658">
        <v>2</v>
      </c>
      <c r="J1658">
        <v>374</v>
      </c>
      <c r="K1658">
        <v>823</v>
      </c>
      <c r="L1658">
        <v>1</v>
      </c>
      <c r="M1658">
        <v>450</v>
      </c>
      <c r="N1658">
        <v>0</v>
      </c>
      <c r="O1658">
        <v>665</v>
      </c>
      <c r="P1658">
        <v>360</v>
      </c>
    </row>
    <row r="1659" spans="1:16" x14ac:dyDescent="0.2">
      <c r="A1659" t="s">
        <v>5246</v>
      </c>
      <c r="B1659" t="s">
        <v>6803</v>
      </c>
      <c r="F1659">
        <v>93.347999999999999</v>
      </c>
      <c r="G1659">
        <v>451</v>
      </c>
      <c r="H1659">
        <v>28</v>
      </c>
      <c r="I1659">
        <v>2</v>
      </c>
      <c r="J1659">
        <v>374</v>
      </c>
      <c r="K1659">
        <v>823</v>
      </c>
      <c r="L1659">
        <v>1</v>
      </c>
      <c r="M1659">
        <v>450</v>
      </c>
      <c r="N1659">
        <v>0</v>
      </c>
      <c r="O1659">
        <v>665</v>
      </c>
      <c r="P1659">
        <v>360</v>
      </c>
    </row>
    <row r="1660" spans="1:16" x14ac:dyDescent="0.2">
      <c r="A1660" t="s">
        <v>5246</v>
      </c>
      <c r="B1660" t="s">
        <v>6796</v>
      </c>
      <c r="F1660">
        <v>93.347999999999999</v>
      </c>
      <c r="G1660">
        <v>451</v>
      </c>
      <c r="H1660">
        <v>28</v>
      </c>
      <c r="I1660">
        <v>2</v>
      </c>
      <c r="J1660">
        <v>374</v>
      </c>
      <c r="K1660">
        <v>823</v>
      </c>
      <c r="L1660">
        <v>1</v>
      </c>
      <c r="M1660">
        <v>450</v>
      </c>
      <c r="N1660">
        <v>0</v>
      </c>
      <c r="O1660">
        <v>665</v>
      </c>
      <c r="P1660">
        <v>360</v>
      </c>
    </row>
    <row r="1661" spans="1:16" x14ac:dyDescent="0.2">
      <c r="A1661" t="s">
        <v>5246</v>
      </c>
      <c r="B1661" t="s">
        <v>6794</v>
      </c>
      <c r="F1661">
        <v>93.347999999999999</v>
      </c>
      <c r="G1661">
        <v>451</v>
      </c>
      <c r="H1661">
        <v>28</v>
      </c>
      <c r="I1661">
        <v>2</v>
      </c>
      <c r="J1661">
        <v>374</v>
      </c>
      <c r="K1661">
        <v>823</v>
      </c>
      <c r="L1661">
        <v>1</v>
      </c>
      <c r="M1661">
        <v>450</v>
      </c>
      <c r="N1661">
        <v>0</v>
      </c>
      <c r="O1661">
        <v>665</v>
      </c>
      <c r="P1661">
        <v>360</v>
      </c>
    </row>
    <row r="1662" spans="1:16" x14ac:dyDescent="0.2">
      <c r="A1662" t="s">
        <v>5246</v>
      </c>
      <c r="B1662" t="s">
        <v>6792</v>
      </c>
      <c r="F1662">
        <v>93.347999999999999</v>
      </c>
      <c r="G1662">
        <v>451</v>
      </c>
      <c r="H1662">
        <v>28</v>
      </c>
      <c r="I1662">
        <v>2</v>
      </c>
      <c r="J1662">
        <v>374</v>
      </c>
      <c r="K1662">
        <v>823</v>
      </c>
      <c r="L1662">
        <v>1</v>
      </c>
      <c r="M1662">
        <v>450</v>
      </c>
      <c r="N1662">
        <v>0</v>
      </c>
      <c r="O1662">
        <v>665</v>
      </c>
      <c r="P1662">
        <v>360</v>
      </c>
    </row>
    <row r="1663" spans="1:16" x14ac:dyDescent="0.2">
      <c r="A1663" t="s">
        <v>5246</v>
      </c>
      <c r="B1663" t="s">
        <v>6790</v>
      </c>
      <c r="F1663">
        <v>93.347999999999999</v>
      </c>
      <c r="G1663">
        <v>451</v>
      </c>
      <c r="H1663">
        <v>28</v>
      </c>
      <c r="I1663">
        <v>2</v>
      </c>
      <c r="J1663">
        <v>374</v>
      </c>
      <c r="K1663">
        <v>823</v>
      </c>
      <c r="L1663">
        <v>1</v>
      </c>
      <c r="M1663">
        <v>450</v>
      </c>
      <c r="N1663">
        <v>0</v>
      </c>
      <c r="O1663">
        <v>665</v>
      </c>
      <c r="P1663">
        <v>360</v>
      </c>
    </row>
    <row r="1664" spans="1:16" x14ac:dyDescent="0.2">
      <c r="A1664" t="s">
        <v>5246</v>
      </c>
      <c r="B1664" t="s">
        <v>6789</v>
      </c>
      <c r="F1664">
        <v>93.347999999999999</v>
      </c>
      <c r="G1664">
        <v>451</v>
      </c>
      <c r="H1664">
        <v>28</v>
      </c>
      <c r="I1664">
        <v>2</v>
      </c>
      <c r="J1664">
        <v>374</v>
      </c>
      <c r="K1664">
        <v>823</v>
      </c>
      <c r="L1664">
        <v>1</v>
      </c>
      <c r="M1664">
        <v>450</v>
      </c>
      <c r="N1664">
        <v>0</v>
      </c>
      <c r="O1664">
        <v>665</v>
      </c>
      <c r="P1664">
        <v>360</v>
      </c>
    </row>
    <row r="1665" spans="1:16" x14ac:dyDescent="0.2">
      <c r="A1665" t="s">
        <v>5246</v>
      </c>
      <c r="B1665" t="s">
        <v>6788</v>
      </c>
      <c r="F1665">
        <v>93.347999999999999</v>
      </c>
      <c r="G1665">
        <v>451</v>
      </c>
      <c r="H1665">
        <v>28</v>
      </c>
      <c r="I1665">
        <v>2</v>
      </c>
      <c r="J1665">
        <v>374</v>
      </c>
      <c r="K1665">
        <v>823</v>
      </c>
      <c r="L1665">
        <v>1</v>
      </c>
      <c r="M1665">
        <v>450</v>
      </c>
      <c r="N1665">
        <v>0</v>
      </c>
      <c r="O1665">
        <v>665</v>
      </c>
      <c r="P1665">
        <v>360</v>
      </c>
    </row>
    <row r="1666" spans="1:16" x14ac:dyDescent="0.2">
      <c r="A1666" t="s">
        <v>5246</v>
      </c>
      <c r="B1666" t="s">
        <v>6785</v>
      </c>
      <c r="F1666">
        <v>93.347999999999999</v>
      </c>
      <c r="G1666">
        <v>451</v>
      </c>
      <c r="H1666">
        <v>28</v>
      </c>
      <c r="I1666">
        <v>2</v>
      </c>
      <c r="J1666">
        <v>374</v>
      </c>
      <c r="K1666">
        <v>823</v>
      </c>
      <c r="L1666">
        <v>1</v>
      </c>
      <c r="M1666">
        <v>450</v>
      </c>
      <c r="N1666">
        <v>0</v>
      </c>
      <c r="O1666">
        <v>665</v>
      </c>
      <c r="P1666">
        <v>360</v>
      </c>
    </row>
    <row r="1667" spans="1:16" x14ac:dyDescent="0.2">
      <c r="A1667" t="s">
        <v>5246</v>
      </c>
      <c r="B1667" t="s">
        <v>6783</v>
      </c>
      <c r="F1667">
        <v>93.347999999999999</v>
      </c>
      <c r="G1667">
        <v>451</v>
      </c>
      <c r="H1667">
        <v>28</v>
      </c>
      <c r="I1667">
        <v>2</v>
      </c>
      <c r="J1667">
        <v>374</v>
      </c>
      <c r="K1667">
        <v>823</v>
      </c>
      <c r="L1667">
        <v>1</v>
      </c>
      <c r="M1667">
        <v>450</v>
      </c>
      <c r="N1667">
        <v>0</v>
      </c>
      <c r="O1667">
        <v>665</v>
      </c>
      <c r="P1667">
        <v>360</v>
      </c>
    </row>
    <row r="1668" spans="1:16" x14ac:dyDescent="0.2">
      <c r="A1668" t="s">
        <v>5246</v>
      </c>
      <c r="B1668" t="s">
        <v>6779</v>
      </c>
      <c r="F1668">
        <v>93.347999999999999</v>
      </c>
      <c r="G1668">
        <v>451</v>
      </c>
      <c r="H1668">
        <v>28</v>
      </c>
      <c r="I1668">
        <v>2</v>
      </c>
      <c r="J1668">
        <v>374</v>
      </c>
      <c r="K1668">
        <v>823</v>
      </c>
      <c r="L1668">
        <v>1</v>
      </c>
      <c r="M1668">
        <v>450</v>
      </c>
      <c r="N1668">
        <v>0</v>
      </c>
      <c r="O1668">
        <v>665</v>
      </c>
      <c r="P1668">
        <v>360</v>
      </c>
    </row>
    <row r="1669" spans="1:16" x14ac:dyDescent="0.2">
      <c r="A1669" t="s">
        <v>5246</v>
      </c>
      <c r="B1669" t="s">
        <v>6778</v>
      </c>
      <c r="F1669">
        <v>93.347999999999999</v>
      </c>
      <c r="G1669">
        <v>451</v>
      </c>
      <c r="H1669">
        <v>28</v>
      </c>
      <c r="I1669">
        <v>2</v>
      </c>
      <c r="J1669">
        <v>374</v>
      </c>
      <c r="K1669">
        <v>823</v>
      </c>
      <c r="L1669">
        <v>1</v>
      </c>
      <c r="M1669">
        <v>450</v>
      </c>
      <c r="N1669">
        <v>0</v>
      </c>
      <c r="O1669">
        <v>665</v>
      </c>
      <c r="P1669">
        <v>360</v>
      </c>
    </row>
    <row r="1670" spans="1:16" x14ac:dyDescent="0.2">
      <c r="A1670" t="s">
        <v>5246</v>
      </c>
      <c r="B1670" t="s">
        <v>6776</v>
      </c>
      <c r="F1670">
        <v>93.347999999999999</v>
      </c>
      <c r="G1670">
        <v>451</v>
      </c>
      <c r="H1670">
        <v>28</v>
      </c>
      <c r="I1670">
        <v>2</v>
      </c>
      <c r="J1670">
        <v>374</v>
      </c>
      <c r="K1670">
        <v>823</v>
      </c>
      <c r="L1670">
        <v>1</v>
      </c>
      <c r="M1670">
        <v>450</v>
      </c>
      <c r="N1670">
        <v>0</v>
      </c>
      <c r="O1670">
        <v>665</v>
      </c>
      <c r="P1670">
        <v>360</v>
      </c>
    </row>
    <row r="1671" spans="1:16" x14ac:dyDescent="0.2">
      <c r="A1671" t="s">
        <v>5246</v>
      </c>
      <c r="B1671" t="s">
        <v>6772</v>
      </c>
      <c r="F1671">
        <v>93.347999999999999</v>
      </c>
      <c r="G1671">
        <v>451</v>
      </c>
      <c r="H1671">
        <v>28</v>
      </c>
      <c r="I1671">
        <v>2</v>
      </c>
      <c r="J1671">
        <v>374</v>
      </c>
      <c r="K1671">
        <v>823</v>
      </c>
      <c r="L1671">
        <v>1</v>
      </c>
      <c r="M1671">
        <v>450</v>
      </c>
      <c r="N1671">
        <v>0</v>
      </c>
      <c r="O1671">
        <v>665</v>
      </c>
      <c r="P1671">
        <v>360</v>
      </c>
    </row>
    <row r="1672" spans="1:16" x14ac:dyDescent="0.2">
      <c r="A1672" t="s">
        <v>5246</v>
      </c>
      <c r="B1672" t="s">
        <v>6771</v>
      </c>
      <c r="F1672">
        <v>93.347999999999999</v>
      </c>
      <c r="G1672">
        <v>451</v>
      </c>
      <c r="H1672">
        <v>28</v>
      </c>
      <c r="I1672">
        <v>2</v>
      </c>
      <c r="J1672">
        <v>374</v>
      </c>
      <c r="K1672">
        <v>823</v>
      </c>
      <c r="L1672">
        <v>1</v>
      </c>
      <c r="M1672">
        <v>450</v>
      </c>
      <c r="N1672">
        <v>0</v>
      </c>
      <c r="O1672">
        <v>665</v>
      </c>
      <c r="P1672">
        <v>360</v>
      </c>
    </row>
    <row r="1673" spans="1:16" x14ac:dyDescent="0.2">
      <c r="A1673" t="s">
        <v>5246</v>
      </c>
      <c r="B1673" t="s">
        <v>6769</v>
      </c>
      <c r="F1673">
        <v>93.347999999999999</v>
      </c>
      <c r="G1673">
        <v>451</v>
      </c>
      <c r="H1673">
        <v>28</v>
      </c>
      <c r="I1673">
        <v>2</v>
      </c>
      <c r="J1673">
        <v>374</v>
      </c>
      <c r="K1673">
        <v>823</v>
      </c>
      <c r="L1673">
        <v>1</v>
      </c>
      <c r="M1673">
        <v>450</v>
      </c>
      <c r="N1673">
        <v>0</v>
      </c>
      <c r="O1673">
        <v>665</v>
      </c>
      <c r="P1673">
        <v>360</v>
      </c>
    </row>
    <row r="1674" spans="1:16" x14ac:dyDescent="0.2">
      <c r="A1674" t="s">
        <v>5246</v>
      </c>
      <c r="B1674" t="s">
        <v>6767</v>
      </c>
      <c r="F1674">
        <v>93.347999999999999</v>
      </c>
      <c r="G1674">
        <v>451</v>
      </c>
      <c r="H1674">
        <v>28</v>
      </c>
      <c r="I1674">
        <v>2</v>
      </c>
      <c r="J1674">
        <v>374</v>
      </c>
      <c r="K1674">
        <v>823</v>
      </c>
      <c r="L1674">
        <v>1</v>
      </c>
      <c r="M1674">
        <v>450</v>
      </c>
      <c r="N1674">
        <v>0</v>
      </c>
      <c r="O1674">
        <v>665</v>
      </c>
      <c r="P1674">
        <v>360</v>
      </c>
    </row>
    <row r="1675" spans="1:16" x14ac:dyDescent="0.2">
      <c r="A1675" t="s">
        <v>5246</v>
      </c>
      <c r="B1675" t="s">
        <v>6766</v>
      </c>
      <c r="F1675">
        <v>93.347999999999999</v>
      </c>
      <c r="G1675">
        <v>451</v>
      </c>
      <c r="H1675">
        <v>28</v>
      </c>
      <c r="I1675">
        <v>2</v>
      </c>
      <c r="J1675">
        <v>374</v>
      </c>
      <c r="K1675">
        <v>823</v>
      </c>
      <c r="L1675">
        <v>1</v>
      </c>
      <c r="M1675">
        <v>450</v>
      </c>
      <c r="N1675">
        <v>0</v>
      </c>
      <c r="O1675">
        <v>665</v>
      </c>
      <c r="P1675">
        <v>360</v>
      </c>
    </row>
    <row r="1676" spans="1:16" x14ac:dyDescent="0.2">
      <c r="A1676" t="s">
        <v>5246</v>
      </c>
      <c r="B1676" t="s">
        <v>6765</v>
      </c>
      <c r="F1676">
        <v>93.347999999999999</v>
      </c>
      <c r="G1676">
        <v>451</v>
      </c>
      <c r="H1676">
        <v>28</v>
      </c>
      <c r="I1676">
        <v>2</v>
      </c>
      <c r="J1676">
        <v>374</v>
      </c>
      <c r="K1676">
        <v>823</v>
      </c>
      <c r="L1676">
        <v>1</v>
      </c>
      <c r="M1676">
        <v>450</v>
      </c>
      <c r="N1676">
        <v>0</v>
      </c>
      <c r="O1676">
        <v>665</v>
      </c>
      <c r="P1676">
        <v>360</v>
      </c>
    </row>
    <row r="1677" spans="1:16" x14ac:dyDescent="0.2">
      <c r="A1677" t="s">
        <v>5246</v>
      </c>
      <c r="B1677" t="s">
        <v>6760</v>
      </c>
      <c r="F1677">
        <v>93.347999999999999</v>
      </c>
      <c r="G1677">
        <v>451</v>
      </c>
      <c r="H1677">
        <v>28</v>
      </c>
      <c r="I1677">
        <v>2</v>
      </c>
      <c r="J1677">
        <v>374</v>
      </c>
      <c r="K1677">
        <v>823</v>
      </c>
      <c r="L1677">
        <v>1</v>
      </c>
      <c r="M1677">
        <v>450</v>
      </c>
      <c r="N1677">
        <v>0</v>
      </c>
      <c r="O1677">
        <v>665</v>
      </c>
      <c r="P1677">
        <v>360</v>
      </c>
    </row>
    <row r="1678" spans="1:16" x14ac:dyDescent="0.2">
      <c r="A1678" t="s">
        <v>5246</v>
      </c>
      <c r="B1678" t="s">
        <v>6758</v>
      </c>
      <c r="F1678">
        <v>93.347999999999999</v>
      </c>
      <c r="G1678">
        <v>451</v>
      </c>
      <c r="H1678">
        <v>28</v>
      </c>
      <c r="I1678">
        <v>2</v>
      </c>
      <c r="J1678">
        <v>374</v>
      </c>
      <c r="K1678">
        <v>823</v>
      </c>
      <c r="L1678">
        <v>1</v>
      </c>
      <c r="M1678">
        <v>450</v>
      </c>
      <c r="N1678">
        <v>0</v>
      </c>
      <c r="O1678">
        <v>665</v>
      </c>
      <c r="P1678">
        <v>360</v>
      </c>
    </row>
    <row r="1679" spans="1:16" x14ac:dyDescent="0.2">
      <c r="A1679" t="s">
        <v>5246</v>
      </c>
      <c r="B1679" t="s">
        <v>6756</v>
      </c>
      <c r="F1679">
        <v>93.347999999999999</v>
      </c>
      <c r="G1679">
        <v>451</v>
      </c>
      <c r="H1679">
        <v>28</v>
      </c>
      <c r="I1679">
        <v>2</v>
      </c>
      <c r="J1679">
        <v>374</v>
      </c>
      <c r="K1679">
        <v>823</v>
      </c>
      <c r="L1679">
        <v>1</v>
      </c>
      <c r="M1679">
        <v>450</v>
      </c>
      <c r="N1679">
        <v>0</v>
      </c>
      <c r="O1679">
        <v>665</v>
      </c>
      <c r="P1679">
        <v>360</v>
      </c>
    </row>
    <row r="1680" spans="1:16" x14ac:dyDescent="0.2">
      <c r="A1680" t="s">
        <v>5246</v>
      </c>
      <c r="B1680" t="s">
        <v>6754</v>
      </c>
      <c r="F1680">
        <v>93.347999999999999</v>
      </c>
      <c r="G1680">
        <v>451</v>
      </c>
      <c r="H1680">
        <v>28</v>
      </c>
      <c r="I1680">
        <v>2</v>
      </c>
      <c r="J1680">
        <v>374</v>
      </c>
      <c r="K1680">
        <v>823</v>
      </c>
      <c r="L1680">
        <v>1</v>
      </c>
      <c r="M1680">
        <v>450</v>
      </c>
      <c r="N1680">
        <v>0</v>
      </c>
      <c r="O1680">
        <v>665</v>
      </c>
      <c r="P1680">
        <v>360</v>
      </c>
    </row>
    <row r="1681" spans="1:16" x14ac:dyDescent="0.2">
      <c r="A1681" t="s">
        <v>5246</v>
      </c>
      <c r="B1681" t="s">
        <v>6753</v>
      </c>
      <c r="F1681">
        <v>93.347999999999999</v>
      </c>
      <c r="G1681">
        <v>451</v>
      </c>
      <c r="H1681">
        <v>28</v>
      </c>
      <c r="I1681">
        <v>2</v>
      </c>
      <c r="J1681">
        <v>374</v>
      </c>
      <c r="K1681">
        <v>823</v>
      </c>
      <c r="L1681">
        <v>1</v>
      </c>
      <c r="M1681">
        <v>450</v>
      </c>
      <c r="N1681">
        <v>0</v>
      </c>
      <c r="O1681">
        <v>665</v>
      </c>
      <c r="P1681">
        <v>360</v>
      </c>
    </row>
    <row r="1682" spans="1:16" x14ac:dyDescent="0.2">
      <c r="A1682" t="s">
        <v>5246</v>
      </c>
      <c r="B1682" t="s">
        <v>6751</v>
      </c>
      <c r="F1682">
        <v>93.347999999999999</v>
      </c>
      <c r="G1682">
        <v>451</v>
      </c>
      <c r="H1682">
        <v>28</v>
      </c>
      <c r="I1682">
        <v>2</v>
      </c>
      <c r="J1682">
        <v>374</v>
      </c>
      <c r="K1682">
        <v>823</v>
      </c>
      <c r="L1682">
        <v>1</v>
      </c>
      <c r="M1682">
        <v>450</v>
      </c>
      <c r="N1682">
        <v>0</v>
      </c>
      <c r="O1682">
        <v>665</v>
      </c>
      <c r="P1682">
        <v>360</v>
      </c>
    </row>
    <row r="1683" spans="1:16" x14ac:dyDescent="0.2">
      <c r="A1683" t="s">
        <v>5246</v>
      </c>
      <c r="B1683" t="s">
        <v>6748</v>
      </c>
      <c r="F1683">
        <v>93.347999999999999</v>
      </c>
      <c r="G1683">
        <v>451</v>
      </c>
      <c r="H1683">
        <v>28</v>
      </c>
      <c r="I1683">
        <v>2</v>
      </c>
      <c r="J1683">
        <v>374</v>
      </c>
      <c r="K1683">
        <v>823</v>
      </c>
      <c r="L1683">
        <v>1</v>
      </c>
      <c r="M1683">
        <v>450</v>
      </c>
      <c r="N1683">
        <v>0</v>
      </c>
      <c r="O1683">
        <v>665</v>
      </c>
      <c r="P1683">
        <v>360</v>
      </c>
    </row>
    <row r="1684" spans="1:16" x14ac:dyDescent="0.2">
      <c r="A1684" t="s">
        <v>5246</v>
      </c>
      <c r="B1684" t="s">
        <v>6744</v>
      </c>
      <c r="F1684">
        <v>93.347999999999999</v>
      </c>
      <c r="G1684">
        <v>451</v>
      </c>
      <c r="H1684">
        <v>28</v>
      </c>
      <c r="I1684">
        <v>2</v>
      </c>
      <c r="J1684">
        <v>374</v>
      </c>
      <c r="K1684">
        <v>823</v>
      </c>
      <c r="L1684">
        <v>1</v>
      </c>
      <c r="M1684">
        <v>450</v>
      </c>
      <c r="N1684">
        <v>0</v>
      </c>
      <c r="O1684">
        <v>665</v>
      </c>
      <c r="P1684">
        <v>360</v>
      </c>
    </row>
    <row r="1685" spans="1:16" x14ac:dyDescent="0.2">
      <c r="A1685" t="s">
        <v>5246</v>
      </c>
      <c r="B1685" t="s">
        <v>6742</v>
      </c>
      <c r="F1685">
        <v>93.347999999999999</v>
      </c>
      <c r="G1685">
        <v>451</v>
      </c>
      <c r="H1685">
        <v>28</v>
      </c>
      <c r="I1685">
        <v>2</v>
      </c>
      <c r="J1685">
        <v>374</v>
      </c>
      <c r="K1685">
        <v>823</v>
      </c>
      <c r="L1685">
        <v>1</v>
      </c>
      <c r="M1685">
        <v>450</v>
      </c>
      <c r="N1685">
        <v>0</v>
      </c>
      <c r="O1685">
        <v>665</v>
      </c>
      <c r="P1685">
        <v>360</v>
      </c>
    </row>
    <row r="1686" spans="1:16" x14ac:dyDescent="0.2">
      <c r="A1686" t="s">
        <v>5246</v>
      </c>
      <c r="B1686" t="s">
        <v>6741</v>
      </c>
      <c r="F1686">
        <v>93.347999999999999</v>
      </c>
      <c r="G1686">
        <v>451</v>
      </c>
      <c r="H1686">
        <v>28</v>
      </c>
      <c r="I1686">
        <v>2</v>
      </c>
      <c r="J1686">
        <v>374</v>
      </c>
      <c r="K1686">
        <v>823</v>
      </c>
      <c r="L1686">
        <v>1</v>
      </c>
      <c r="M1686">
        <v>450</v>
      </c>
      <c r="N1686">
        <v>0</v>
      </c>
      <c r="O1686">
        <v>665</v>
      </c>
      <c r="P1686">
        <v>360</v>
      </c>
    </row>
    <row r="1687" spans="1:16" x14ac:dyDescent="0.2">
      <c r="A1687" t="s">
        <v>5246</v>
      </c>
      <c r="B1687" t="s">
        <v>6740</v>
      </c>
      <c r="F1687">
        <v>93.347999999999999</v>
      </c>
      <c r="G1687">
        <v>451</v>
      </c>
      <c r="H1687">
        <v>28</v>
      </c>
      <c r="I1687">
        <v>2</v>
      </c>
      <c r="J1687">
        <v>374</v>
      </c>
      <c r="K1687">
        <v>823</v>
      </c>
      <c r="L1687">
        <v>1</v>
      </c>
      <c r="M1687">
        <v>450</v>
      </c>
      <c r="N1687">
        <v>0</v>
      </c>
      <c r="O1687">
        <v>665</v>
      </c>
      <c r="P1687">
        <v>360</v>
      </c>
    </row>
    <row r="1688" spans="1:16" x14ac:dyDescent="0.2">
      <c r="A1688" t="s">
        <v>5246</v>
      </c>
      <c r="B1688" t="s">
        <v>6739</v>
      </c>
      <c r="F1688">
        <v>93.347999999999999</v>
      </c>
      <c r="G1688">
        <v>451</v>
      </c>
      <c r="H1688">
        <v>28</v>
      </c>
      <c r="I1688">
        <v>2</v>
      </c>
      <c r="J1688">
        <v>374</v>
      </c>
      <c r="K1688">
        <v>823</v>
      </c>
      <c r="L1688">
        <v>1</v>
      </c>
      <c r="M1688">
        <v>450</v>
      </c>
      <c r="N1688">
        <v>0</v>
      </c>
      <c r="O1688">
        <v>665</v>
      </c>
      <c r="P1688">
        <v>360</v>
      </c>
    </row>
    <row r="1689" spans="1:16" x14ac:dyDescent="0.2">
      <c r="A1689" t="s">
        <v>5246</v>
      </c>
      <c r="B1689" t="s">
        <v>6737</v>
      </c>
      <c r="F1689">
        <v>93.347999999999999</v>
      </c>
      <c r="G1689">
        <v>451</v>
      </c>
      <c r="H1689">
        <v>28</v>
      </c>
      <c r="I1689">
        <v>2</v>
      </c>
      <c r="J1689">
        <v>374</v>
      </c>
      <c r="K1689">
        <v>823</v>
      </c>
      <c r="L1689">
        <v>1</v>
      </c>
      <c r="M1689">
        <v>450</v>
      </c>
      <c r="N1689">
        <v>0</v>
      </c>
      <c r="O1689">
        <v>665</v>
      </c>
      <c r="P1689">
        <v>360</v>
      </c>
    </row>
    <row r="1690" spans="1:16" x14ac:dyDescent="0.2">
      <c r="A1690" t="s">
        <v>5246</v>
      </c>
      <c r="B1690" t="s">
        <v>6736</v>
      </c>
      <c r="F1690">
        <v>93.347999999999999</v>
      </c>
      <c r="G1690">
        <v>451</v>
      </c>
      <c r="H1690">
        <v>28</v>
      </c>
      <c r="I1690">
        <v>2</v>
      </c>
      <c r="J1690">
        <v>374</v>
      </c>
      <c r="K1690">
        <v>823</v>
      </c>
      <c r="L1690">
        <v>1</v>
      </c>
      <c r="M1690">
        <v>450</v>
      </c>
      <c r="N1690">
        <v>0</v>
      </c>
      <c r="O1690">
        <v>665</v>
      </c>
      <c r="P1690">
        <v>360</v>
      </c>
    </row>
    <row r="1691" spans="1:16" x14ac:dyDescent="0.2">
      <c r="A1691" t="s">
        <v>5246</v>
      </c>
      <c r="B1691" t="s">
        <v>6851</v>
      </c>
      <c r="F1691">
        <v>93.347999999999999</v>
      </c>
      <c r="G1691">
        <v>451</v>
      </c>
      <c r="H1691">
        <v>28</v>
      </c>
      <c r="I1691">
        <v>2</v>
      </c>
      <c r="J1691">
        <v>374</v>
      </c>
      <c r="K1691">
        <v>823</v>
      </c>
      <c r="L1691">
        <v>1</v>
      </c>
      <c r="M1691">
        <v>450</v>
      </c>
      <c r="N1691">
        <v>0</v>
      </c>
      <c r="O1691">
        <v>665</v>
      </c>
      <c r="P1691">
        <v>360</v>
      </c>
    </row>
    <row r="1692" spans="1:16" x14ac:dyDescent="0.2">
      <c r="A1692" t="s">
        <v>5246</v>
      </c>
      <c r="B1692" t="s">
        <v>6848</v>
      </c>
      <c r="F1692">
        <v>93.347999999999999</v>
      </c>
      <c r="G1692">
        <v>451</v>
      </c>
      <c r="H1692">
        <v>28</v>
      </c>
      <c r="I1692">
        <v>2</v>
      </c>
      <c r="J1692">
        <v>374</v>
      </c>
      <c r="K1692">
        <v>823</v>
      </c>
      <c r="L1692">
        <v>1</v>
      </c>
      <c r="M1692">
        <v>450</v>
      </c>
      <c r="N1692">
        <v>0</v>
      </c>
      <c r="O1692">
        <v>665</v>
      </c>
      <c r="P1692">
        <v>360</v>
      </c>
    </row>
    <row r="1693" spans="1:16" x14ac:dyDescent="0.2">
      <c r="A1693" t="s">
        <v>5246</v>
      </c>
      <c r="B1693" t="s">
        <v>6717</v>
      </c>
      <c r="F1693">
        <v>93.347999999999999</v>
      </c>
      <c r="G1693">
        <v>451</v>
      </c>
      <c r="H1693">
        <v>28</v>
      </c>
      <c r="I1693">
        <v>2</v>
      </c>
      <c r="J1693">
        <v>374</v>
      </c>
      <c r="K1693">
        <v>823</v>
      </c>
      <c r="L1693">
        <v>1</v>
      </c>
      <c r="M1693">
        <v>450</v>
      </c>
      <c r="N1693">
        <v>0</v>
      </c>
      <c r="O1693">
        <v>665</v>
      </c>
      <c r="P1693">
        <v>360</v>
      </c>
    </row>
    <row r="1694" spans="1:16" x14ac:dyDescent="0.2">
      <c r="A1694" t="s">
        <v>5246</v>
      </c>
      <c r="B1694" t="s">
        <v>6948</v>
      </c>
      <c r="F1694">
        <v>93.347999999999999</v>
      </c>
      <c r="G1694">
        <v>451</v>
      </c>
      <c r="H1694">
        <v>27</v>
      </c>
      <c r="I1694">
        <v>3</v>
      </c>
      <c r="J1694">
        <v>374</v>
      </c>
      <c r="K1694">
        <v>823</v>
      </c>
      <c r="L1694">
        <v>1</v>
      </c>
      <c r="M1694">
        <v>449</v>
      </c>
      <c r="N1694">
        <v>0</v>
      </c>
      <c r="O1694">
        <v>664</v>
      </c>
      <c r="P1694">
        <v>359.20000000000005</v>
      </c>
    </row>
    <row r="1695" spans="1:16" x14ac:dyDescent="0.2">
      <c r="A1695" t="s">
        <v>5246</v>
      </c>
      <c r="B1695" t="s">
        <v>6946</v>
      </c>
      <c r="F1695">
        <v>93.347999999999999</v>
      </c>
      <c r="G1695">
        <v>451</v>
      </c>
      <c r="H1695">
        <v>27</v>
      </c>
      <c r="I1695">
        <v>3</v>
      </c>
      <c r="J1695">
        <v>374</v>
      </c>
      <c r="K1695">
        <v>823</v>
      </c>
      <c r="L1695">
        <v>1</v>
      </c>
      <c r="M1695">
        <v>449</v>
      </c>
      <c r="N1695">
        <v>0</v>
      </c>
      <c r="O1695">
        <v>664</v>
      </c>
      <c r="P1695">
        <v>359.20000000000005</v>
      </c>
    </row>
    <row r="1696" spans="1:16" x14ac:dyDescent="0.2">
      <c r="A1696" t="s">
        <v>5246</v>
      </c>
      <c r="B1696" t="s">
        <v>6943</v>
      </c>
      <c r="F1696">
        <v>93.347999999999999</v>
      </c>
      <c r="G1696">
        <v>451</v>
      </c>
      <c r="H1696">
        <v>27</v>
      </c>
      <c r="I1696">
        <v>3</v>
      </c>
      <c r="J1696">
        <v>374</v>
      </c>
      <c r="K1696">
        <v>823</v>
      </c>
      <c r="L1696">
        <v>1</v>
      </c>
      <c r="M1696">
        <v>449</v>
      </c>
      <c r="N1696">
        <v>0</v>
      </c>
      <c r="O1696">
        <v>664</v>
      </c>
      <c r="P1696">
        <v>359.20000000000005</v>
      </c>
    </row>
    <row r="1697" spans="1:16" x14ac:dyDescent="0.2">
      <c r="A1697" t="s">
        <v>5246</v>
      </c>
      <c r="B1697" t="s">
        <v>6938</v>
      </c>
      <c r="F1697">
        <v>93.347999999999999</v>
      </c>
      <c r="G1697">
        <v>451</v>
      </c>
      <c r="H1697">
        <v>27</v>
      </c>
      <c r="I1697">
        <v>3</v>
      </c>
      <c r="J1697">
        <v>374</v>
      </c>
      <c r="K1697">
        <v>823</v>
      </c>
      <c r="L1697">
        <v>1</v>
      </c>
      <c r="M1697">
        <v>449</v>
      </c>
      <c r="N1697">
        <v>0</v>
      </c>
      <c r="O1697">
        <v>664</v>
      </c>
      <c r="P1697">
        <v>359.20000000000005</v>
      </c>
    </row>
    <row r="1698" spans="1:16" x14ac:dyDescent="0.2">
      <c r="A1698" t="s">
        <v>5246</v>
      </c>
      <c r="B1698" t="s">
        <v>6936</v>
      </c>
      <c r="F1698">
        <v>93.347999999999999</v>
      </c>
      <c r="G1698">
        <v>451</v>
      </c>
      <c r="H1698">
        <v>27</v>
      </c>
      <c r="I1698">
        <v>3</v>
      </c>
      <c r="J1698">
        <v>374</v>
      </c>
      <c r="K1698">
        <v>823</v>
      </c>
      <c r="L1698">
        <v>1</v>
      </c>
      <c r="M1698">
        <v>449</v>
      </c>
      <c r="N1698">
        <v>0</v>
      </c>
      <c r="O1698">
        <v>664</v>
      </c>
      <c r="P1698">
        <v>359.20000000000005</v>
      </c>
    </row>
    <row r="1699" spans="1:16" x14ac:dyDescent="0.2">
      <c r="A1699" t="s">
        <v>5246</v>
      </c>
      <c r="B1699" t="s">
        <v>6935</v>
      </c>
      <c r="F1699">
        <v>93.347999999999999</v>
      </c>
      <c r="G1699">
        <v>451</v>
      </c>
      <c r="H1699">
        <v>26</v>
      </c>
      <c r="I1699">
        <v>4</v>
      </c>
      <c r="J1699">
        <v>375</v>
      </c>
      <c r="K1699">
        <v>823</v>
      </c>
      <c r="L1699">
        <v>2</v>
      </c>
      <c r="M1699">
        <v>450</v>
      </c>
      <c r="N1699">
        <v>0</v>
      </c>
      <c r="O1699">
        <v>664</v>
      </c>
      <c r="P1699">
        <v>360</v>
      </c>
    </row>
    <row r="1700" spans="1:16" x14ac:dyDescent="0.2">
      <c r="A1700" t="s">
        <v>5246</v>
      </c>
      <c r="B1700" t="s">
        <v>6934</v>
      </c>
      <c r="F1700">
        <v>93.347999999999999</v>
      </c>
      <c r="G1700">
        <v>451</v>
      </c>
      <c r="H1700">
        <v>27</v>
      </c>
      <c r="I1700">
        <v>3</v>
      </c>
      <c r="J1700">
        <v>374</v>
      </c>
      <c r="K1700">
        <v>823</v>
      </c>
      <c r="L1700">
        <v>1</v>
      </c>
      <c r="M1700">
        <v>449</v>
      </c>
      <c r="N1700">
        <v>0</v>
      </c>
      <c r="O1700">
        <v>664</v>
      </c>
      <c r="P1700">
        <v>359.20000000000005</v>
      </c>
    </row>
    <row r="1701" spans="1:16" x14ac:dyDescent="0.2">
      <c r="A1701" t="s">
        <v>5246</v>
      </c>
      <c r="B1701" t="s">
        <v>6933</v>
      </c>
      <c r="F1701">
        <v>93.347999999999999</v>
      </c>
      <c r="G1701">
        <v>451</v>
      </c>
      <c r="H1701">
        <v>27</v>
      </c>
      <c r="I1701">
        <v>3</v>
      </c>
      <c r="J1701">
        <v>374</v>
      </c>
      <c r="K1701">
        <v>823</v>
      </c>
      <c r="L1701">
        <v>1</v>
      </c>
      <c r="M1701">
        <v>449</v>
      </c>
      <c r="N1701">
        <v>0</v>
      </c>
      <c r="O1701">
        <v>664</v>
      </c>
      <c r="P1701">
        <v>359.20000000000005</v>
      </c>
    </row>
    <row r="1702" spans="1:16" x14ac:dyDescent="0.2">
      <c r="A1702" t="s">
        <v>5246</v>
      </c>
      <c r="B1702" t="s">
        <v>6932</v>
      </c>
      <c r="F1702">
        <v>93.347999999999999</v>
      </c>
      <c r="G1702">
        <v>451</v>
      </c>
      <c r="H1702">
        <v>27</v>
      </c>
      <c r="I1702">
        <v>3</v>
      </c>
      <c r="J1702">
        <v>374</v>
      </c>
      <c r="K1702">
        <v>823</v>
      </c>
      <c r="L1702">
        <v>1</v>
      </c>
      <c r="M1702">
        <v>449</v>
      </c>
      <c r="N1702">
        <v>0</v>
      </c>
      <c r="O1702">
        <v>664</v>
      </c>
      <c r="P1702">
        <v>359.20000000000005</v>
      </c>
    </row>
    <row r="1703" spans="1:16" x14ac:dyDescent="0.2">
      <c r="A1703" t="s">
        <v>5246</v>
      </c>
      <c r="B1703" t="s">
        <v>6930</v>
      </c>
      <c r="F1703">
        <v>93.347999999999999</v>
      </c>
      <c r="G1703">
        <v>451</v>
      </c>
      <c r="H1703">
        <v>27</v>
      </c>
      <c r="I1703">
        <v>3</v>
      </c>
      <c r="J1703">
        <v>374</v>
      </c>
      <c r="K1703">
        <v>823</v>
      </c>
      <c r="L1703">
        <v>1</v>
      </c>
      <c r="M1703">
        <v>449</v>
      </c>
      <c r="N1703">
        <v>0</v>
      </c>
      <c r="O1703">
        <v>664</v>
      </c>
      <c r="P1703">
        <v>359.20000000000005</v>
      </c>
    </row>
    <row r="1704" spans="1:16" x14ac:dyDescent="0.2">
      <c r="A1704" t="s">
        <v>5246</v>
      </c>
      <c r="B1704" t="s">
        <v>6928</v>
      </c>
      <c r="F1704">
        <v>93.347999999999999</v>
      </c>
      <c r="G1704">
        <v>451</v>
      </c>
      <c r="H1704">
        <v>27</v>
      </c>
      <c r="I1704">
        <v>3</v>
      </c>
      <c r="J1704">
        <v>374</v>
      </c>
      <c r="K1704">
        <v>823</v>
      </c>
      <c r="L1704">
        <v>1</v>
      </c>
      <c r="M1704">
        <v>449</v>
      </c>
      <c r="N1704">
        <v>0</v>
      </c>
      <c r="O1704">
        <v>664</v>
      </c>
      <c r="P1704">
        <v>359.20000000000005</v>
      </c>
    </row>
    <row r="1705" spans="1:16" x14ac:dyDescent="0.2">
      <c r="A1705" t="s">
        <v>5246</v>
      </c>
      <c r="B1705" t="s">
        <v>6927</v>
      </c>
      <c r="F1705">
        <v>93.347999999999999</v>
      </c>
      <c r="G1705">
        <v>451</v>
      </c>
      <c r="H1705">
        <v>27</v>
      </c>
      <c r="I1705">
        <v>3</v>
      </c>
      <c r="J1705">
        <v>374</v>
      </c>
      <c r="K1705">
        <v>823</v>
      </c>
      <c r="L1705">
        <v>1</v>
      </c>
      <c r="M1705">
        <v>449</v>
      </c>
      <c r="N1705">
        <v>0</v>
      </c>
      <c r="O1705">
        <v>664</v>
      </c>
      <c r="P1705">
        <v>359.20000000000005</v>
      </c>
    </row>
    <row r="1706" spans="1:16" x14ac:dyDescent="0.2">
      <c r="A1706" t="s">
        <v>5246</v>
      </c>
      <c r="B1706" t="s">
        <v>6926</v>
      </c>
      <c r="F1706">
        <v>93.347999999999999</v>
      </c>
      <c r="G1706">
        <v>451</v>
      </c>
      <c r="H1706">
        <v>27</v>
      </c>
      <c r="I1706">
        <v>3</v>
      </c>
      <c r="J1706">
        <v>374</v>
      </c>
      <c r="K1706">
        <v>823</v>
      </c>
      <c r="L1706">
        <v>1</v>
      </c>
      <c r="M1706">
        <v>449</v>
      </c>
      <c r="N1706">
        <v>0</v>
      </c>
      <c r="O1706">
        <v>664</v>
      </c>
      <c r="P1706">
        <v>359.20000000000005</v>
      </c>
    </row>
    <row r="1707" spans="1:16" x14ac:dyDescent="0.2">
      <c r="A1707" t="s">
        <v>5246</v>
      </c>
      <c r="B1707" t="s">
        <v>6941</v>
      </c>
      <c r="F1707">
        <v>93.332999999999998</v>
      </c>
      <c r="G1707">
        <v>450</v>
      </c>
      <c r="H1707">
        <v>28</v>
      </c>
      <c r="I1707">
        <v>2</v>
      </c>
      <c r="J1707">
        <v>375</v>
      </c>
      <c r="K1707">
        <v>823</v>
      </c>
      <c r="L1707">
        <v>2</v>
      </c>
      <c r="M1707">
        <v>450</v>
      </c>
      <c r="N1707">
        <v>0</v>
      </c>
      <c r="O1707">
        <v>664</v>
      </c>
      <c r="P1707">
        <v>360</v>
      </c>
    </row>
    <row r="1708" spans="1:16" x14ac:dyDescent="0.2">
      <c r="A1708" t="s">
        <v>5246</v>
      </c>
      <c r="B1708" t="s">
        <v>6954</v>
      </c>
      <c r="F1708">
        <v>93.332999999999998</v>
      </c>
      <c r="G1708">
        <v>450</v>
      </c>
      <c r="H1708">
        <v>26</v>
      </c>
      <c r="I1708">
        <v>4</v>
      </c>
      <c r="J1708">
        <v>376</v>
      </c>
      <c r="K1708">
        <v>823</v>
      </c>
      <c r="L1708">
        <v>3</v>
      </c>
      <c r="M1708">
        <v>450</v>
      </c>
      <c r="N1708">
        <v>0</v>
      </c>
      <c r="O1708">
        <v>662</v>
      </c>
      <c r="P1708">
        <v>360</v>
      </c>
    </row>
    <row r="1709" spans="1:16" x14ac:dyDescent="0.2">
      <c r="A1709" t="s">
        <v>5246</v>
      </c>
      <c r="B1709" t="s">
        <v>6972</v>
      </c>
      <c r="F1709">
        <v>93.332999999999998</v>
      </c>
      <c r="G1709">
        <v>450</v>
      </c>
      <c r="H1709">
        <v>26</v>
      </c>
      <c r="I1709">
        <v>4</v>
      </c>
      <c r="J1709">
        <v>376</v>
      </c>
      <c r="K1709">
        <v>823</v>
      </c>
      <c r="L1709">
        <v>3</v>
      </c>
      <c r="M1709">
        <v>450</v>
      </c>
      <c r="N1709">
        <v>0</v>
      </c>
      <c r="O1709">
        <v>662</v>
      </c>
      <c r="P1709">
        <v>360</v>
      </c>
    </row>
    <row r="1710" spans="1:16" x14ac:dyDescent="0.2">
      <c r="A1710" t="s">
        <v>5246</v>
      </c>
      <c r="B1710" t="s">
        <v>6970</v>
      </c>
      <c r="F1710">
        <v>93.332999999999998</v>
      </c>
      <c r="G1710">
        <v>450</v>
      </c>
      <c r="H1710">
        <v>26</v>
      </c>
      <c r="I1710">
        <v>4</v>
      </c>
      <c r="J1710">
        <v>376</v>
      </c>
      <c r="K1710">
        <v>823</v>
      </c>
      <c r="L1710">
        <v>2</v>
      </c>
      <c r="M1710">
        <v>449</v>
      </c>
      <c r="N1710">
        <v>0</v>
      </c>
      <c r="O1710">
        <v>662</v>
      </c>
      <c r="P1710">
        <v>359.20000000000005</v>
      </c>
    </row>
    <row r="1711" spans="1:16" x14ac:dyDescent="0.2">
      <c r="A1711" t="s">
        <v>5246</v>
      </c>
      <c r="B1711" t="s">
        <v>6969</v>
      </c>
      <c r="F1711">
        <v>93.332999999999998</v>
      </c>
      <c r="G1711">
        <v>450</v>
      </c>
      <c r="H1711">
        <v>26</v>
      </c>
      <c r="I1711">
        <v>4</v>
      </c>
      <c r="J1711">
        <v>374</v>
      </c>
      <c r="K1711">
        <v>821</v>
      </c>
      <c r="L1711">
        <v>1</v>
      </c>
      <c r="M1711">
        <v>448</v>
      </c>
      <c r="N1711">
        <v>0</v>
      </c>
      <c r="O1711">
        <v>662</v>
      </c>
      <c r="P1711">
        <v>358.40000000000003</v>
      </c>
    </row>
    <row r="1712" spans="1:16" x14ac:dyDescent="0.2">
      <c r="A1712" t="s">
        <v>5246</v>
      </c>
      <c r="B1712" t="s">
        <v>6967</v>
      </c>
      <c r="F1712">
        <v>93.332999999999998</v>
      </c>
      <c r="G1712">
        <v>450</v>
      </c>
      <c r="H1712">
        <v>26</v>
      </c>
      <c r="I1712">
        <v>4</v>
      </c>
      <c r="J1712">
        <v>376</v>
      </c>
      <c r="K1712">
        <v>823</v>
      </c>
      <c r="L1712">
        <v>3</v>
      </c>
      <c r="M1712">
        <v>450</v>
      </c>
      <c r="N1712">
        <v>0</v>
      </c>
      <c r="O1712">
        <v>662</v>
      </c>
      <c r="P1712">
        <v>360</v>
      </c>
    </row>
    <row r="1713" spans="1:16" x14ac:dyDescent="0.2">
      <c r="A1713" t="s">
        <v>5246</v>
      </c>
      <c r="B1713" t="s">
        <v>6962</v>
      </c>
      <c r="F1713">
        <v>93.332999999999998</v>
      </c>
      <c r="G1713">
        <v>450</v>
      </c>
      <c r="H1713">
        <v>26</v>
      </c>
      <c r="I1713">
        <v>4</v>
      </c>
      <c r="J1713">
        <v>376</v>
      </c>
      <c r="K1713">
        <v>823</v>
      </c>
      <c r="L1713">
        <v>3</v>
      </c>
      <c r="M1713">
        <v>450</v>
      </c>
      <c r="N1713">
        <v>0</v>
      </c>
      <c r="O1713">
        <v>662</v>
      </c>
      <c r="P1713">
        <v>360</v>
      </c>
    </row>
    <row r="1714" spans="1:16" x14ac:dyDescent="0.2">
      <c r="A1714" t="s">
        <v>5246</v>
      </c>
      <c r="B1714" t="s">
        <v>6961</v>
      </c>
      <c r="F1714">
        <v>93.332999999999998</v>
      </c>
      <c r="G1714">
        <v>450</v>
      </c>
      <c r="H1714">
        <v>26</v>
      </c>
      <c r="I1714">
        <v>4</v>
      </c>
      <c r="J1714">
        <v>376</v>
      </c>
      <c r="K1714">
        <v>823</v>
      </c>
      <c r="L1714">
        <v>3</v>
      </c>
      <c r="M1714">
        <v>450</v>
      </c>
      <c r="N1714">
        <v>0</v>
      </c>
      <c r="O1714">
        <v>662</v>
      </c>
      <c r="P1714">
        <v>360</v>
      </c>
    </row>
    <row r="1715" spans="1:16" x14ac:dyDescent="0.2">
      <c r="A1715" t="s">
        <v>5246</v>
      </c>
      <c r="B1715" t="s">
        <v>6959</v>
      </c>
      <c r="F1715">
        <v>93.332999999999998</v>
      </c>
      <c r="G1715">
        <v>450</v>
      </c>
      <c r="H1715">
        <v>26</v>
      </c>
      <c r="I1715">
        <v>4</v>
      </c>
      <c r="J1715">
        <v>376</v>
      </c>
      <c r="K1715">
        <v>823</v>
      </c>
      <c r="L1715">
        <v>3</v>
      </c>
      <c r="M1715">
        <v>450</v>
      </c>
      <c r="N1715">
        <v>0</v>
      </c>
      <c r="O1715">
        <v>662</v>
      </c>
      <c r="P1715">
        <v>360</v>
      </c>
    </row>
    <row r="1716" spans="1:16" x14ac:dyDescent="0.2">
      <c r="A1716" t="s">
        <v>5246</v>
      </c>
      <c r="B1716" t="s">
        <v>6958</v>
      </c>
      <c r="F1716">
        <v>93.332999999999998</v>
      </c>
      <c r="G1716">
        <v>450</v>
      </c>
      <c r="H1716">
        <v>26</v>
      </c>
      <c r="I1716">
        <v>4</v>
      </c>
      <c r="J1716">
        <v>376</v>
      </c>
      <c r="K1716">
        <v>823</v>
      </c>
      <c r="L1716">
        <v>3</v>
      </c>
      <c r="M1716">
        <v>450</v>
      </c>
      <c r="N1716">
        <v>0</v>
      </c>
      <c r="O1716">
        <v>662</v>
      </c>
      <c r="P1716">
        <v>360</v>
      </c>
    </row>
    <row r="1717" spans="1:16" x14ac:dyDescent="0.2">
      <c r="A1717" t="s">
        <v>5246</v>
      </c>
      <c r="B1717" t="s">
        <v>6956</v>
      </c>
      <c r="F1717">
        <v>93.332999999999998</v>
      </c>
      <c r="G1717">
        <v>450</v>
      </c>
      <c r="H1717">
        <v>26</v>
      </c>
      <c r="I1717">
        <v>4</v>
      </c>
      <c r="J1717">
        <v>376</v>
      </c>
      <c r="K1717">
        <v>823</v>
      </c>
      <c r="L1717">
        <v>3</v>
      </c>
      <c r="M1717">
        <v>450</v>
      </c>
      <c r="N1717">
        <v>0</v>
      </c>
      <c r="O1717">
        <v>662</v>
      </c>
      <c r="P1717">
        <v>360</v>
      </c>
    </row>
    <row r="1718" spans="1:16" x14ac:dyDescent="0.2">
      <c r="A1718" t="s">
        <v>5246</v>
      </c>
      <c r="B1718" t="s">
        <v>8140</v>
      </c>
      <c r="F1718">
        <v>93.332999999999998</v>
      </c>
      <c r="G1718">
        <v>405</v>
      </c>
      <c r="H1718">
        <v>25</v>
      </c>
      <c r="I1718">
        <v>2</v>
      </c>
      <c r="J1718">
        <v>374</v>
      </c>
      <c r="K1718">
        <v>777</v>
      </c>
      <c r="L1718">
        <v>1</v>
      </c>
      <c r="M1718">
        <v>404</v>
      </c>
      <c r="N1718" s="1">
        <v>3.0100000000000003E-166</v>
      </c>
      <c r="O1718">
        <v>597</v>
      </c>
      <c r="P1718">
        <v>323.20000000000005</v>
      </c>
    </row>
    <row r="1719" spans="1:16" x14ac:dyDescent="0.2">
      <c r="A1719" t="s">
        <v>5246</v>
      </c>
      <c r="B1719" t="s">
        <v>6973</v>
      </c>
      <c r="F1719">
        <v>93.317999999999998</v>
      </c>
      <c r="G1719">
        <v>449</v>
      </c>
      <c r="H1719">
        <v>28</v>
      </c>
      <c r="I1719">
        <v>2</v>
      </c>
      <c r="J1719">
        <v>376</v>
      </c>
      <c r="K1719">
        <v>823</v>
      </c>
      <c r="L1719">
        <v>3</v>
      </c>
      <c r="M1719">
        <v>450</v>
      </c>
      <c r="N1719">
        <v>0</v>
      </c>
      <c r="O1719">
        <v>662</v>
      </c>
      <c r="P1719">
        <v>360</v>
      </c>
    </row>
    <row r="1720" spans="1:16" x14ac:dyDescent="0.2">
      <c r="A1720" t="s">
        <v>5246</v>
      </c>
      <c r="B1720" t="s">
        <v>6971</v>
      </c>
      <c r="F1720">
        <v>93.317999999999998</v>
      </c>
      <c r="G1720">
        <v>449</v>
      </c>
      <c r="H1720">
        <v>28</v>
      </c>
      <c r="I1720">
        <v>2</v>
      </c>
      <c r="J1720">
        <v>376</v>
      </c>
      <c r="K1720">
        <v>823</v>
      </c>
      <c r="L1720">
        <v>3</v>
      </c>
      <c r="M1720">
        <v>450</v>
      </c>
      <c r="N1720">
        <v>0</v>
      </c>
      <c r="O1720">
        <v>662</v>
      </c>
      <c r="P1720">
        <v>360</v>
      </c>
    </row>
    <row r="1721" spans="1:16" x14ac:dyDescent="0.2">
      <c r="A1721" t="s">
        <v>5246</v>
      </c>
      <c r="B1721" t="s">
        <v>6968</v>
      </c>
      <c r="F1721">
        <v>93.317999999999998</v>
      </c>
      <c r="G1721">
        <v>449</v>
      </c>
      <c r="H1721">
        <v>28</v>
      </c>
      <c r="I1721">
        <v>2</v>
      </c>
      <c r="J1721">
        <v>376</v>
      </c>
      <c r="K1721">
        <v>823</v>
      </c>
      <c r="L1721">
        <v>3</v>
      </c>
      <c r="M1721">
        <v>450</v>
      </c>
      <c r="N1721">
        <v>0</v>
      </c>
      <c r="O1721">
        <v>662</v>
      </c>
      <c r="P1721">
        <v>360</v>
      </c>
    </row>
    <row r="1722" spans="1:16" x14ac:dyDescent="0.2">
      <c r="A1722" t="s">
        <v>5246</v>
      </c>
      <c r="B1722" t="s">
        <v>6964</v>
      </c>
      <c r="F1722">
        <v>93.317999999999998</v>
      </c>
      <c r="G1722">
        <v>449</v>
      </c>
      <c r="H1722">
        <v>28</v>
      </c>
      <c r="I1722">
        <v>2</v>
      </c>
      <c r="J1722">
        <v>376</v>
      </c>
      <c r="K1722">
        <v>823</v>
      </c>
      <c r="L1722">
        <v>3</v>
      </c>
      <c r="M1722">
        <v>450</v>
      </c>
      <c r="N1722">
        <v>0</v>
      </c>
      <c r="O1722">
        <v>662</v>
      </c>
      <c r="P1722">
        <v>360</v>
      </c>
    </row>
    <row r="1723" spans="1:16" x14ac:dyDescent="0.2">
      <c r="A1723" t="s">
        <v>5246</v>
      </c>
      <c r="B1723" t="s">
        <v>6963</v>
      </c>
      <c r="F1723">
        <v>93.317999999999998</v>
      </c>
      <c r="G1723">
        <v>449</v>
      </c>
      <c r="H1723">
        <v>28</v>
      </c>
      <c r="I1723">
        <v>2</v>
      </c>
      <c r="J1723">
        <v>376</v>
      </c>
      <c r="K1723">
        <v>823</v>
      </c>
      <c r="L1723">
        <v>3</v>
      </c>
      <c r="M1723">
        <v>450</v>
      </c>
      <c r="N1723">
        <v>0</v>
      </c>
      <c r="O1723">
        <v>662</v>
      </c>
      <c r="P1723">
        <v>360</v>
      </c>
    </row>
    <row r="1724" spans="1:16" x14ac:dyDescent="0.2">
      <c r="A1724" t="s">
        <v>5246</v>
      </c>
      <c r="B1724" t="s">
        <v>6960</v>
      </c>
      <c r="F1724">
        <v>93.317999999999998</v>
      </c>
      <c r="G1724">
        <v>449</v>
      </c>
      <c r="H1724">
        <v>28</v>
      </c>
      <c r="I1724">
        <v>2</v>
      </c>
      <c r="J1724">
        <v>376</v>
      </c>
      <c r="K1724">
        <v>823</v>
      </c>
      <c r="L1724">
        <v>3</v>
      </c>
      <c r="M1724">
        <v>450</v>
      </c>
      <c r="N1724">
        <v>0</v>
      </c>
      <c r="O1724">
        <v>662</v>
      </c>
      <c r="P1724">
        <v>360</v>
      </c>
    </row>
    <row r="1725" spans="1:16" x14ac:dyDescent="0.2">
      <c r="A1725" t="s">
        <v>5246</v>
      </c>
      <c r="B1725" t="s">
        <v>6957</v>
      </c>
      <c r="F1725">
        <v>93.317999999999998</v>
      </c>
      <c r="G1725">
        <v>449</v>
      </c>
      <c r="H1725">
        <v>28</v>
      </c>
      <c r="I1725">
        <v>2</v>
      </c>
      <c r="J1725">
        <v>376</v>
      </c>
      <c r="K1725">
        <v>823</v>
      </c>
      <c r="L1725">
        <v>3</v>
      </c>
      <c r="M1725">
        <v>450</v>
      </c>
      <c r="N1725">
        <v>0</v>
      </c>
      <c r="O1725">
        <v>662</v>
      </c>
      <c r="P1725">
        <v>360</v>
      </c>
    </row>
    <row r="1726" spans="1:16" x14ac:dyDescent="0.2">
      <c r="A1726" t="s">
        <v>5246</v>
      </c>
      <c r="B1726" t="s">
        <v>6980</v>
      </c>
      <c r="F1726">
        <v>93.317999999999998</v>
      </c>
      <c r="G1726">
        <v>449</v>
      </c>
      <c r="H1726">
        <v>26</v>
      </c>
      <c r="I1726">
        <v>4</v>
      </c>
      <c r="J1726">
        <v>377</v>
      </c>
      <c r="K1726">
        <v>823</v>
      </c>
      <c r="L1726">
        <v>4</v>
      </c>
      <c r="M1726">
        <v>450</v>
      </c>
      <c r="N1726">
        <v>0</v>
      </c>
      <c r="O1726">
        <v>660</v>
      </c>
      <c r="P1726">
        <v>360</v>
      </c>
    </row>
    <row r="1727" spans="1:16" x14ac:dyDescent="0.2">
      <c r="A1727" t="s">
        <v>5246</v>
      </c>
      <c r="B1727" t="s">
        <v>7194</v>
      </c>
      <c r="F1727">
        <v>93.317999999999998</v>
      </c>
      <c r="G1727">
        <v>449</v>
      </c>
      <c r="H1727">
        <v>27</v>
      </c>
      <c r="I1727">
        <v>3</v>
      </c>
      <c r="J1727">
        <v>376</v>
      </c>
      <c r="K1727">
        <v>823</v>
      </c>
      <c r="L1727">
        <v>3</v>
      </c>
      <c r="M1727">
        <v>449</v>
      </c>
      <c r="N1727">
        <v>0</v>
      </c>
      <c r="O1727">
        <v>660</v>
      </c>
      <c r="P1727">
        <v>359.20000000000005</v>
      </c>
    </row>
    <row r="1728" spans="1:16" x14ac:dyDescent="0.2">
      <c r="A1728" t="s">
        <v>5246</v>
      </c>
      <c r="B1728" t="s">
        <v>7110</v>
      </c>
      <c r="F1728">
        <v>93.317999999999998</v>
      </c>
      <c r="G1728">
        <v>449</v>
      </c>
      <c r="H1728">
        <v>26</v>
      </c>
      <c r="I1728">
        <v>4</v>
      </c>
      <c r="J1728">
        <v>377</v>
      </c>
      <c r="K1728">
        <v>823</v>
      </c>
      <c r="L1728">
        <v>4</v>
      </c>
      <c r="M1728">
        <v>450</v>
      </c>
      <c r="N1728">
        <v>0</v>
      </c>
      <c r="O1728">
        <v>660</v>
      </c>
      <c r="P1728">
        <v>360</v>
      </c>
    </row>
    <row r="1729" spans="1:16" x14ac:dyDescent="0.2">
      <c r="A1729" t="s">
        <v>5246</v>
      </c>
      <c r="B1729" t="s">
        <v>6998</v>
      </c>
      <c r="F1729">
        <v>93.317999999999998</v>
      </c>
      <c r="G1729">
        <v>449</v>
      </c>
      <c r="H1729">
        <v>26</v>
      </c>
      <c r="I1729">
        <v>4</v>
      </c>
      <c r="J1729">
        <v>377</v>
      </c>
      <c r="K1729">
        <v>823</v>
      </c>
      <c r="L1729">
        <v>4</v>
      </c>
      <c r="M1729">
        <v>450</v>
      </c>
      <c r="N1729">
        <v>0</v>
      </c>
      <c r="O1729">
        <v>660</v>
      </c>
      <c r="P1729">
        <v>360</v>
      </c>
    </row>
    <row r="1730" spans="1:16" x14ac:dyDescent="0.2">
      <c r="A1730" t="s">
        <v>5246</v>
      </c>
      <c r="B1730" t="s">
        <v>7278</v>
      </c>
      <c r="F1730">
        <v>93.317999999999998</v>
      </c>
      <c r="G1730">
        <v>449</v>
      </c>
      <c r="H1730">
        <v>25</v>
      </c>
      <c r="I1730">
        <v>5</v>
      </c>
      <c r="J1730">
        <v>374</v>
      </c>
      <c r="K1730">
        <v>820</v>
      </c>
      <c r="L1730">
        <v>1</v>
      </c>
      <c r="M1730">
        <v>446</v>
      </c>
      <c r="N1730">
        <v>0</v>
      </c>
      <c r="O1730">
        <v>658</v>
      </c>
      <c r="P1730">
        <v>356.8</v>
      </c>
    </row>
    <row r="1731" spans="1:16" x14ac:dyDescent="0.2">
      <c r="A1731" t="s">
        <v>5246</v>
      </c>
      <c r="B1731" t="s">
        <v>7752</v>
      </c>
      <c r="F1731">
        <v>93.317999999999998</v>
      </c>
      <c r="G1731">
        <v>434</v>
      </c>
      <c r="H1731">
        <v>25</v>
      </c>
      <c r="I1731">
        <v>4</v>
      </c>
      <c r="J1731">
        <v>377</v>
      </c>
      <c r="K1731">
        <v>808</v>
      </c>
      <c r="L1731">
        <v>4</v>
      </c>
      <c r="M1731">
        <v>435</v>
      </c>
      <c r="N1731" s="1">
        <v>1.7699999999999999E-178</v>
      </c>
      <c r="O1731">
        <v>638</v>
      </c>
      <c r="P1731">
        <v>348</v>
      </c>
    </row>
    <row r="1732" spans="1:16" x14ac:dyDescent="0.2">
      <c r="A1732" t="s">
        <v>5246</v>
      </c>
      <c r="B1732" t="s">
        <v>6464</v>
      </c>
      <c r="F1732">
        <v>93.305000000000007</v>
      </c>
      <c r="G1732">
        <v>463</v>
      </c>
      <c r="H1732">
        <v>29</v>
      </c>
      <c r="I1732">
        <v>2</v>
      </c>
      <c r="J1732">
        <v>383</v>
      </c>
      <c r="K1732">
        <v>844</v>
      </c>
      <c r="L1732">
        <v>2</v>
      </c>
      <c r="M1732">
        <v>463</v>
      </c>
      <c r="N1732">
        <v>0</v>
      </c>
      <c r="O1732">
        <v>682</v>
      </c>
      <c r="P1732">
        <v>370.40000000000003</v>
      </c>
    </row>
    <row r="1733" spans="1:16" x14ac:dyDescent="0.2">
      <c r="A1733" t="s">
        <v>5246</v>
      </c>
      <c r="B1733" t="s">
        <v>7256</v>
      </c>
      <c r="F1733">
        <v>93.304000000000002</v>
      </c>
      <c r="G1733">
        <v>448</v>
      </c>
      <c r="H1733">
        <v>28</v>
      </c>
      <c r="I1733">
        <v>2</v>
      </c>
      <c r="J1733">
        <v>377</v>
      </c>
      <c r="K1733">
        <v>823</v>
      </c>
      <c r="L1733">
        <v>4</v>
      </c>
      <c r="M1733">
        <v>450</v>
      </c>
      <c r="N1733">
        <v>0</v>
      </c>
      <c r="O1733">
        <v>660</v>
      </c>
      <c r="P1733">
        <v>360</v>
      </c>
    </row>
    <row r="1734" spans="1:16" x14ac:dyDescent="0.2">
      <c r="A1734" t="s">
        <v>5246</v>
      </c>
      <c r="B1734" t="s">
        <v>7238</v>
      </c>
      <c r="F1734">
        <v>93.304000000000002</v>
      </c>
      <c r="G1734">
        <v>448</v>
      </c>
      <c r="H1734">
        <v>28</v>
      </c>
      <c r="I1734">
        <v>2</v>
      </c>
      <c r="J1734">
        <v>377</v>
      </c>
      <c r="K1734">
        <v>823</v>
      </c>
      <c r="L1734">
        <v>4</v>
      </c>
      <c r="M1734">
        <v>450</v>
      </c>
      <c r="N1734">
        <v>0</v>
      </c>
      <c r="O1734">
        <v>660</v>
      </c>
      <c r="P1734">
        <v>360</v>
      </c>
    </row>
    <row r="1735" spans="1:16" x14ac:dyDescent="0.2">
      <c r="A1735" t="s">
        <v>5246</v>
      </c>
      <c r="B1735" t="s">
        <v>7079</v>
      </c>
      <c r="F1735">
        <v>93.304000000000002</v>
      </c>
      <c r="G1735">
        <v>448</v>
      </c>
      <c r="H1735">
        <v>28</v>
      </c>
      <c r="I1735">
        <v>2</v>
      </c>
      <c r="J1735">
        <v>374</v>
      </c>
      <c r="K1735">
        <v>820</v>
      </c>
      <c r="L1735">
        <v>1</v>
      </c>
      <c r="M1735">
        <v>447</v>
      </c>
      <c r="N1735">
        <v>0</v>
      </c>
      <c r="O1735">
        <v>660</v>
      </c>
      <c r="P1735">
        <v>357.6</v>
      </c>
    </row>
    <row r="1736" spans="1:16" x14ac:dyDescent="0.2">
      <c r="A1736" t="s">
        <v>5246</v>
      </c>
      <c r="B1736" t="s">
        <v>7288</v>
      </c>
      <c r="F1736">
        <v>93.304000000000002</v>
      </c>
      <c r="G1736">
        <v>448</v>
      </c>
      <c r="H1736">
        <v>26</v>
      </c>
      <c r="I1736">
        <v>4</v>
      </c>
      <c r="J1736">
        <v>378</v>
      </c>
      <c r="K1736">
        <v>823</v>
      </c>
      <c r="L1736">
        <v>5</v>
      </c>
      <c r="M1736">
        <v>450</v>
      </c>
      <c r="N1736">
        <v>0</v>
      </c>
      <c r="O1736">
        <v>658</v>
      </c>
      <c r="P1736">
        <v>360</v>
      </c>
    </row>
    <row r="1737" spans="1:16" x14ac:dyDescent="0.2">
      <c r="A1737" t="s">
        <v>5246</v>
      </c>
      <c r="B1737" t="s">
        <v>6217</v>
      </c>
      <c r="F1737">
        <v>93.295000000000002</v>
      </c>
      <c r="G1737">
        <v>522</v>
      </c>
      <c r="H1737">
        <v>35</v>
      </c>
      <c r="I1737">
        <v>0</v>
      </c>
      <c r="J1737">
        <v>323</v>
      </c>
      <c r="K1737">
        <v>844</v>
      </c>
      <c r="L1737">
        <v>1</v>
      </c>
      <c r="M1737">
        <v>522</v>
      </c>
      <c r="N1737">
        <v>0</v>
      </c>
      <c r="O1737">
        <v>771</v>
      </c>
      <c r="P1737">
        <v>417.6</v>
      </c>
    </row>
    <row r="1738" spans="1:16" x14ac:dyDescent="0.2">
      <c r="A1738" t="s">
        <v>5246</v>
      </c>
      <c r="B1738" t="s">
        <v>6346</v>
      </c>
      <c r="F1738">
        <v>93.293000000000006</v>
      </c>
      <c r="G1738">
        <v>492</v>
      </c>
      <c r="H1738">
        <v>31</v>
      </c>
      <c r="I1738">
        <v>2</v>
      </c>
      <c r="J1738">
        <v>354</v>
      </c>
      <c r="K1738">
        <v>844</v>
      </c>
      <c r="L1738">
        <v>1</v>
      </c>
      <c r="M1738">
        <v>491</v>
      </c>
      <c r="N1738">
        <v>0</v>
      </c>
      <c r="O1738">
        <v>725</v>
      </c>
      <c r="P1738">
        <v>392.8</v>
      </c>
    </row>
    <row r="1739" spans="1:16" x14ac:dyDescent="0.2">
      <c r="A1739" t="s">
        <v>5246</v>
      </c>
      <c r="B1739" t="s">
        <v>6345</v>
      </c>
      <c r="F1739">
        <v>93.293000000000006</v>
      </c>
      <c r="G1739">
        <v>492</v>
      </c>
      <c r="H1739">
        <v>31</v>
      </c>
      <c r="I1739">
        <v>2</v>
      </c>
      <c r="J1739">
        <v>354</v>
      </c>
      <c r="K1739">
        <v>844</v>
      </c>
      <c r="L1739">
        <v>1</v>
      </c>
      <c r="M1739">
        <v>491</v>
      </c>
      <c r="N1739">
        <v>0</v>
      </c>
      <c r="O1739">
        <v>725</v>
      </c>
      <c r="P1739">
        <v>392.8</v>
      </c>
    </row>
    <row r="1740" spans="1:16" x14ac:dyDescent="0.2">
      <c r="A1740" t="s">
        <v>5246</v>
      </c>
      <c r="B1740" t="s">
        <v>7308</v>
      </c>
      <c r="F1740">
        <v>93.289000000000001</v>
      </c>
      <c r="G1740">
        <v>447</v>
      </c>
      <c r="H1740">
        <v>28</v>
      </c>
      <c r="I1740">
        <v>2</v>
      </c>
      <c r="J1740">
        <v>378</v>
      </c>
      <c r="K1740">
        <v>823</v>
      </c>
      <c r="L1740">
        <v>5</v>
      </c>
      <c r="M1740">
        <v>450</v>
      </c>
      <c r="N1740">
        <v>0</v>
      </c>
      <c r="O1740">
        <v>658</v>
      </c>
      <c r="P1740">
        <v>360</v>
      </c>
    </row>
    <row r="1741" spans="1:16" x14ac:dyDescent="0.2">
      <c r="A1741" t="s">
        <v>5246</v>
      </c>
      <c r="B1741" t="s">
        <v>7989</v>
      </c>
      <c r="F1741">
        <v>93.284999999999997</v>
      </c>
      <c r="G1741">
        <v>417</v>
      </c>
      <c r="H1741">
        <v>24</v>
      </c>
      <c r="I1741">
        <v>4</v>
      </c>
      <c r="J1741">
        <v>374</v>
      </c>
      <c r="K1741">
        <v>788</v>
      </c>
      <c r="L1741">
        <v>1</v>
      </c>
      <c r="M1741">
        <v>415</v>
      </c>
      <c r="N1741" s="1">
        <v>1.0800000000000001E-170</v>
      </c>
      <c r="O1741">
        <v>612</v>
      </c>
      <c r="P1741">
        <v>332</v>
      </c>
    </row>
    <row r="1742" spans="1:16" x14ac:dyDescent="0.2">
      <c r="A1742" t="s">
        <v>5246</v>
      </c>
      <c r="B1742" t="s">
        <v>6468</v>
      </c>
      <c r="F1742">
        <v>93.275000000000006</v>
      </c>
      <c r="G1742">
        <v>461</v>
      </c>
      <c r="H1742">
        <v>31</v>
      </c>
      <c r="I1742">
        <v>0</v>
      </c>
      <c r="J1742">
        <v>363</v>
      </c>
      <c r="K1742">
        <v>823</v>
      </c>
      <c r="L1742">
        <v>2</v>
      </c>
      <c r="M1742">
        <v>462</v>
      </c>
      <c r="N1742">
        <v>0</v>
      </c>
      <c r="O1742">
        <v>680</v>
      </c>
      <c r="P1742">
        <v>369.6</v>
      </c>
    </row>
    <row r="1743" spans="1:16" x14ac:dyDescent="0.2">
      <c r="A1743" t="s">
        <v>5246</v>
      </c>
      <c r="B1743" t="s">
        <v>7988</v>
      </c>
      <c r="F1743">
        <v>93.269000000000005</v>
      </c>
      <c r="G1743">
        <v>416</v>
      </c>
      <c r="H1743">
        <v>26</v>
      </c>
      <c r="I1743">
        <v>2</v>
      </c>
      <c r="J1743">
        <v>374</v>
      </c>
      <c r="K1743">
        <v>788</v>
      </c>
      <c r="L1743">
        <v>1</v>
      </c>
      <c r="M1743">
        <v>415</v>
      </c>
      <c r="N1743" s="1">
        <v>1.0800000000000001E-170</v>
      </c>
      <c r="O1743">
        <v>612</v>
      </c>
      <c r="P1743">
        <v>332</v>
      </c>
    </row>
    <row r="1744" spans="1:16" x14ac:dyDescent="0.2">
      <c r="A1744" t="s">
        <v>5246</v>
      </c>
      <c r="B1744" t="s">
        <v>8205</v>
      </c>
      <c r="F1744">
        <v>93.266999999999996</v>
      </c>
      <c r="G1744">
        <v>401</v>
      </c>
      <c r="H1744">
        <v>25</v>
      </c>
      <c r="I1744">
        <v>2</v>
      </c>
      <c r="J1744">
        <v>374</v>
      </c>
      <c r="K1744">
        <v>773</v>
      </c>
      <c r="L1744">
        <v>1</v>
      </c>
      <c r="M1744">
        <v>400</v>
      </c>
      <c r="N1744" s="1">
        <v>5.0400000000000001E-164</v>
      </c>
      <c r="O1744">
        <v>590</v>
      </c>
      <c r="P1744">
        <v>320</v>
      </c>
    </row>
    <row r="1745" spans="1:16" x14ac:dyDescent="0.2">
      <c r="A1745" t="s">
        <v>5246</v>
      </c>
      <c r="B1745" t="s">
        <v>7776</v>
      </c>
      <c r="F1745">
        <v>93.256</v>
      </c>
      <c r="G1745">
        <v>430</v>
      </c>
      <c r="H1745">
        <v>27</v>
      </c>
      <c r="I1745">
        <v>2</v>
      </c>
      <c r="J1745">
        <v>374</v>
      </c>
      <c r="K1745">
        <v>802</v>
      </c>
      <c r="L1745">
        <v>1</v>
      </c>
      <c r="M1745">
        <v>429</v>
      </c>
      <c r="N1745" s="1">
        <v>8.2600000000000008E-177</v>
      </c>
      <c r="O1745">
        <v>632</v>
      </c>
      <c r="P1745">
        <v>343.20000000000005</v>
      </c>
    </row>
    <row r="1746" spans="1:16" x14ac:dyDescent="0.2">
      <c r="A1746" t="s">
        <v>5246</v>
      </c>
      <c r="B1746" t="s">
        <v>6359</v>
      </c>
      <c r="F1746">
        <v>93.251999999999995</v>
      </c>
      <c r="G1746">
        <v>489</v>
      </c>
      <c r="H1746">
        <v>33</v>
      </c>
      <c r="I1746">
        <v>0</v>
      </c>
      <c r="J1746">
        <v>356</v>
      </c>
      <c r="K1746">
        <v>844</v>
      </c>
      <c r="L1746">
        <v>1</v>
      </c>
      <c r="M1746">
        <v>489</v>
      </c>
      <c r="N1746">
        <v>0</v>
      </c>
      <c r="O1746">
        <v>721</v>
      </c>
      <c r="P1746">
        <v>391.20000000000005</v>
      </c>
    </row>
    <row r="1747" spans="1:16" x14ac:dyDescent="0.2">
      <c r="A1747" t="s">
        <v>5246</v>
      </c>
      <c r="B1747" t="s">
        <v>1404</v>
      </c>
      <c r="F1747">
        <v>93.251999999999995</v>
      </c>
      <c r="G1747">
        <v>489</v>
      </c>
      <c r="H1747">
        <v>33</v>
      </c>
      <c r="I1747">
        <v>0</v>
      </c>
      <c r="J1747">
        <v>356</v>
      </c>
      <c r="K1747">
        <v>844</v>
      </c>
      <c r="L1747">
        <v>1</v>
      </c>
      <c r="M1747">
        <v>489</v>
      </c>
      <c r="N1747">
        <v>0</v>
      </c>
      <c r="O1747">
        <v>721</v>
      </c>
      <c r="P1747">
        <v>391.20000000000005</v>
      </c>
    </row>
    <row r="1748" spans="1:16" x14ac:dyDescent="0.2">
      <c r="A1748" t="s">
        <v>5246</v>
      </c>
      <c r="B1748" t="s">
        <v>6428</v>
      </c>
      <c r="F1748">
        <v>93.248999999999995</v>
      </c>
      <c r="G1748">
        <v>474</v>
      </c>
      <c r="H1748">
        <v>26</v>
      </c>
      <c r="I1748">
        <v>6</v>
      </c>
      <c r="J1748">
        <v>374</v>
      </c>
      <c r="K1748">
        <v>844</v>
      </c>
      <c r="L1748">
        <v>1</v>
      </c>
      <c r="M1748">
        <v>471</v>
      </c>
      <c r="N1748">
        <v>0</v>
      </c>
      <c r="O1748">
        <v>693</v>
      </c>
      <c r="P1748">
        <v>376.8</v>
      </c>
    </row>
    <row r="1749" spans="1:16" x14ac:dyDescent="0.2">
      <c r="A1749" t="s">
        <v>5246</v>
      </c>
      <c r="B1749" t="s">
        <v>7777</v>
      </c>
      <c r="F1749">
        <v>93.24</v>
      </c>
      <c r="G1749">
        <v>429</v>
      </c>
      <c r="H1749">
        <v>29</v>
      </c>
      <c r="I1749">
        <v>0</v>
      </c>
      <c r="J1749">
        <v>374</v>
      </c>
      <c r="K1749">
        <v>802</v>
      </c>
      <c r="L1749">
        <v>1</v>
      </c>
      <c r="M1749">
        <v>429</v>
      </c>
      <c r="N1749" s="1">
        <v>8.2600000000000008E-177</v>
      </c>
      <c r="O1749">
        <v>632</v>
      </c>
      <c r="P1749">
        <v>343.20000000000005</v>
      </c>
    </row>
    <row r="1750" spans="1:16" x14ac:dyDescent="0.2">
      <c r="A1750" t="s">
        <v>5246</v>
      </c>
      <c r="B1750" t="s">
        <v>8355</v>
      </c>
      <c r="F1750">
        <v>93.239000000000004</v>
      </c>
      <c r="G1750">
        <v>355</v>
      </c>
      <c r="H1750">
        <v>22</v>
      </c>
      <c r="I1750">
        <v>2</v>
      </c>
      <c r="J1750">
        <v>88</v>
      </c>
      <c r="K1750">
        <v>441</v>
      </c>
      <c r="L1750">
        <v>14</v>
      </c>
      <c r="M1750">
        <v>367</v>
      </c>
      <c r="N1750" s="1">
        <v>1.86E-143</v>
      </c>
      <c r="O1750">
        <v>521</v>
      </c>
      <c r="P1750">
        <v>293.60000000000002</v>
      </c>
    </row>
    <row r="1751" spans="1:16" x14ac:dyDescent="0.2">
      <c r="A1751" t="s">
        <v>5246</v>
      </c>
      <c r="B1751" t="s">
        <v>6427</v>
      </c>
      <c r="F1751">
        <v>93.234999999999999</v>
      </c>
      <c r="G1751">
        <v>473</v>
      </c>
      <c r="H1751">
        <v>28</v>
      </c>
      <c r="I1751">
        <v>4</v>
      </c>
      <c r="J1751">
        <v>374</v>
      </c>
      <c r="K1751">
        <v>844</v>
      </c>
      <c r="L1751">
        <v>1</v>
      </c>
      <c r="M1751">
        <v>471</v>
      </c>
      <c r="N1751">
        <v>0</v>
      </c>
      <c r="O1751">
        <v>693</v>
      </c>
      <c r="P1751">
        <v>376.8</v>
      </c>
    </row>
    <row r="1752" spans="1:16" x14ac:dyDescent="0.2">
      <c r="A1752" t="s">
        <v>5246</v>
      </c>
      <c r="B1752" t="s">
        <v>6555</v>
      </c>
      <c r="F1752">
        <v>93.230999999999995</v>
      </c>
      <c r="G1752">
        <v>458</v>
      </c>
      <c r="H1752">
        <v>29</v>
      </c>
      <c r="I1752">
        <v>2</v>
      </c>
      <c r="J1752">
        <v>94</v>
      </c>
      <c r="K1752">
        <v>550</v>
      </c>
      <c r="L1752">
        <v>1</v>
      </c>
      <c r="M1752">
        <v>457</v>
      </c>
      <c r="N1752">
        <v>0</v>
      </c>
      <c r="O1752">
        <v>673</v>
      </c>
      <c r="P1752">
        <v>365.6</v>
      </c>
    </row>
    <row r="1753" spans="1:16" x14ac:dyDescent="0.2">
      <c r="A1753" t="s">
        <v>5246</v>
      </c>
      <c r="B1753" t="s">
        <v>6550</v>
      </c>
      <c r="F1753">
        <v>93.230999999999995</v>
      </c>
      <c r="G1753">
        <v>458</v>
      </c>
      <c r="H1753">
        <v>29</v>
      </c>
      <c r="I1753">
        <v>2</v>
      </c>
      <c r="J1753">
        <v>358</v>
      </c>
      <c r="K1753">
        <v>814</v>
      </c>
      <c r="L1753">
        <v>1</v>
      </c>
      <c r="M1753">
        <v>457</v>
      </c>
      <c r="N1753">
        <v>0</v>
      </c>
      <c r="O1753">
        <v>673</v>
      </c>
      <c r="P1753">
        <v>365.6</v>
      </c>
    </row>
    <row r="1754" spans="1:16" x14ac:dyDescent="0.2">
      <c r="A1754" t="s">
        <v>5246</v>
      </c>
      <c r="B1754" t="s">
        <v>7586</v>
      </c>
      <c r="F1754">
        <v>93.227999999999994</v>
      </c>
      <c r="G1754">
        <v>443</v>
      </c>
      <c r="H1754">
        <v>26</v>
      </c>
      <c r="I1754">
        <v>4</v>
      </c>
      <c r="J1754">
        <v>374</v>
      </c>
      <c r="K1754">
        <v>814</v>
      </c>
      <c r="L1754">
        <v>1</v>
      </c>
      <c r="M1754">
        <v>441</v>
      </c>
      <c r="N1754">
        <v>0</v>
      </c>
      <c r="O1754">
        <v>649</v>
      </c>
      <c r="P1754">
        <v>352.8</v>
      </c>
    </row>
    <row r="1755" spans="1:16" x14ac:dyDescent="0.2">
      <c r="A1755" t="s">
        <v>5246</v>
      </c>
      <c r="B1755" t="s">
        <v>7549</v>
      </c>
      <c r="F1755">
        <v>93.227999999999994</v>
      </c>
      <c r="G1755">
        <v>443</v>
      </c>
      <c r="H1755">
        <v>26</v>
      </c>
      <c r="I1755">
        <v>4</v>
      </c>
      <c r="J1755">
        <v>374</v>
      </c>
      <c r="K1755">
        <v>814</v>
      </c>
      <c r="L1755">
        <v>1</v>
      </c>
      <c r="M1755">
        <v>441</v>
      </c>
      <c r="N1755">
        <v>0</v>
      </c>
      <c r="O1755">
        <v>649</v>
      </c>
      <c r="P1755">
        <v>352.8</v>
      </c>
    </row>
    <row r="1756" spans="1:16" x14ac:dyDescent="0.2">
      <c r="A1756" t="s">
        <v>5246</v>
      </c>
      <c r="B1756" t="s">
        <v>7541</v>
      </c>
      <c r="F1756">
        <v>93.227999999999994</v>
      </c>
      <c r="G1756">
        <v>443</v>
      </c>
      <c r="H1756">
        <v>26</v>
      </c>
      <c r="I1756">
        <v>4</v>
      </c>
      <c r="J1756">
        <v>374</v>
      </c>
      <c r="K1756">
        <v>814</v>
      </c>
      <c r="L1756">
        <v>1</v>
      </c>
      <c r="M1756">
        <v>441</v>
      </c>
      <c r="N1756">
        <v>0</v>
      </c>
      <c r="O1756">
        <v>649</v>
      </c>
      <c r="P1756">
        <v>352.8</v>
      </c>
    </row>
    <row r="1757" spans="1:16" x14ac:dyDescent="0.2">
      <c r="A1757" t="s">
        <v>5246</v>
      </c>
      <c r="B1757" t="s">
        <v>6151</v>
      </c>
      <c r="F1757">
        <v>93.225999999999999</v>
      </c>
      <c r="G1757">
        <v>620</v>
      </c>
      <c r="H1757">
        <v>39</v>
      </c>
      <c r="I1757">
        <v>3</v>
      </c>
      <c r="J1757">
        <v>226</v>
      </c>
      <c r="K1757">
        <v>844</v>
      </c>
      <c r="L1757">
        <v>2</v>
      </c>
      <c r="M1757">
        <v>619</v>
      </c>
      <c r="N1757">
        <v>0</v>
      </c>
      <c r="O1757">
        <v>918</v>
      </c>
      <c r="P1757">
        <v>495.20000000000005</v>
      </c>
    </row>
    <row r="1758" spans="1:16" x14ac:dyDescent="0.2">
      <c r="A1758" t="s">
        <v>5246</v>
      </c>
      <c r="B1758" t="s">
        <v>7852</v>
      </c>
      <c r="F1758">
        <v>93.224000000000004</v>
      </c>
      <c r="G1758">
        <v>428</v>
      </c>
      <c r="H1758">
        <v>25</v>
      </c>
      <c r="I1758">
        <v>4</v>
      </c>
      <c r="J1758">
        <v>374</v>
      </c>
      <c r="K1758">
        <v>799</v>
      </c>
      <c r="L1758">
        <v>1</v>
      </c>
      <c r="M1758">
        <v>426</v>
      </c>
      <c r="N1758" s="1">
        <v>3.8400000000000001E-175</v>
      </c>
      <c r="O1758">
        <v>627</v>
      </c>
      <c r="P1758">
        <v>340.8</v>
      </c>
    </row>
    <row r="1759" spans="1:16" x14ac:dyDescent="0.2">
      <c r="A1759" t="s">
        <v>5246</v>
      </c>
      <c r="B1759" t="s">
        <v>6430</v>
      </c>
      <c r="F1759">
        <v>93.22</v>
      </c>
      <c r="G1759">
        <v>472</v>
      </c>
      <c r="H1759">
        <v>28</v>
      </c>
      <c r="I1759">
        <v>4</v>
      </c>
      <c r="J1759">
        <v>374</v>
      </c>
      <c r="K1759">
        <v>844</v>
      </c>
      <c r="L1759">
        <v>3</v>
      </c>
      <c r="M1759">
        <v>471</v>
      </c>
      <c r="N1759">
        <v>0</v>
      </c>
      <c r="O1759">
        <v>691</v>
      </c>
      <c r="P1759">
        <v>376.8</v>
      </c>
    </row>
    <row r="1760" spans="1:16" x14ac:dyDescent="0.2">
      <c r="A1760" t="s">
        <v>5246</v>
      </c>
      <c r="B1760" t="s">
        <v>8056</v>
      </c>
      <c r="F1760">
        <v>93.22</v>
      </c>
      <c r="G1760">
        <v>413</v>
      </c>
      <c r="H1760">
        <v>24</v>
      </c>
      <c r="I1760">
        <v>4</v>
      </c>
      <c r="J1760">
        <v>374</v>
      </c>
      <c r="K1760">
        <v>784</v>
      </c>
      <c r="L1760">
        <v>1</v>
      </c>
      <c r="M1760">
        <v>411</v>
      </c>
      <c r="N1760" s="1">
        <v>1.7999999999999999E-168</v>
      </c>
      <c r="O1760">
        <v>604</v>
      </c>
      <c r="P1760">
        <v>328.8</v>
      </c>
    </row>
    <row r="1761" spans="1:16" x14ac:dyDescent="0.2">
      <c r="A1761" t="s">
        <v>5246</v>
      </c>
      <c r="B1761" t="s">
        <v>8354</v>
      </c>
      <c r="F1761">
        <v>93.22</v>
      </c>
      <c r="G1761">
        <v>354</v>
      </c>
      <c r="H1761">
        <v>24</v>
      </c>
      <c r="I1761">
        <v>0</v>
      </c>
      <c r="J1761">
        <v>88</v>
      </c>
      <c r="K1761">
        <v>441</v>
      </c>
      <c r="L1761">
        <v>14</v>
      </c>
      <c r="M1761">
        <v>367</v>
      </c>
      <c r="N1761" s="1">
        <v>1.86E-143</v>
      </c>
      <c r="O1761">
        <v>521</v>
      </c>
      <c r="P1761">
        <v>293.60000000000002</v>
      </c>
    </row>
    <row r="1762" spans="1:16" x14ac:dyDescent="0.2">
      <c r="A1762" t="s">
        <v>5246</v>
      </c>
      <c r="B1762" t="s">
        <v>7643</v>
      </c>
      <c r="F1762">
        <v>93.212999999999994</v>
      </c>
      <c r="G1762">
        <v>442</v>
      </c>
      <c r="H1762">
        <v>25</v>
      </c>
      <c r="I1762">
        <v>5</v>
      </c>
      <c r="J1762">
        <v>376</v>
      </c>
      <c r="K1762">
        <v>814</v>
      </c>
      <c r="L1762">
        <v>3</v>
      </c>
      <c r="M1762">
        <v>442</v>
      </c>
      <c r="N1762" s="1">
        <v>1.0600000000000001E-180</v>
      </c>
      <c r="O1762">
        <v>645</v>
      </c>
      <c r="P1762">
        <v>353.6</v>
      </c>
    </row>
    <row r="1763" spans="1:16" x14ac:dyDescent="0.2">
      <c r="A1763" t="s">
        <v>5246</v>
      </c>
      <c r="B1763" t="s">
        <v>7829</v>
      </c>
      <c r="F1763">
        <v>93.207999999999998</v>
      </c>
      <c r="G1763">
        <v>427</v>
      </c>
      <c r="H1763">
        <v>27</v>
      </c>
      <c r="I1763">
        <v>2</v>
      </c>
      <c r="J1763">
        <v>378</v>
      </c>
      <c r="K1763">
        <v>803</v>
      </c>
      <c r="L1763">
        <v>1</v>
      </c>
      <c r="M1763">
        <v>426</v>
      </c>
      <c r="N1763" s="1">
        <v>3.8400000000000001E-175</v>
      </c>
      <c r="O1763">
        <v>627</v>
      </c>
      <c r="P1763">
        <v>340.8</v>
      </c>
    </row>
    <row r="1764" spans="1:16" x14ac:dyDescent="0.2">
      <c r="A1764" t="s">
        <v>5246</v>
      </c>
      <c r="B1764" t="s">
        <v>7860</v>
      </c>
      <c r="F1764">
        <v>93.207999999999998</v>
      </c>
      <c r="G1764">
        <v>427</v>
      </c>
      <c r="H1764">
        <v>27</v>
      </c>
      <c r="I1764">
        <v>2</v>
      </c>
      <c r="J1764">
        <v>374</v>
      </c>
      <c r="K1764">
        <v>799</v>
      </c>
      <c r="L1764">
        <v>1</v>
      </c>
      <c r="M1764">
        <v>426</v>
      </c>
      <c r="N1764" s="1">
        <v>3.8400000000000001E-175</v>
      </c>
      <c r="O1764">
        <v>627</v>
      </c>
      <c r="P1764">
        <v>340.8</v>
      </c>
    </row>
    <row r="1765" spans="1:16" x14ac:dyDescent="0.2">
      <c r="A1765" t="s">
        <v>5246</v>
      </c>
      <c r="B1765" t="s">
        <v>7872</v>
      </c>
      <c r="F1765">
        <v>93.207999999999998</v>
      </c>
      <c r="G1765">
        <v>427</v>
      </c>
      <c r="H1765">
        <v>25</v>
      </c>
      <c r="I1765">
        <v>4</v>
      </c>
      <c r="J1765">
        <v>374</v>
      </c>
      <c r="K1765">
        <v>799</v>
      </c>
      <c r="L1765">
        <v>1</v>
      </c>
      <c r="M1765">
        <v>424</v>
      </c>
      <c r="N1765" s="1">
        <v>1.3800000000000001E-174</v>
      </c>
      <c r="O1765">
        <v>625</v>
      </c>
      <c r="P1765">
        <v>339.20000000000005</v>
      </c>
    </row>
    <row r="1766" spans="1:16" x14ac:dyDescent="0.2">
      <c r="A1766" t="s">
        <v>5246</v>
      </c>
      <c r="B1766" t="s">
        <v>8099</v>
      </c>
      <c r="F1766">
        <v>93.203999999999994</v>
      </c>
      <c r="G1766">
        <v>412</v>
      </c>
      <c r="H1766">
        <v>22</v>
      </c>
      <c r="I1766">
        <v>5</v>
      </c>
      <c r="J1766">
        <v>430</v>
      </c>
      <c r="K1766">
        <v>838</v>
      </c>
      <c r="L1766">
        <v>1</v>
      </c>
      <c r="M1766">
        <v>409</v>
      </c>
      <c r="N1766" s="1">
        <v>2.3300000000000001E-167</v>
      </c>
      <c r="O1766">
        <v>601</v>
      </c>
      <c r="P1766">
        <v>327.20000000000005</v>
      </c>
    </row>
    <row r="1767" spans="1:16" x14ac:dyDescent="0.2">
      <c r="A1767" t="s">
        <v>5246</v>
      </c>
      <c r="B1767" t="s">
        <v>7636</v>
      </c>
      <c r="F1767">
        <v>93.197000000000003</v>
      </c>
      <c r="G1767">
        <v>441</v>
      </c>
      <c r="H1767">
        <v>28</v>
      </c>
      <c r="I1767">
        <v>2</v>
      </c>
      <c r="J1767">
        <v>405</v>
      </c>
      <c r="K1767">
        <v>844</v>
      </c>
      <c r="L1767">
        <v>1</v>
      </c>
      <c r="M1767">
        <v>440</v>
      </c>
      <c r="N1767">
        <v>0</v>
      </c>
      <c r="O1767">
        <v>647</v>
      </c>
      <c r="P1767">
        <v>352</v>
      </c>
    </row>
    <row r="1768" spans="1:16" x14ac:dyDescent="0.2">
      <c r="A1768" t="s">
        <v>5246</v>
      </c>
      <c r="B1768" t="s">
        <v>8303</v>
      </c>
      <c r="F1768">
        <v>93.194000000000003</v>
      </c>
      <c r="G1768">
        <v>382</v>
      </c>
      <c r="H1768">
        <v>22</v>
      </c>
      <c r="I1768">
        <v>4</v>
      </c>
      <c r="J1768">
        <v>374</v>
      </c>
      <c r="K1768">
        <v>753</v>
      </c>
      <c r="L1768">
        <v>1</v>
      </c>
      <c r="M1768">
        <v>380</v>
      </c>
      <c r="N1768" s="1">
        <v>1.42E-154</v>
      </c>
      <c r="O1768">
        <v>558</v>
      </c>
      <c r="P1768">
        <v>304</v>
      </c>
    </row>
    <row r="1769" spans="1:16" x14ac:dyDescent="0.2">
      <c r="A1769" t="s">
        <v>5246</v>
      </c>
      <c r="B1769" t="s">
        <v>7879</v>
      </c>
      <c r="F1769">
        <v>93.191999999999993</v>
      </c>
      <c r="G1769">
        <v>426</v>
      </c>
      <c r="H1769">
        <v>25</v>
      </c>
      <c r="I1769">
        <v>3</v>
      </c>
      <c r="J1769">
        <v>377</v>
      </c>
      <c r="K1769">
        <v>800</v>
      </c>
      <c r="L1769">
        <v>1</v>
      </c>
      <c r="M1769">
        <v>424</v>
      </c>
      <c r="N1769" s="1">
        <v>4.9700000000000003E-174</v>
      </c>
      <c r="O1769">
        <v>623</v>
      </c>
      <c r="P1769">
        <v>339.20000000000005</v>
      </c>
    </row>
    <row r="1770" spans="1:16" x14ac:dyDescent="0.2">
      <c r="A1770" t="s">
        <v>5246</v>
      </c>
      <c r="B1770" t="s">
        <v>6188</v>
      </c>
      <c r="F1770">
        <v>93.182000000000002</v>
      </c>
      <c r="G1770">
        <v>572</v>
      </c>
      <c r="H1770">
        <v>37</v>
      </c>
      <c r="I1770">
        <v>2</v>
      </c>
      <c r="J1770">
        <v>91</v>
      </c>
      <c r="K1770">
        <v>661</v>
      </c>
      <c r="L1770">
        <v>27</v>
      </c>
      <c r="M1770">
        <v>597</v>
      </c>
      <c r="N1770">
        <v>0</v>
      </c>
      <c r="O1770">
        <v>839</v>
      </c>
      <c r="P1770">
        <v>477.6</v>
      </c>
    </row>
    <row r="1771" spans="1:16" x14ac:dyDescent="0.2">
      <c r="A1771" t="s">
        <v>5246</v>
      </c>
      <c r="B1771" t="s">
        <v>8357</v>
      </c>
      <c r="F1771">
        <v>93.182000000000002</v>
      </c>
      <c r="G1771">
        <v>352</v>
      </c>
      <c r="H1771">
        <v>24</v>
      </c>
      <c r="I1771">
        <v>0</v>
      </c>
      <c r="J1771">
        <v>90</v>
      </c>
      <c r="K1771">
        <v>441</v>
      </c>
      <c r="L1771">
        <v>16</v>
      </c>
      <c r="M1771">
        <v>367</v>
      </c>
      <c r="N1771" s="1">
        <v>2.4100000000000001E-142</v>
      </c>
      <c r="O1771">
        <v>518</v>
      </c>
      <c r="P1771">
        <v>293.60000000000002</v>
      </c>
    </row>
    <row r="1772" spans="1:16" x14ac:dyDescent="0.2">
      <c r="A1772" t="s">
        <v>5246</v>
      </c>
      <c r="B1772" t="s">
        <v>7880</v>
      </c>
      <c r="F1772">
        <v>93.176000000000002</v>
      </c>
      <c r="G1772">
        <v>425</v>
      </c>
      <c r="H1772">
        <v>27</v>
      </c>
      <c r="I1772">
        <v>2</v>
      </c>
      <c r="J1772">
        <v>376</v>
      </c>
      <c r="K1772">
        <v>799</v>
      </c>
      <c r="L1772">
        <v>3</v>
      </c>
      <c r="M1772">
        <v>426</v>
      </c>
      <c r="N1772" s="1">
        <v>4.9700000000000003E-174</v>
      </c>
      <c r="O1772">
        <v>623</v>
      </c>
      <c r="P1772">
        <v>340.8</v>
      </c>
    </row>
    <row r="1773" spans="1:16" x14ac:dyDescent="0.2">
      <c r="A1773" t="s">
        <v>5246</v>
      </c>
      <c r="B1773" t="s">
        <v>6949</v>
      </c>
      <c r="F1773">
        <v>93.171999999999997</v>
      </c>
      <c r="G1773">
        <v>454</v>
      </c>
      <c r="H1773">
        <v>27</v>
      </c>
      <c r="I1773">
        <v>4</v>
      </c>
      <c r="J1773">
        <v>100</v>
      </c>
      <c r="K1773">
        <v>551</v>
      </c>
      <c r="L1773">
        <v>1</v>
      </c>
      <c r="M1773">
        <v>452</v>
      </c>
      <c r="N1773">
        <v>0</v>
      </c>
      <c r="O1773">
        <v>664</v>
      </c>
      <c r="P1773">
        <v>361.6</v>
      </c>
    </row>
    <row r="1774" spans="1:16" x14ac:dyDescent="0.2">
      <c r="A1774" t="s">
        <v>5246</v>
      </c>
      <c r="B1774" t="s">
        <v>8132</v>
      </c>
      <c r="F1774">
        <v>93.171000000000006</v>
      </c>
      <c r="G1774">
        <v>410</v>
      </c>
      <c r="H1774">
        <v>24</v>
      </c>
      <c r="I1774">
        <v>4</v>
      </c>
      <c r="J1774">
        <v>374</v>
      </c>
      <c r="K1774">
        <v>781</v>
      </c>
      <c r="L1774">
        <v>1</v>
      </c>
      <c r="M1774">
        <v>408</v>
      </c>
      <c r="N1774" s="1">
        <v>8.3700000000000003E-167</v>
      </c>
      <c r="O1774">
        <v>599</v>
      </c>
      <c r="P1774">
        <v>326.40000000000003</v>
      </c>
    </row>
    <row r="1775" spans="1:16" x14ac:dyDescent="0.2">
      <c r="A1775" t="s">
        <v>5246</v>
      </c>
      <c r="B1775" t="s">
        <v>7878</v>
      </c>
      <c r="F1775">
        <v>93.16</v>
      </c>
      <c r="G1775">
        <v>424</v>
      </c>
      <c r="H1775">
        <v>29</v>
      </c>
      <c r="I1775">
        <v>0</v>
      </c>
      <c r="J1775">
        <v>377</v>
      </c>
      <c r="K1775">
        <v>800</v>
      </c>
      <c r="L1775">
        <v>1</v>
      </c>
      <c r="M1775">
        <v>424</v>
      </c>
      <c r="N1775" s="1">
        <v>4.9700000000000003E-174</v>
      </c>
      <c r="O1775">
        <v>623</v>
      </c>
      <c r="P1775">
        <v>339.20000000000005</v>
      </c>
    </row>
    <row r="1776" spans="1:16" x14ac:dyDescent="0.2">
      <c r="A1776" t="s">
        <v>5246</v>
      </c>
      <c r="B1776" t="s">
        <v>7933</v>
      </c>
      <c r="F1776">
        <v>93.16</v>
      </c>
      <c r="G1776">
        <v>424</v>
      </c>
      <c r="H1776">
        <v>25</v>
      </c>
      <c r="I1776">
        <v>4</v>
      </c>
      <c r="J1776">
        <v>374</v>
      </c>
      <c r="K1776">
        <v>795</v>
      </c>
      <c r="L1776">
        <v>1</v>
      </c>
      <c r="M1776">
        <v>422</v>
      </c>
      <c r="N1776" s="1">
        <v>6.4300000000000003E-173</v>
      </c>
      <c r="O1776">
        <v>619</v>
      </c>
      <c r="P1776">
        <v>337.6</v>
      </c>
    </row>
    <row r="1777" spans="1:16" x14ac:dyDescent="0.2">
      <c r="A1777" t="s">
        <v>5246</v>
      </c>
      <c r="B1777" t="s">
        <v>6981</v>
      </c>
      <c r="F1777">
        <v>93.156999999999996</v>
      </c>
      <c r="G1777">
        <v>453</v>
      </c>
      <c r="H1777">
        <v>26</v>
      </c>
      <c r="I1777">
        <v>5</v>
      </c>
      <c r="J1777">
        <v>374</v>
      </c>
      <c r="K1777">
        <v>823</v>
      </c>
      <c r="L1777">
        <v>1</v>
      </c>
      <c r="M1777">
        <v>451</v>
      </c>
      <c r="N1777">
        <v>0</v>
      </c>
      <c r="O1777">
        <v>660</v>
      </c>
      <c r="P1777">
        <v>360.8</v>
      </c>
    </row>
    <row r="1778" spans="1:16" x14ac:dyDescent="0.2">
      <c r="A1778" t="s">
        <v>5246</v>
      </c>
      <c r="B1778" t="s">
        <v>7235</v>
      </c>
      <c r="F1778">
        <v>93.156999999999996</v>
      </c>
      <c r="G1778">
        <v>453</v>
      </c>
      <c r="H1778">
        <v>26</v>
      </c>
      <c r="I1778">
        <v>5</v>
      </c>
      <c r="J1778">
        <v>374</v>
      </c>
      <c r="K1778">
        <v>823</v>
      </c>
      <c r="L1778">
        <v>1</v>
      </c>
      <c r="M1778">
        <v>451</v>
      </c>
      <c r="N1778">
        <v>0</v>
      </c>
      <c r="O1778">
        <v>660</v>
      </c>
      <c r="P1778">
        <v>360.8</v>
      </c>
    </row>
    <row r="1779" spans="1:16" x14ac:dyDescent="0.2">
      <c r="A1779" t="s">
        <v>5246</v>
      </c>
      <c r="B1779" t="s">
        <v>7227</v>
      </c>
      <c r="F1779">
        <v>93.156999999999996</v>
      </c>
      <c r="G1779">
        <v>453</v>
      </c>
      <c r="H1779">
        <v>26</v>
      </c>
      <c r="I1779">
        <v>5</v>
      </c>
      <c r="J1779">
        <v>374</v>
      </c>
      <c r="K1779">
        <v>823</v>
      </c>
      <c r="L1779">
        <v>1</v>
      </c>
      <c r="M1779">
        <v>451</v>
      </c>
      <c r="N1779">
        <v>0</v>
      </c>
      <c r="O1779">
        <v>660</v>
      </c>
      <c r="P1779">
        <v>360.8</v>
      </c>
    </row>
    <row r="1780" spans="1:16" x14ac:dyDescent="0.2">
      <c r="A1780" t="s">
        <v>5246</v>
      </c>
      <c r="B1780" t="s">
        <v>7221</v>
      </c>
      <c r="F1780">
        <v>93.156999999999996</v>
      </c>
      <c r="G1780">
        <v>453</v>
      </c>
      <c r="H1780">
        <v>26</v>
      </c>
      <c r="I1780">
        <v>5</v>
      </c>
      <c r="J1780">
        <v>374</v>
      </c>
      <c r="K1780">
        <v>823</v>
      </c>
      <c r="L1780">
        <v>1</v>
      </c>
      <c r="M1780">
        <v>451</v>
      </c>
      <c r="N1780">
        <v>0</v>
      </c>
      <c r="O1780">
        <v>660</v>
      </c>
      <c r="P1780">
        <v>360.8</v>
      </c>
    </row>
    <row r="1781" spans="1:16" x14ac:dyDescent="0.2">
      <c r="A1781" t="s">
        <v>5246</v>
      </c>
      <c r="B1781" t="s">
        <v>7209</v>
      </c>
      <c r="F1781">
        <v>93.156999999999996</v>
      </c>
      <c r="G1781">
        <v>453</v>
      </c>
      <c r="H1781">
        <v>26</v>
      </c>
      <c r="I1781">
        <v>5</v>
      </c>
      <c r="J1781">
        <v>374</v>
      </c>
      <c r="K1781">
        <v>823</v>
      </c>
      <c r="L1781">
        <v>1</v>
      </c>
      <c r="M1781">
        <v>451</v>
      </c>
      <c r="N1781">
        <v>0</v>
      </c>
      <c r="O1781">
        <v>660</v>
      </c>
      <c r="P1781">
        <v>360.8</v>
      </c>
    </row>
    <row r="1782" spans="1:16" x14ac:dyDescent="0.2">
      <c r="A1782" t="s">
        <v>5246</v>
      </c>
      <c r="B1782" t="s">
        <v>7197</v>
      </c>
      <c r="F1782">
        <v>93.156999999999996</v>
      </c>
      <c r="G1782">
        <v>453</v>
      </c>
      <c r="H1782">
        <v>26</v>
      </c>
      <c r="I1782">
        <v>5</v>
      </c>
      <c r="J1782">
        <v>374</v>
      </c>
      <c r="K1782">
        <v>823</v>
      </c>
      <c r="L1782">
        <v>1</v>
      </c>
      <c r="M1782">
        <v>451</v>
      </c>
      <c r="N1782">
        <v>0</v>
      </c>
      <c r="O1782">
        <v>660</v>
      </c>
      <c r="P1782">
        <v>360.8</v>
      </c>
    </row>
    <row r="1783" spans="1:16" x14ac:dyDescent="0.2">
      <c r="A1783" t="s">
        <v>5246</v>
      </c>
      <c r="B1783" t="s">
        <v>7184</v>
      </c>
      <c r="F1783">
        <v>93.156999999999996</v>
      </c>
      <c r="G1783">
        <v>453</v>
      </c>
      <c r="H1783">
        <v>26</v>
      </c>
      <c r="I1783">
        <v>5</v>
      </c>
      <c r="J1783">
        <v>374</v>
      </c>
      <c r="K1783">
        <v>823</v>
      </c>
      <c r="L1783">
        <v>1</v>
      </c>
      <c r="M1783">
        <v>451</v>
      </c>
      <c r="N1783">
        <v>0</v>
      </c>
      <c r="O1783">
        <v>660</v>
      </c>
      <c r="P1783">
        <v>360.8</v>
      </c>
    </row>
    <row r="1784" spans="1:16" x14ac:dyDescent="0.2">
      <c r="A1784" t="s">
        <v>5246</v>
      </c>
      <c r="B1784" t="s">
        <v>7103</v>
      </c>
      <c r="F1784">
        <v>93.156999999999996</v>
      </c>
      <c r="G1784">
        <v>453</v>
      </c>
      <c r="H1784">
        <v>26</v>
      </c>
      <c r="I1784">
        <v>5</v>
      </c>
      <c r="J1784">
        <v>374</v>
      </c>
      <c r="K1784">
        <v>823</v>
      </c>
      <c r="L1784">
        <v>1</v>
      </c>
      <c r="M1784">
        <v>451</v>
      </c>
      <c r="N1784">
        <v>0</v>
      </c>
      <c r="O1784">
        <v>660</v>
      </c>
      <c r="P1784">
        <v>360.8</v>
      </c>
    </row>
    <row r="1785" spans="1:16" x14ac:dyDescent="0.2">
      <c r="A1785" t="s">
        <v>5246</v>
      </c>
      <c r="B1785" t="s">
        <v>7097</v>
      </c>
      <c r="F1785">
        <v>93.156999999999996</v>
      </c>
      <c r="G1785">
        <v>453</v>
      </c>
      <c r="H1785">
        <v>26</v>
      </c>
      <c r="I1785">
        <v>5</v>
      </c>
      <c r="J1785">
        <v>374</v>
      </c>
      <c r="K1785">
        <v>823</v>
      </c>
      <c r="L1785">
        <v>1</v>
      </c>
      <c r="M1785">
        <v>451</v>
      </c>
      <c r="N1785">
        <v>0</v>
      </c>
      <c r="O1785">
        <v>660</v>
      </c>
      <c r="P1785">
        <v>360.8</v>
      </c>
    </row>
    <row r="1786" spans="1:16" x14ac:dyDescent="0.2">
      <c r="A1786" t="s">
        <v>5246</v>
      </c>
      <c r="B1786" t="s">
        <v>7034</v>
      </c>
      <c r="F1786">
        <v>93.156999999999996</v>
      </c>
      <c r="G1786">
        <v>453</v>
      </c>
      <c r="H1786">
        <v>26</v>
      </c>
      <c r="I1786">
        <v>5</v>
      </c>
      <c r="J1786">
        <v>374</v>
      </c>
      <c r="K1786">
        <v>823</v>
      </c>
      <c r="L1786">
        <v>1</v>
      </c>
      <c r="M1786">
        <v>451</v>
      </c>
      <c r="N1786">
        <v>0</v>
      </c>
      <c r="O1786">
        <v>660</v>
      </c>
      <c r="P1786">
        <v>360.8</v>
      </c>
    </row>
    <row r="1787" spans="1:16" x14ac:dyDescent="0.2">
      <c r="A1787" t="s">
        <v>5246</v>
      </c>
      <c r="B1787" t="s">
        <v>7018</v>
      </c>
      <c r="F1787">
        <v>93.156999999999996</v>
      </c>
      <c r="G1787">
        <v>453</v>
      </c>
      <c r="H1787">
        <v>26</v>
      </c>
      <c r="I1787">
        <v>5</v>
      </c>
      <c r="J1787">
        <v>374</v>
      </c>
      <c r="K1787">
        <v>823</v>
      </c>
      <c r="L1787">
        <v>1</v>
      </c>
      <c r="M1787">
        <v>451</v>
      </c>
      <c r="N1787">
        <v>0</v>
      </c>
      <c r="O1787">
        <v>660</v>
      </c>
      <c r="P1787">
        <v>360.8</v>
      </c>
    </row>
    <row r="1788" spans="1:16" x14ac:dyDescent="0.2">
      <c r="A1788" t="s">
        <v>5246</v>
      </c>
      <c r="B1788" t="s">
        <v>6993</v>
      </c>
      <c r="F1788">
        <v>93.156999999999996</v>
      </c>
      <c r="G1788">
        <v>453</v>
      </c>
      <c r="H1788">
        <v>26</v>
      </c>
      <c r="I1788">
        <v>5</v>
      </c>
      <c r="J1788">
        <v>374</v>
      </c>
      <c r="K1788">
        <v>823</v>
      </c>
      <c r="L1788">
        <v>1</v>
      </c>
      <c r="M1788">
        <v>451</v>
      </c>
      <c r="N1788">
        <v>0</v>
      </c>
      <c r="O1788">
        <v>660</v>
      </c>
      <c r="P1788">
        <v>360.8</v>
      </c>
    </row>
    <row r="1789" spans="1:16" x14ac:dyDescent="0.2">
      <c r="A1789" t="s">
        <v>5246</v>
      </c>
      <c r="B1789" t="s">
        <v>7219</v>
      </c>
      <c r="F1789">
        <v>93.156999999999996</v>
      </c>
      <c r="G1789">
        <v>453</v>
      </c>
      <c r="H1789">
        <v>26</v>
      </c>
      <c r="I1789">
        <v>5</v>
      </c>
      <c r="J1789">
        <v>374</v>
      </c>
      <c r="K1789">
        <v>823</v>
      </c>
      <c r="L1789">
        <v>1</v>
      </c>
      <c r="M1789">
        <v>451</v>
      </c>
      <c r="N1789">
        <v>0</v>
      </c>
      <c r="O1789">
        <v>660</v>
      </c>
      <c r="P1789">
        <v>360.8</v>
      </c>
    </row>
    <row r="1790" spans="1:16" x14ac:dyDescent="0.2">
      <c r="A1790" t="s">
        <v>5246</v>
      </c>
      <c r="B1790" t="s">
        <v>7102</v>
      </c>
      <c r="F1790">
        <v>93.156999999999996</v>
      </c>
      <c r="G1790">
        <v>453</v>
      </c>
      <c r="H1790">
        <v>26</v>
      </c>
      <c r="I1790">
        <v>5</v>
      </c>
      <c r="J1790">
        <v>374</v>
      </c>
      <c r="K1790">
        <v>823</v>
      </c>
      <c r="L1790">
        <v>1</v>
      </c>
      <c r="M1790">
        <v>451</v>
      </c>
      <c r="N1790">
        <v>0</v>
      </c>
      <c r="O1790">
        <v>660</v>
      </c>
      <c r="P1790">
        <v>360.8</v>
      </c>
    </row>
    <row r="1791" spans="1:16" x14ac:dyDescent="0.2">
      <c r="A1791" t="s">
        <v>5246</v>
      </c>
      <c r="B1791" t="s">
        <v>6279</v>
      </c>
      <c r="F1791">
        <v>93.150999999999996</v>
      </c>
      <c r="G1791">
        <v>511</v>
      </c>
      <c r="H1791">
        <v>29</v>
      </c>
      <c r="I1791">
        <v>6</v>
      </c>
      <c r="J1791">
        <v>10</v>
      </c>
      <c r="K1791">
        <v>518</v>
      </c>
      <c r="L1791">
        <v>1</v>
      </c>
      <c r="M1791">
        <v>507</v>
      </c>
      <c r="N1791">
        <v>0</v>
      </c>
      <c r="O1791">
        <v>745</v>
      </c>
      <c r="P1791">
        <v>405.6</v>
      </c>
    </row>
    <row r="1792" spans="1:16" x14ac:dyDescent="0.2">
      <c r="A1792" t="s">
        <v>5246</v>
      </c>
      <c r="B1792" t="s">
        <v>7931</v>
      </c>
      <c r="F1792">
        <v>93.144000000000005</v>
      </c>
      <c r="G1792">
        <v>423</v>
      </c>
      <c r="H1792">
        <v>27</v>
      </c>
      <c r="I1792">
        <v>2</v>
      </c>
      <c r="J1792">
        <v>374</v>
      </c>
      <c r="K1792">
        <v>795</v>
      </c>
      <c r="L1792">
        <v>1</v>
      </c>
      <c r="M1792">
        <v>422</v>
      </c>
      <c r="N1792" s="1">
        <v>6.4300000000000003E-173</v>
      </c>
      <c r="O1792">
        <v>619</v>
      </c>
      <c r="P1792">
        <v>337.6</v>
      </c>
    </row>
    <row r="1793" spans="1:16" x14ac:dyDescent="0.2">
      <c r="A1793" t="s">
        <v>5246</v>
      </c>
      <c r="B1793" t="s">
        <v>7939</v>
      </c>
      <c r="F1793">
        <v>93.144000000000005</v>
      </c>
      <c r="G1793">
        <v>423</v>
      </c>
      <c r="H1793">
        <v>25</v>
      </c>
      <c r="I1793">
        <v>4</v>
      </c>
      <c r="J1793">
        <v>383</v>
      </c>
      <c r="K1793">
        <v>803</v>
      </c>
      <c r="L1793">
        <v>6</v>
      </c>
      <c r="M1793">
        <v>426</v>
      </c>
      <c r="N1793" s="1">
        <v>2.3100000000000001E-172</v>
      </c>
      <c r="O1793">
        <v>617</v>
      </c>
      <c r="P1793">
        <v>340.8</v>
      </c>
    </row>
    <row r="1794" spans="1:16" x14ac:dyDescent="0.2">
      <c r="A1794" t="s">
        <v>5246</v>
      </c>
      <c r="B1794" t="s">
        <v>7944</v>
      </c>
      <c r="F1794">
        <v>93.144000000000005</v>
      </c>
      <c r="G1794">
        <v>423</v>
      </c>
      <c r="H1794">
        <v>25</v>
      </c>
      <c r="I1794">
        <v>4</v>
      </c>
      <c r="J1794">
        <v>374</v>
      </c>
      <c r="K1794">
        <v>794</v>
      </c>
      <c r="L1794">
        <v>1</v>
      </c>
      <c r="M1794">
        <v>421</v>
      </c>
      <c r="N1794" s="1">
        <v>2.3100000000000001E-172</v>
      </c>
      <c r="O1794">
        <v>617</v>
      </c>
      <c r="P1794">
        <v>336.8</v>
      </c>
    </row>
    <row r="1795" spans="1:16" x14ac:dyDescent="0.2">
      <c r="A1795" t="s">
        <v>5246</v>
      </c>
      <c r="B1795" t="s">
        <v>6965</v>
      </c>
      <c r="F1795">
        <v>93.141999999999996</v>
      </c>
      <c r="G1795">
        <v>452</v>
      </c>
      <c r="H1795">
        <v>27</v>
      </c>
      <c r="I1795">
        <v>4</v>
      </c>
      <c r="J1795">
        <v>374</v>
      </c>
      <c r="K1795">
        <v>823</v>
      </c>
      <c r="L1795">
        <v>1</v>
      </c>
      <c r="M1795">
        <v>450</v>
      </c>
      <c r="N1795">
        <v>0</v>
      </c>
      <c r="O1795">
        <v>662</v>
      </c>
      <c r="P1795">
        <v>360</v>
      </c>
    </row>
    <row r="1796" spans="1:16" x14ac:dyDescent="0.2">
      <c r="A1796" t="s">
        <v>5246</v>
      </c>
      <c r="B1796" t="s">
        <v>6955</v>
      </c>
      <c r="F1796">
        <v>93.141999999999996</v>
      </c>
      <c r="G1796">
        <v>452</v>
      </c>
      <c r="H1796">
        <v>27</v>
      </c>
      <c r="I1796">
        <v>4</v>
      </c>
      <c r="J1796">
        <v>374</v>
      </c>
      <c r="K1796">
        <v>823</v>
      </c>
      <c r="L1796">
        <v>1</v>
      </c>
      <c r="M1796">
        <v>450</v>
      </c>
      <c r="N1796">
        <v>0</v>
      </c>
      <c r="O1796">
        <v>662</v>
      </c>
      <c r="P1796">
        <v>360</v>
      </c>
    </row>
    <row r="1797" spans="1:16" x14ac:dyDescent="0.2">
      <c r="A1797" t="s">
        <v>5246</v>
      </c>
      <c r="B1797" t="s">
        <v>6953</v>
      </c>
      <c r="F1797">
        <v>93.141999999999996</v>
      </c>
      <c r="G1797">
        <v>452</v>
      </c>
      <c r="H1797">
        <v>29</v>
      </c>
      <c r="I1797">
        <v>2</v>
      </c>
      <c r="J1797">
        <v>373</v>
      </c>
      <c r="K1797">
        <v>823</v>
      </c>
      <c r="L1797">
        <v>1</v>
      </c>
      <c r="M1797">
        <v>451</v>
      </c>
      <c r="N1797">
        <v>0</v>
      </c>
      <c r="O1797">
        <v>662</v>
      </c>
      <c r="P1797">
        <v>360.8</v>
      </c>
    </row>
    <row r="1798" spans="1:16" x14ac:dyDescent="0.2">
      <c r="A1798" t="s">
        <v>5246</v>
      </c>
      <c r="B1798" t="s">
        <v>6952</v>
      </c>
      <c r="F1798">
        <v>93.141999999999996</v>
      </c>
      <c r="G1798">
        <v>452</v>
      </c>
      <c r="H1798">
        <v>29</v>
      </c>
      <c r="I1798">
        <v>2</v>
      </c>
      <c r="J1798">
        <v>373</v>
      </c>
      <c r="K1798">
        <v>823</v>
      </c>
      <c r="L1798">
        <v>1</v>
      </c>
      <c r="M1798">
        <v>451</v>
      </c>
      <c r="N1798">
        <v>0</v>
      </c>
      <c r="O1798">
        <v>662</v>
      </c>
      <c r="P1798">
        <v>360.8</v>
      </c>
    </row>
    <row r="1799" spans="1:16" x14ac:dyDescent="0.2">
      <c r="A1799" t="s">
        <v>5246</v>
      </c>
      <c r="B1799" t="s">
        <v>6996</v>
      </c>
      <c r="F1799">
        <v>93.141999999999996</v>
      </c>
      <c r="G1799">
        <v>452</v>
      </c>
      <c r="H1799">
        <v>27</v>
      </c>
      <c r="I1799">
        <v>4</v>
      </c>
      <c r="J1799">
        <v>374</v>
      </c>
      <c r="K1799">
        <v>823</v>
      </c>
      <c r="L1799">
        <v>1</v>
      </c>
      <c r="M1799">
        <v>450</v>
      </c>
      <c r="N1799">
        <v>0</v>
      </c>
      <c r="O1799">
        <v>660</v>
      </c>
      <c r="P1799">
        <v>360</v>
      </c>
    </row>
    <row r="1800" spans="1:16" x14ac:dyDescent="0.2">
      <c r="A1800" t="s">
        <v>5246</v>
      </c>
      <c r="B1800" t="s">
        <v>6991</v>
      </c>
      <c r="F1800">
        <v>93.141999999999996</v>
      </c>
      <c r="G1800">
        <v>452</v>
      </c>
      <c r="H1800">
        <v>27</v>
      </c>
      <c r="I1800">
        <v>4</v>
      </c>
      <c r="J1800">
        <v>374</v>
      </c>
      <c r="K1800">
        <v>823</v>
      </c>
      <c r="L1800">
        <v>1</v>
      </c>
      <c r="M1800">
        <v>450</v>
      </c>
      <c r="N1800">
        <v>0</v>
      </c>
      <c r="O1800">
        <v>660</v>
      </c>
      <c r="P1800">
        <v>360</v>
      </c>
    </row>
    <row r="1801" spans="1:16" x14ac:dyDescent="0.2">
      <c r="A1801" t="s">
        <v>5246</v>
      </c>
      <c r="B1801" t="s">
        <v>6990</v>
      </c>
      <c r="F1801">
        <v>93.141999999999996</v>
      </c>
      <c r="G1801">
        <v>452</v>
      </c>
      <c r="H1801">
        <v>27</v>
      </c>
      <c r="I1801">
        <v>4</v>
      </c>
      <c r="J1801">
        <v>374</v>
      </c>
      <c r="K1801">
        <v>823</v>
      </c>
      <c r="L1801">
        <v>1</v>
      </c>
      <c r="M1801">
        <v>450</v>
      </c>
      <c r="N1801">
        <v>0</v>
      </c>
      <c r="O1801">
        <v>660</v>
      </c>
      <c r="P1801">
        <v>360</v>
      </c>
    </row>
    <row r="1802" spans="1:16" x14ac:dyDescent="0.2">
      <c r="A1802" t="s">
        <v>5246</v>
      </c>
      <c r="B1802" t="s">
        <v>6989</v>
      </c>
      <c r="F1802">
        <v>93.141999999999996</v>
      </c>
      <c r="G1802">
        <v>452</v>
      </c>
      <c r="H1802">
        <v>27</v>
      </c>
      <c r="I1802">
        <v>4</v>
      </c>
      <c r="J1802">
        <v>374</v>
      </c>
      <c r="K1802">
        <v>823</v>
      </c>
      <c r="L1802">
        <v>1</v>
      </c>
      <c r="M1802">
        <v>450</v>
      </c>
      <c r="N1802">
        <v>0</v>
      </c>
      <c r="O1802">
        <v>660</v>
      </c>
      <c r="P1802">
        <v>360</v>
      </c>
    </row>
    <row r="1803" spans="1:16" x14ac:dyDescent="0.2">
      <c r="A1803" t="s">
        <v>5246</v>
      </c>
      <c r="B1803" t="s">
        <v>6988</v>
      </c>
      <c r="F1803">
        <v>93.141999999999996</v>
      </c>
      <c r="G1803">
        <v>452</v>
      </c>
      <c r="H1803">
        <v>27</v>
      </c>
      <c r="I1803">
        <v>4</v>
      </c>
      <c r="J1803">
        <v>374</v>
      </c>
      <c r="K1803">
        <v>823</v>
      </c>
      <c r="L1803">
        <v>1</v>
      </c>
      <c r="M1803">
        <v>450</v>
      </c>
      <c r="N1803">
        <v>0</v>
      </c>
      <c r="O1803">
        <v>660</v>
      </c>
      <c r="P1803">
        <v>360</v>
      </c>
    </row>
    <row r="1804" spans="1:16" x14ac:dyDescent="0.2">
      <c r="A1804" t="s">
        <v>5246</v>
      </c>
      <c r="B1804" t="s">
        <v>6987</v>
      </c>
      <c r="F1804">
        <v>93.141999999999996</v>
      </c>
      <c r="G1804">
        <v>452</v>
      </c>
      <c r="H1804">
        <v>27</v>
      </c>
      <c r="I1804">
        <v>4</v>
      </c>
      <c r="J1804">
        <v>374</v>
      </c>
      <c r="K1804">
        <v>823</v>
      </c>
      <c r="L1804">
        <v>1</v>
      </c>
      <c r="M1804">
        <v>450</v>
      </c>
      <c r="N1804">
        <v>0</v>
      </c>
      <c r="O1804">
        <v>660</v>
      </c>
      <c r="P1804">
        <v>360</v>
      </c>
    </row>
    <row r="1805" spans="1:16" x14ac:dyDescent="0.2">
      <c r="A1805" t="s">
        <v>5246</v>
      </c>
      <c r="B1805" t="s">
        <v>6985</v>
      </c>
      <c r="F1805">
        <v>93.141999999999996</v>
      </c>
      <c r="G1805">
        <v>452</v>
      </c>
      <c r="H1805">
        <v>27</v>
      </c>
      <c r="I1805">
        <v>4</v>
      </c>
      <c r="J1805">
        <v>374</v>
      </c>
      <c r="K1805">
        <v>823</v>
      </c>
      <c r="L1805">
        <v>1</v>
      </c>
      <c r="M1805">
        <v>450</v>
      </c>
      <c r="N1805">
        <v>0</v>
      </c>
      <c r="O1805">
        <v>660</v>
      </c>
      <c r="P1805">
        <v>360</v>
      </c>
    </row>
    <row r="1806" spans="1:16" x14ac:dyDescent="0.2">
      <c r="A1806" t="s">
        <v>5246</v>
      </c>
      <c r="B1806" t="s">
        <v>6983</v>
      </c>
      <c r="F1806">
        <v>93.141999999999996</v>
      </c>
      <c r="G1806">
        <v>452</v>
      </c>
      <c r="H1806">
        <v>27</v>
      </c>
      <c r="I1806">
        <v>4</v>
      </c>
      <c r="J1806">
        <v>374</v>
      </c>
      <c r="K1806">
        <v>823</v>
      </c>
      <c r="L1806">
        <v>1</v>
      </c>
      <c r="M1806">
        <v>450</v>
      </c>
      <c r="N1806">
        <v>0</v>
      </c>
      <c r="O1806">
        <v>660</v>
      </c>
      <c r="P1806">
        <v>360</v>
      </c>
    </row>
    <row r="1807" spans="1:16" x14ac:dyDescent="0.2">
      <c r="A1807" t="s">
        <v>5246</v>
      </c>
      <c r="B1807" t="s">
        <v>6982</v>
      </c>
      <c r="F1807">
        <v>93.141999999999996</v>
      </c>
      <c r="G1807">
        <v>452</v>
      </c>
      <c r="H1807">
        <v>27</v>
      </c>
      <c r="I1807">
        <v>4</v>
      </c>
      <c r="J1807">
        <v>374</v>
      </c>
      <c r="K1807">
        <v>823</v>
      </c>
      <c r="L1807">
        <v>1</v>
      </c>
      <c r="M1807">
        <v>450</v>
      </c>
      <c r="N1807">
        <v>0</v>
      </c>
      <c r="O1807">
        <v>660</v>
      </c>
      <c r="P1807">
        <v>360</v>
      </c>
    </row>
    <row r="1808" spans="1:16" x14ac:dyDescent="0.2">
      <c r="A1808" t="s">
        <v>5246</v>
      </c>
      <c r="B1808" t="s">
        <v>7259</v>
      </c>
      <c r="F1808">
        <v>93.141999999999996</v>
      </c>
      <c r="G1808">
        <v>452</v>
      </c>
      <c r="H1808">
        <v>27</v>
      </c>
      <c r="I1808">
        <v>4</v>
      </c>
      <c r="J1808">
        <v>374</v>
      </c>
      <c r="K1808">
        <v>823</v>
      </c>
      <c r="L1808">
        <v>1</v>
      </c>
      <c r="M1808">
        <v>450</v>
      </c>
      <c r="N1808">
        <v>0</v>
      </c>
      <c r="O1808">
        <v>660</v>
      </c>
      <c r="P1808">
        <v>360</v>
      </c>
    </row>
    <row r="1809" spans="1:16" x14ac:dyDescent="0.2">
      <c r="A1809" t="s">
        <v>5246</v>
      </c>
      <c r="B1809" t="s">
        <v>7257</v>
      </c>
      <c r="F1809">
        <v>93.141999999999996</v>
      </c>
      <c r="G1809">
        <v>452</v>
      </c>
      <c r="H1809">
        <v>28</v>
      </c>
      <c r="I1809">
        <v>3</v>
      </c>
      <c r="J1809">
        <v>374</v>
      </c>
      <c r="K1809">
        <v>823</v>
      </c>
      <c r="L1809">
        <v>1</v>
      </c>
      <c r="M1809">
        <v>451</v>
      </c>
      <c r="N1809">
        <v>0</v>
      </c>
      <c r="O1809">
        <v>660</v>
      </c>
      <c r="P1809">
        <v>360.8</v>
      </c>
    </row>
    <row r="1810" spans="1:16" x14ac:dyDescent="0.2">
      <c r="A1810" t="s">
        <v>5246</v>
      </c>
      <c r="B1810" t="s">
        <v>7255</v>
      </c>
      <c r="F1810">
        <v>93.141999999999996</v>
      </c>
      <c r="G1810">
        <v>452</v>
      </c>
      <c r="H1810">
        <v>27</v>
      </c>
      <c r="I1810">
        <v>4</v>
      </c>
      <c r="J1810">
        <v>374</v>
      </c>
      <c r="K1810">
        <v>823</v>
      </c>
      <c r="L1810">
        <v>1</v>
      </c>
      <c r="M1810">
        <v>450</v>
      </c>
      <c r="N1810">
        <v>0</v>
      </c>
      <c r="O1810">
        <v>660</v>
      </c>
      <c r="P1810">
        <v>360</v>
      </c>
    </row>
    <row r="1811" spans="1:16" x14ac:dyDescent="0.2">
      <c r="A1811" t="s">
        <v>5246</v>
      </c>
      <c r="B1811" t="s">
        <v>7254</v>
      </c>
      <c r="F1811">
        <v>93.141999999999996</v>
      </c>
      <c r="G1811">
        <v>452</v>
      </c>
      <c r="H1811">
        <v>27</v>
      </c>
      <c r="I1811">
        <v>4</v>
      </c>
      <c r="J1811">
        <v>374</v>
      </c>
      <c r="K1811">
        <v>823</v>
      </c>
      <c r="L1811">
        <v>1</v>
      </c>
      <c r="M1811">
        <v>450</v>
      </c>
      <c r="N1811">
        <v>0</v>
      </c>
      <c r="O1811">
        <v>660</v>
      </c>
      <c r="P1811">
        <v>360</v>
      </c>
    </row>
    <row r="1812" spans="1:16" x14ac:dyDescent="0.2">
      <c r="A1812" t="s">
        <v>5246</v>
      </c>
      <c r="B1812" t="s">
        <v>7253</v>
      </c>
      <c r="F1812">
        <v>93.141999999999996</v>
      </c>
      <c r="G1812">
        <v>452</v>
      </c>
      <c r="H1812">
        <v>27</v>
      </c>
      <c r="I1812">
        <v>4</v>
      </c>
      <c r="J1812">
        <v>374</v>
      </c>
      <c r="K1812">
        <v>823</v>
      </c>
      <c r="L1812">
        <v>1</v>
      </c>
      <c r="M1812">
        <v>450</v>
      </c>
      <c r="N1812">
        <v>0</v>
      </c>
      <c r="O1812">
        <v>660</v>
      </c>
      <c r="P1812">
        <v>360</v>
      </c>
    </row>
    <row r="1813" spans="1:16" x14ac:dyDescent="0.2">
      <c r="A1813" t="s">
        <v>5246</v>
      </c>
      <c r="B1813" t="s">
        <v>7252</v>
      </c>
      <c r="F1813">
        <v>93.141999999999996</v>
      </c>
      <c r="G1813">
        <v>452</v>
      </c>
      <c r="H1813">
        <v>27</v>
      </c>
      <c r="I1813">
        <v>4</v>
      </c>
      <c r="J1813">
        <v>374</v>
      </c>
      <c r="K1813">
        <v>823</v>
      </c>
      <c r="L1813">
        <v>1</v>
      </c>
      <c r="M1813">
        <v>450</v>
      </c>
      <c r="N1813">
        <v>0</v>
      </c>
      <c r="O1813">
        <v>660</v>
      </c>
      <c r="P1813">
        <v>360</v>
      </c>
    </row>
    <row r="1814" spans="1:16" x14ac:dyDescent="0.2">
      <c r="A1814" t="s">
        <v>5246</v>
      </c>
      <c r="B1814" t="s">
        <v>7251</v>
      </c>
      <c r="F1814">
        <v>93.141999999999996</v>
      </c>
      <c r="G1814">
        <v>452</v>
      </c>
      <c r="H1814">
        <v>27</v>
      </c>
      <c r="I1814">
        <v>4</v>
      </c>
      <c r="J1814">
        <v>374</v>
      </c>
      <c r="K1814">
        <v>823</v>
      </c>
      <c r="L1814">
        <v>1</v>
      </c>
      <c r="M1814">
        <v>450</v>
      </c>
      <c r="N1814">
        <v>0</v>
      </c>
      <c r="O1814">
        <v>660</v>
      </c>
      <c r="P1814">
        <v>360</v>
      </c>
    </row>
    <row r="1815" spans="1:16" x14ac:dyDescent="0.2">
      <c r="A1815" t="s">
        <v>5246</v>
      </c>
      <c r="B1815" t="s">
        <v>7250</v>
      </c>
      <c r="F1815">
        <v>93.141999999999996</v>
      </c>
      <c r="G1815">
        <v>452</v>
      </c>
      <c r="H1815">
        <v>27</v>
      </c>
      <c r="I1815">
        <v>4</v>
      </c>
      <c r="J1815">
        <v>374</v>
      </c>
      <c r="K1815">
        <v>823</v>
      </c>
      <c r="L1815">
        <v>1</v>
      </c>
      <c r="M1815">
        <v>450</v>
      </c>
      <c r="N1815">
        <v>0</v>
      </c>
      <c r="O1815">
        <v>660</v>
      </c>
      <c r="P1815">
        <v>360</v>
      </c>
    </row>
    <row r="1816" spans="1:16" x14ac:dyDescent="0.2">
      <c r="A1816" t="s">
        <v>5246</v>
      </c>
      <c r="B1816" t="s">
        <v>7249</v>
      </c>
      <c r="F1816">
        <v>93.141999999999996</v>
      </c>
      <c r="G1816">
        <v>452</v>
      </c>
      <c r="H1816">
        <v>27</v>
      </c>
      <c r="I1816">
        <v>4</v>
      </c>
      <c r="J1816">
        <v>374</v>
      </c>
      <c r="K1816">
        <v>823</v>
      </c>
      <c r="L1816">
        <v>1</v>
      </c>
      <c r="M1816">
        <v>450</v>
      </c>
      <c r="N1816">
        <v>0</v>
      </c>
      <c r="O1816">
        <v>660</v>
      </c>
      <c r="P1816">
        <v>360</v>
      </c>
    </row>
    <row r="1817" spans="1:16" x14ac:dyDescent="0.2">
      <c r="A1817" t="s">
        <v>5246</v>
      </c>
      <c r="B1817" t="s">
        <v>7248</v>
      </c>
      <c r="F1817">
        <v>93.141999999999996</v>
      </c>
      <c r="G1817">
        <v>452</v>
      </c>
      <c r="H1817">
        <v>27</v>
      </c>
      <c r="I1817">
        <v>4</v>
      </c>
      <c r="J1817">
        <v>374</v>
      </c>
      <c r="K1817">
        <v>823</v>
      </c>
      <c r="L1817">
        <v>1</v>
      </c>
      <c r="M1817">
        <v>450</v>
      </c>
      <c r="N1817">
        <v>0</v>
      </c>
      <c r="O1817">
        <v>660</v>
      </c>
      <c r="P1817">
        <v>360</v>
      </c>
    </row>
    <row r="1818" spans="1:16" x14ac:dyDescent="0.2">
      <c r="A1818" t="s">
        <v>5246</v>
      </c>
      <c r="B1818" t="s">
        <v>7247</v>
      </c>
      <c r="F1818">
        <v>93.141999999999996</v>
      </c>
      <c r="G1818">
        <v>452</v>
      </c>
      <c r="H1818">
        <v>27</v>
      </c>
      <c r="I1818">
        <v>4</v>
      </c>
      <c r="J1818">
        <v>374</v>
      </c>
      <c r="K1818">
        <v>823</v>
      </c>
      <c r="L1818">
        <v>1</v>
      </c>
      <c r="M1818">
        <v>450</v>
      </c>
      <c r="N1818">
        <v>0</v>
      </c>
      <c r="O1818">
        <v>660</v>
      </c>
      <c r="P1818">
        <v>360</v>
      </c>
    </row>
    <row r="1819" spans="1:16" x14ac:dyDescent="0.2">
      <c r="A1819" t="s">
        <v>5246</v>
      </c>
      <c r="B1819" t="s">
        <v>7246</v>
      </c>
      <c r="F1819">
        <v>93.141999999999996</v>
      </c>
      <c r="G1819">
        <v>452</v>
      </c>
      <c r="H1819">
        <v>27</v>
      </c>
      <c r="I1819">
        <v>4</v>
      </c>
      <c r="J1819">
        <v>374</v>
      </c>
      <c r="K1819">
        <v>823</v>
      </c>
      <c r="L1819">
        <v>1</v>
      </c>
      <c r="M1819">
        <v>450</v>
      </c>
      <c r="N1819">
        <v>0</v>
      </c>
      <c r="O1819">
        <v>660</v>
      </c>
      <c r="P1819">
        <v>360</v>
      </c>
    </row>
    <row r="1820" spans="1:16" x14ac:dyDescent="0.2">
      <c r="A1820" t="s">
        <v>5246</v>
      </c>
      <c r="B1820" t="s">
        <v>7244</v>
      </c>
      <c r="F1820">
        <v>93.141999999999996</v>
      </c>
      <c r="G1820">
        <v>452</v>
      </c>
      <c r="H1820">
        <v>27</v>
      </c>
      <c r="I1820">
        <v>4</v>
      </c>
      <c r="J1820">
        <v>374</v>
      </c>
      <c r="K1820">
        <v>823</v>
      </c>
      <c r="L1820">
        <v>1</v>
      </c>
      <c r="M1820">
        <v>450</v>
      </c>
      <c r="N1820">
        <v>0</v>
      </c>
      <c r="O1820">
        <v>660</v>
      </c>
      <c r="P1820">
        <v>360</v>
      </c>
    </row>
    <row r="1821" spans="1:16" x14ac:dyDescent="0.2">
      <c r="A1821" t="s">
        <v>5246</v>
      </c>
      <c r="B1821" t="s">
        <v>7243</v>
      </c>
      <c r="F1821">
        <v>93.141999999999996</v>
      </c>
      <c r="G1821">
        <v>452</v>
      </c>
      <c r="H1821">
        <v>27</v>
      </c>
      <c r="I1821">
        <v>4</v>
      </c>
      <c r="J1821">
        <v>374</v>
      </c>
      <c r="K1821">
        <v>823</v>
      </c>
      <c r="L1821">
        <v>1</v>
      </c>
      <c r="M1821">
        <v>450</v>
      </c>
      <c r="N1821">
        <v>0</v>
      </c>
      <c r="O1821">
        <v>660</v>
      </c>
      <c r="P1821">
        <v>360</v>
      </c>
    </row>
    <row r="1822" spans="1:16" x14ac:dyDescent="0.2">
      <c r="A1822" t="s">
        <v>5246</v>
      </c>
      <c r="B1822" t="s">
        <v>7240</v>
      </c>
      <c r="F1822">
        <v>93.141999999999996</v>
      </c>
      <c r="G1822">
        <v>452</v>
      </c>
      <c r="H1822">
        <v>27</v>
      </c>
      <c r="I1822">
        <v>4</v>
      </c>
      <c r="J1822">
        <v>374</v>
      </c>
      <c r="K1822">
        <v>823</v>
      </c>
      <c r="L1822">
        <v>1</v>
      </c>
      <c r="M1822">
        <v>450</v>
      </c>
      <c r="N1822">
        <v>0</v>
      </c>
      <c r="O1822">
        <v>660</v>
      </c>
      <c r="P1822">
        <v>360</v>
      </c>
    </row>
    <row r="1823" spans="1:16" x14ac:dyDescent="0.2">
      <c r="A1823" t="s">
        <v>5246</v>
      </c>
      <c r="B1823" t="s">
        <v>7241</v>
      </c>
      <c r="F1823">
        <v>93.141999999999996</v>
      </c>
      <c r="G1823">
        <v>452</v>
      </c>
      <c r="H1823">
        <v>27</v>
      </c>
      <c r="I1823">
        <v>4</v>
      </c>
      <c r="J1823">
        <v>374</v>
      </c>
      <c r="K1823">
        <v>823</v>
      </c>
      <c r="L1823">
        <v>1</v>
      </c>
      <c r="M1823">
        <v>450</v>
      </c>
      <c r="N1823">
        <v>0</v>
      </c>
      <c r="O1823">
        <v>660</v>
      </c>
      <c r="P1823">
        <v>360</v>
      </c>
    </row>
    <row r="1824" spans="1:16" x14ac:dyDescent="0.2">
      <c r="A1824" t="s">
        <v>5246</v>
      </c>
      <c r="B1824" t="s">
        <v>7239</v>
      </c>
      <c r="F1824">
        <v>93.141999999999996</v>
      </c>
      <c r="G1824">
        <v>452</v>
      </c>
      <c r="H1824">
        <v>27</v>
      </c>
      <c r="I1824">
        <v>4</v>
      </c>
      <c r="J1824">
        <v>374</v>
      </c>
      <c r="K1824">
        <v>823</v>
      </c>
      <c r="L1824">
        <v>1</v>
      </c>
      <c r="M1824">
        <v>450</v>
      </c>
      <c r="N1824">
        <v>0</v>
      </c>
      <c r="O1824">
        <v>660</v>
      </c>
      <c r="P1824">
        <v>360</v>
      </c>
    </row>
    <row r="1825" spans="1:16" x14ac:dyDescent="0.2">
      <c r="A1825" t="s">
        <v>5246</v>
      </c>
      <c r="B1825" t="s">
        <v>7237</v>
      </c>
      <c r="F1825">
        <v>93.141999999999996</v>
      </c>
      <c r="G1825">
        <v>452</v>
      </c>
      <c r="H1825">
        <v>27</v>
      </c>
      <c r="I1825">
        <v>4</v>
      </c>
      <c r="J1825">
        <v>374</v>
      </c>
      <c r="K1825">
        <v>823</v>
      </c>
      <c r="L1825">
        <v>1</v>
      </c>
      <c r="M1825">
        <v>450</v>
      </c>
      <c r="N1825">
        <v>0</v>
      </c>
      <c r="O1825">
        <v>660</v>
      </c>
      <c r="P1825">
        <v>360</v>
      </c>
    </row>
    <row r="1826" spans="1:16" x14ac:dyDescent="0.2">
      <c r="A1826" t="s">
        <v>5246</v>
      </c>
      <c r="B1826" t="s">
        <v>7234</v>
      </c>
      <c r="F1826">
        <v>93.141999999999996</v>
      </c>
      <c r="G1826">
        <v>452</v>
      </c>
      <c r="H1826">
        <v>27</v>
      </c>
      <c r="I1826">
        <v>4</v>
      </c>
      <c r="J1826">
        <v>374</v>
      </c>
      <c r="K1826">
        <v>823</v>
      </c>
      <c r="L1826">
        <v>1</v>
      </c>
      <c r="M1826">
        <v>450</v>
      </c>
      <c r="N1826">
        <v>0</v>
      </c>
      <c r="O1826">
        <v>660</v>
      </c>
      <c r="P1826">
        <v>360</v>
      </c>
    </row>
    <row r="1827" spans="1:16" x14ac:dyDescent="0.2">
      <c r="A1827" t="s">
        <v>5246</v>
      </c>
      <c r="B1827" t="s">
        <v>7233</v>
      </c>
      <c r="F1827">
        <v>93.141999999999996</v>
      </c>
      <c r="G1827">
        <v>452</v>
      </c>
      <c r="H1827">
        <v>27</v>
      </c>
      <c r="I1827">
        <v>4</v>
      </c>
      <c r="J1827">
        <v>374</v>
      </c>
      <c r="K1827">
        <v>823</v>
      </c>
      <c r="L1827">
        <v>1</v>
      </c>
      <c r="M1827">
        <v>450</v>
      </c>
      <c r="N1827">
        <v>0</v>
      </c>
      <c r="O1827">
        <v>660</v>
      </c>
      <c r="P1827">
        <v>360</v>
      </c>
    </row>
    <row r="1828" spans="1:16" x14ac:dyDescent="0.2">
      <c r="A1828" t="s">
        <v>5246</v>
      </c>
      <c r="B1828" t="s">
        <v>7231</v>
      </c>
      <c r="F1828">
        <v>93.141999999999996</v>
      </c>
      <c r="G1828">
        <v>452</v>
      </c>
      <c r="H1828">
        <v>27</v>
      </c>
      <c r="I1828">
        <v>4</v>
      </c>
      <c r="J1828">
        <v>374</v>
      </c>
      <c r="K1828">
        <v>823</v>
      </c>
      <c r="L1828">
        <v>1</v>
      </c>
      <c r="M1828">
        <v>450</v>
      </c>
      <c r="N1828">
        <v>0</v>
      </c>
      <c r="O1828">
        <v>660</v>
      </c>
      <c r="P1828">
        <v>360</v>
      </c>
    </row>
    <row r="1829" spans="1:16" x14ac:dyDescent="0.2">
      <c r="A1829" t="s">
        <v>5246</v>
      </c>
      <c r="B1829" t="s">
        <v>7230</v>
      </c>
      <c r="F1829">
        <v>93.141999999999996</v>
      </c>
      <c r="G1829">
        <v>452</v>
      </c>
      <c r="H1829">
        <v>27</v>
      </c>
      <c r="I1829">
        <v>4</v>
      </c>
      <c r="J1829">
        <v>374</v>
      </c>
      <c r="K1829">
        <v>823</v>
      </c>
      <c r="L1829">
        <v>1</v>
      </c>
      <c r="M1829">
        <v>450</v>
      </c>
      <c r="N1829">
        <v>0</v>
      </c>
      <c r="O1829">
        <v>660</v>
      </c>
      <c r="P1829">
        <v>360</v>
      </c>
    </row>
    <row r="1830" spans="1:16" x14ac:dyDescent="0.2">
      <c r="A1830" t="s">
        <v>5246</v>
      </c>
      <c r="B1830" t="s">
        <v>7229</v>
      </c>
      <c r="F1830">
        <v>93.141999999999996</v>
      </c>
      <c r="G1830">
        <v>452</v>
      </c>
      <c r="H1830">
        <v>27</v>
      </c>
      <c r="I1830">
        <v>4</v>
      </c>
      <c r="J1830">
        <v>374</v>
      </c>
      <c r="K1830">
        <v>823</v>
      </c>
      <c r="L1830">
        <v>1</v>
      </c>
      <c r="M1830">
        <v>450</v>
      </c>
      <c r="N1830">
        <v>0</v>
      </c>
      <c r="O1830">
        <v>660</v>
      </c>
      <c r="P1830">
        <v>360</v>
      </c>
    </row>
    <row r="1831" spans="1:16" x14ac:dyDescent="0.2">
      <c r="A1831" t="s">
        <v>5246</v>
      </c>
      <c r="B1831" t="s">
        <v>7228</v>
      </c>
      <c r="F1831">
        <v>93.141999999999996</v>
      </c>
      <c r="G1831">
        <v>452</v>
      </c>
      <c r="H1831">
        <v>27</v>
      </c>
      <c r="I1831">
        <v>4</v>
      </c>
      <c r="J1831">
        <v>374</v>
      </c>
      <c r="K1831">
        <v>823</v>
      </c>
      <c r="L1831">
        <v>1</v>
      </c>
      <c r="M1831">
        <v>450</v>
      </c>
      <c r="N1831">
        <v>0</v>
      </c>
      <c r="O1831">
        <v>660</v>
      </c>
      <c r="P1831">
        <v>360</v>
      </c>
    </row>
    <row r="1832" spans="1:16" x14ac:dyDescent="0.2">
      <c r="A1832" t="s">
        <v>5246</v>
      </c>
      <c r="B1832" t="s">
        <v>7225</v>
      </c>
      <c r="F1832">
        <v>93.141999999999996</v>
      </c>
      <c r="G1832">
        <v>452</v>
      </c>
      <c r="H1832">
        <v>27</v>
      </c>
      <c r="I1832">
        <v>4</v>
      </c>
      <c r="J1832">
        <v>374</v>
      </c>
      <c r="K1832">
        <v>823</v>
      </c>
      <c r="L1832">
        <v>1</v>
      </c>
      <c r="M1832">
        <v>450</v>
      </c>
      <c r="N1832">
        <v>0</v>
      </c>
      <c r="O1832">
        <v>660</v>
      </c>
      <c r="P1832">
        <v>360</v>
      </c>
    </row>
    <row r="1833" spans="1:16" x14ac:dyDescent="0.2">
      <c r="A1833" t="s">
        <v>5246</v>
      </c>
      <c r="B1833" t="s">
        <v>7223</v>
      </c>
      <c r="F1833">
        <v>93.141999999999996</v>
      </c>
      <c r="G1833">
        <v>452</v>
      </c>
      <c r="H1833">
        <v>27</v>
      </c>
      <c r="I1833">
        <v>4</v>
      </c>
      <c r="J1833">
        <v>374</v>
      </c>
      <c r="K1833">
        <v>823</v>
      </c>
      <c r="L1833">
        <v>1</v>
      </c>
      <c r="M1833">
        <v>450</v>
      </c>
      <c r="N1833">
        <v>0</v>
      </c>
      <c r="O1833">
        <v>660</v>
      </c>
      <c r="P1833">
        <v>360</v>
      </c>
    </row>
    <row r="1834" spans="1:16" x14ac:dyDescent="0.2">
      <c r="A1834" t="s">
        <v>5246</v>
      </c>
      <c r="B1834" t="s">
        <v>7222</v>
      </c>
      <c r="F1834">
        <v>93.141999999999996</v>
      </c>
      <c r="G1834">
        <v>452</v>
      </c>
      <c r="H1834">
        <v>27</v>
      </c>
      <c r="I1834">
        <v>4</v>
      </c>
      <c r="J1834">
        <v>374</v>
      </c>
      <c r="K1834">
        <v>823</v>
      </c>
      <c r="L1834">
        <v>1</v>
      </c>
      <c r="M1834">
        <v>450</v>
      </c>
      <c r="N1834">
        <v>0</v>
      </c>
      <c r="O1834">
        <v>660</v>
      </c>
      <c r="P1834">
        <v>360</v>
      </c>
    </row>
    <row r="1835" spans="1:16" x14ac:dyDescent="0.2">
      <c r="A1835" t="s">
        <v>5246</v>
      </c>
      <c r="B1835" t="s">
        <v>7220</v>
      </c>
      <c r="F1835">
        <v>93.141999999999996</v>
      </c>
      <c r="G1835">
        <v>452</v>
      </c>
      <c r="H1835">
        <v>27</v>
      </c>
      <c r="I1835">
        <v>4</v>
      </c>
      <c r="J1835">
        <v>374</v>
      </c>
      <c r="K1835">
        <v>823</v>
      </c>
      <c r="L1835">
        <v>1</v>
      </c>
      <c r="M1835">
        <v>450</v>
      </c>
      <c r="N1835">
        <v>0</v>
      </c>
      <c r="O1835">
        <v>660</v>
      </c>
      <c r="P1835">
        <v>360</v>
      </c>
    </row>
    <row r="1836" spans="1:16" x14ac:dyDescent="0.2">
      <c r="A1836" t="s">
        <v>5246</v>
      </c>
      <c r="B1836" t="s">
        <v>7218</v>
      </c>
      <c r="F1836">
        <v>93.141999999999996</v>
      </c>
      <c r="G1836">
        <v>452</v>
      </c>
      <c r="H1836">
        <v>27</v>
      </c>
      <c r="I1836">
        <v>4</v>
      </c>
      <c r="J1836">
        <v>374</v>
      </c>
      <c r="K1836">
        <v>823</v>
      </c>
      <c r="L1836">
        <v>1</v>
      </c>
      <c r="M1836">
        <v>450</v>
      </c>
      <c r="N1836">
        <v>0</v>
      </c>
      <c r="O1836">
        <v>660</v>
      </c>
      <c r="P1836">
        <v>360</v>
      </c>
    </row>
    <row r="1837" spans="1:16" x14ac:dyDescent="0.2">
      <c r="A1837" t="s">
        <v>5246</v>
      </c>
      <c r="B1837" t="s">
        <v>7217</v>
      </c>
      <c r="F1837">
        <v>93.141999999999996</v>
      </c>
      <c r="G1837">
        <v>452</v>
      </c>
      <c r="H1837">
        <v>27</v>
      </c>
      <c r="I1837">
        <v>4</v>
      </c>
      <c r="J1837">
        <v>374</v>
      </c>
      <c r="K1837">
        <v>823</v>
      </c>
      <c r="L1837">
        <v>1</v>
      </c>
      <c r="M1837">
        <v>450</v>
      </c>
      <c r="N1837">
        <v>0</v>
      </c>
      <c r="O1837">
        <v>660</v>
      </c>
      <c r="P1837">
        <v>360</v>
      </c>
    </row>
    <row r="1838" spans="1:16" x14ac:dyDescent="0.2">
      <c r="A1838" t="s">
        <v>5246</v>
      </c>
      <c r="B1838" t="s">
        <v>7216</v>
      </c>
      <c r="F1838">
        <v>93.141999999999996</v>
      </c>
      <c r="G1838">
        <v>452</v>
      </c>
      <c r="H1838">
        <v>27</v>
      </c>
      <c r="I1838">
        <v>4</v>
      </c>
      <c r="J1838">
        <v>374</v>
      </c>
      <c r="K1838">
        <v>823</v>
      </c>
      <c r="L1838">
        <v>1</v>
      </c>
      <c r="M1838">
        <v>450</v>
      </c>
      <c r="N1838">
        <v>0</v>
      </c>
      <c r="O1838">
        <v>660</v>
      </c>
      <c r="P1838">
        <v>360</v>
      </c>
    </row>
    <row r="1839" spans="1:16" x14ac:dyDescent="0.2">
      <c r="A1839" t="s">
        <v>5246</v>
      </c>
      <c r="B1839" t="s">
        <v>7215</v>
      </c>
      <c r="F1839">
        <v>93.141999999999996</v>
      </c>
      <c r="G1839">
        <v>452</v>
      </c>
      <c r="H1839">
        <v>27</v>
      </c>
      <c r="I1839">
        <v>4</v>
      </c>
      <c r="J1839">
        <v>374</v>
      </c>
      <c r="K1839">
        <v>823</v>
      </c>
      <c r="L1839">
        <v>1</v>
      </c>
      <c r="M1839">
        <v>450</v>
      </c>
      <c r="N1839">
        <v>0</v>
      </c>
      <c r="O1839">
        <v>660</v>
      </c>
      <c r="P1839">
        <v>360</v>
      </c>
    </row>
    <row r="1840" spans="1:16" x14ac:dyDescent="0.2">
      <c r="A1840" t="s">
        <v>5246</v>
      </c>
      <c r="B1840" t="s">
        <v>7214</v>
      </c>
      <c r="F1840">
        <v>93.141999999999996</v>
      </c>
      <c r="G1840">
        <v>452</v>
      </c>
      <c r="H1840">
        <v>27</v>
      </c>
      <c r="I1840">
        <v>4</v>
      </c>
      <c r="J1840">
        <v>374</v>
      </c>
      <c r="K1840">
        <v>823</v>
      </c>
      <c r="L1840">
        <v>1</v>
      </c>
      <c r="M1840">
        <v>450</v>
      </c>
      <c r="N1840">
        <v>0</v>
      </c>
      <c r="O1840">
        <v>660</v>
      </c>
      <c r="P1840">
        <v>360</v>
      </c>
    </row>
    <row r="1841" spans="1:16" x14ac:dyDescent="0.2">
      <c r="A1841" t="s">
        <v>5246</v>
      </c>
      <c r="B1841" t="s">
        <v>7213</v>
      </c>
      <c r="F1841">
        <v>93.141999999999996</v>
      </c>
      <c r="G1841">
        <v>452</v>
      </c>
      <c r="H1841">
        <v>27</v>
      </c>
      <c r="I1841">
        <v>4</v>
      </c>
      <c r="J1841">
        <v>374</v>
      </c>
      <c r="K1841">
        <v>823</v>
      </c>
      <c r="L1841">
        <v>1</v>
      </c>
      <c r="M1841">
        <v>450</v>
      </c>
      <c r="N1841">
        <v>0</v>
      </c>
      <c r="O1841">
        <v>660</v>
      </c>
      <c r="P1841">
        <v>360</v>
      </c>
    </row>
    <row r="1842" spans="1:16" x14ac:dyDescent="0.2">
      <c r="A1842" t="s">
        <v>5246</v>
      </c>
      <c r="B1842" t="s">
        <v>7211</v>
      </c>
      <c r="F1842">
        <v>93.141999999999996</v>
      </c>
      <c r="G1842">
        <v>452</v>
      </c>
      <c r="H1842">
        <v>27</v>
      </c>
      <c r="I1842">
        <v>4</v>
      </c>
      <c r="J1842">
        <v>374</v>
      </c>
      <c r="K1842">
        <v>823</v>
      </c>
      <c r="L1842">
        <v>1</v>
      </c>
      <c r="M1842">
        <v>450</v>
      </c>
      <c r="N1842">
        <v>0</v>
      </c>
      <c r="O1842">
        <v>660</v>
      </c>
      <c r="P1842">
        <v>360</v>
      </c>
    </row>
    <row r="1843" spans="1:16" x14ac:dyDescent="0.2">
      <c r="A1843" t="s">
        <v>5246</v>
      </c>
      <c r="B1843" t="s">
        <v>7210</v>
      </c>
      <c r="F1843">
        <v>93.141999999999996</v>
      </c>
      <c r="G1843">
        <v>452</v>
      </c>
      <c r="H1843">
        <v>27</v>
      </c>
      <c r="I1843">
        <v>4</v>
      </c>
      <c r="J1843">
        <v>374</v>
      </c>
      <c r="K1843">
        <v>823</v>
      </c>
      <c r="L1843">
        <v>1</v>
      </c>
      <c r="M1843">
        <v>450</v>
      </c>
      <c r="N1843">
        <v>0</v>
      </c>
      <c r="O1843">
        <v>660</v>
      </c>
      <c r="P1843">
        <v>360</v>
      </c>
    </row>
    <row r="1844" spans="1:16" x14ac:dyDescent="0.2">
      <c r="A1844" t="s">
        <v>5246</v>
      </c>
      <c r="B1844" t="s">
        <v>7208</v>
      </c>
      <c r="F1844">
        <v>93.141999999999996</v>
      </c>
      <c r="G1844">
        <v>452</v>
      </c>
      <c r="H1844">
        <v>27</v>
      </c>
      <c r="I1844">
        <v>4</v>
      </c>
      <c r="J1844">
        <v>374</v>
      </c>
      <c r="K1844">
        <v>823</v>
      </c>
      <c r="L1844">
        <v>1</v>
      </c>
      <c r="M1844">
        <v>450</v>
      </c>
      <c r="N1844">
        <v>0</v>
      </c>
      <c r="O1844">
        <v>660</v>
      </c>
      <c r="P1844">
        <v>360</v>
      </c>
    </row>
    <row r="1845" spans="1:16" x14ac:dyDescent="0.2">
      <c r="A1845" t="s">
        <v>5246</v>
      </c>
      <c r="B1845" t="s">
        <v>7206</v>
      </c>
      <c r="F1845">
        <v>93.141999999999996</v>
      </c>
      <c r="G1845">
        <v>452</v>
      </c>
      <c r="H1845">
        <v>27</v>
      </c>
      <c r="I1845">
        <v>4</v>
      </c>
      <c r="J1845">
        <v>374</v>
      </c>
      <c r="K1845">
        <v>823</v>
      </c>
      <c r="L1845">
        <v>1</v>
      </c>
      <c r="M1845">
        <v>450</v>
      </c>
      <c r="N1845">
        <v>0</v>
      </c>
      <c r="O1845">
        <v>660</v>
      </c>
      <c r="P1845">
        <v>360</v>
      </c>
    </row>
    <row r="1846" spans="1:16" x14ac:dyDescent="0.2">
      <c r="A1846" t="s">
        <v>5246</v>
      </c>
      <c r="B1846" t="s">
        <v>7205</v>
      </c>
      <c r="F1846">
        <v>93.141999999999996</v>
      </c>
      <c r="G1846">
        <v>452</v>
      </c>
      <c r="H1846">
        <v>27</v>
      </c>
      <c r="I1846">
        <v>4</v>
      </c>
      <c r="J1846">
        <v>374</v>
      </c>
      <c r="K1846">
        <v>823</v>
      </c>
      <c r="L1846">
        <v>1</v>
      </c>
      <c r="M1846">
        <v>450</v>
      </c>
      <c r="N1846">
        <v>0</v>
      </c>
      <c r="O1846">
        <v>660</v>
      </c>
      <c r="P1846">
        <v>360</v>
      </c>
    </row>
    <row r="1847" spans="1:16" x14ac:dyDescent="0.2">
      <c r="A1847" t="s">
        <v>5246</v>
      </c>
      <c r="B1847" t="s">
        <v>7204</v>
      </c>
      <c r="F1847">
        <v>93.141999999999996</v>
      </c>
      <c r="G1847">
        <v>452</v>
      </c>
      <c r="H1847">
        <v>27</v>
      </c>
      <c r="I1847">
        <v>4</v>
      </c>
      <c r="J1847">
        <v>374</v>
      </c>
      <c r="K1847">
        <v>823</v>
      </c>
      <c r="L1847">
        <v>1</v>
      </c>
      <c r="M1847">
        <v>450</v>
      </c>
      <c r="N1847">
        <v>0</v>
      </c>
      <c r="O1847">
        <v>660</v>
      </c>
      <c r="P1847">
        <v>360</v>
      </c>
    </row>
    <row r="1848" spans="1:16" x14ac:dyDescent="0.2">
      <c r="A1848" t="s">
        <v>5246</v>
      </c>
      <c r="B1848" t="s">
        <v>7203</v>
      </c>
      <c r="F1848">
        <v>93.141999999999996</v>
      </c>
      <c r="G1848">
        <v>452</v>
      </c>
      <c r="H1848">
        <v>27</v>
      </c>
      <c r="I1848">
        <v>4</v>
      </c>
      <c r="J1848">
        <v>374</v>
      </c>
      <c r="K1848">
        <v>823</v>
      </c>
      <c r="L1848">
        <v>1</v>
      </c>
      <c r="M1848">
        <v>450</v>
      </c>
      <c r="N1848">
        <v>0</v>
      </c>
      <c r="O1848">
        <v>660</v>
      </c>
      <c r="P1848">
        <v>360</v>
      </c>
    </row>
    <row r="1849" spans="1:16" x14ac:dyDescent="0.2">
      <c r="A1849" t="s">
        <v>5246</v>
      </c>
      <c r="B1849" t="s">
        <v>7202</v>
      </c>
      <c r="F1849">
        <v>93.141999999999996</v>
      </c>
      <c r="G1849">
        <v>452</v>
      </c>
      <c r="H1849">
        <v>27</v>
      </c>
      <c r="I1849">
        <v>4</v>
      </c>
      <c r="J1849">
        <v>374</v>
      </c>
      <c r="K1849">
        <v>823</v>
      </c>
      <c r="L1849">
        <v>1</v>
      </c>
      <c r="M1849">
        <v>450</v>
      </c>
      <c r="N1849">
        <v>0</v>
      </c>
      <c r="O1849">
        <v>660</v>
      </c>
      <c r="P1849">
        <v>360</v>
      </c>
    </row>
    <row r="1850" spans="1:16" x14ac:dyDescent="0.2">
      <c r="A1850" t="s">
        <v>5246</v>
      </c>
      <c r="B1850" t="s">
        <v>7201</v>
      </c>
      <c r="F1850">
        <v>93.141999999999996</v>
      </c>
      <c r="G1850">
        <v>452</v>
      </c>
      <c r="H1850">
        <v>27</v>
      </c>
      <c r="I1850">
        <v>4</v>
      </c>
      <c r="J1850">
        <v>374</v>
      </c>
      <c r="K1850">
        <v>823</v>
      </c>
      <c r="L1850">
        <v>1</v>
      </c>
      <c r="M1850">
        <v>450</v>
      </c>
      <c r="N1850">
        <v>0</v>
      </c>
      <c r="O1850">
        <v>660</v>
      </c>
      <c r="P1850">
        <v>360</v>
      </c>
    </row>
    <row r="1851" spans="1:16" x14ac:dyDescent="0.2">
      <c r="A1851" t="s">
        <v>5246</v>
      </c>
      <c r="B1851" t="s">
        <v>7200</v>
      </c>
      <c r="F1851">
        <v>93.141999999999996</v>
      </c>
      <c r="G1851">
        <v>452</v>
      </c>
      <c r="H1851">
        <v>27</v>
      </c>
      <c r="I1851">
        <v>4</v>
      </c>
      <c r="J1851">
        <v>374</v>
      </c>
      <c r="K1851">
        <v>823</v>
      </c>
      <c r="L1851">
        <v>1</v>
      </c>
      <c r="M1851">
        <v>450</v>
      </c>
      <c r="N1851">
        <v>0</v>
      </c>
      <c r="O1851">
        <v>660</v>
      </c>
      <c r="P1851">
        <v>360</v>
      </c>
    </row>
    <row r="1852" spans="1:16" x14ac:dyDescent="0.2">
      <c r="A1852" t="s">
        <v>5246</v>
      </c>
      <c r="B1852" t="s">
        <v>7199</v>
      </c>
      <c r="F1852">
        <v>93.141999999999996</v>
      </c>
      <c r="G1852">
        <v>452</v>
      </c>
      <c r="H1852">
        <v>27</v>
      </c>
      <c r="I1852">
        <v>4</v>
      </c>
      <c r="J1852">
        <v>374</v>
      </c>
      <c r="K1852">
        <v>823</v>
      </c>
      <c r="L1852">
        <v>1</v>
      </c>
      <c r="M1852">
        <v>450</v>
      </c>
      <c r="N1852">
        <v>0</v>
      </c>
      <c r="O1852">
        <v>660</v>
      </c>
      <c r="P1852">
        <v>360</v>
      </c>
    </row>
    <row r="1853" spans="1:16" x14ac:dyDescent="0.2">
      <c r="A1853" t="s">
        <v>5246</v>
      </c>
      <c r="B1853" t="s">
        <v>7198</v>
      </c>
      <c r="F1853">
        <v>93.141999999999996</v>
      </c>
      <c r="G1853">
        <v>452</v>
      </c>
      <c r="H1853">
        <v>27</v>
      </c>
      <c r="I1853">
        <v>4</v>
      </c>
      <c r="J1853">
        <v>374</v>
      </c>
      <c r="K1853">
        <v>823</v>
      </c>
      <c r="L1853">
        <v>1</v>
      </c>
      <c r="M1853">
        <v>450</v>
      </c>
      <c r="N1853">
        <v>0</v>
      </c>
      <c r="O1853">
        <v>660</v>
      </c>
      <c r="P1853">
        <v>360</v>
      </c>
    </row>
    <row r="1854" spans="1:16" x14ac:dyDescent="0.2">
      <c r="A1854" t="s">
        <v>5246</v>
      </c>
      <c r="B1854" t="s">
        <v>7196</v>
      </c>
      <c r="F1854">
        <v>93.141999999999996</v>
      </c>
      <c r="G1854">
        <v>452</v>
      </c>
      <c r="H1854">
        <v>27</v>
      </c>
      <c r="I1854">
        <v>4</v>
      </c>
      <c r="J1854">
        <v>374</v>
      </c>
      <c r="K1854">
        <v>823</v>
      </c>
      <c r="L1854">
        <v>1</v>
      </c>
      <c r="M1854">
        <v>450</v>
      </c>
      <c r="N1854">
        <v>0</v>
      </c>
      <c r="O1854">
        <v>660</v>
      </c>
      <c r="P1854">
        <v>360</v>
      </c>
    </row>
    <row r="1855" spans="1:16" x14ac:dyDescent="0.2">
      <c r="A1855" t="s">
        <v>5246</v>
      </c>
      <c r="B1855" t="s">
        <v>7195</v>
      </c>
      <c r="F1855">
        <v>93.141999999999996</v>
      </c>
      <c r="G1855">
        <v>452</v>
      </c>
      <c r="H1855">
        <v>27</v>
      </c>
      <c r="I1855">
        <v>4</v>
      </c>
      <c r="J1855">
        <v>374</v>
      </c>
      <c r="K1855">
        <v>823</v>
      </c>
      <c r="L1855">
        <v>1</v>
      </c>
      <c r="M1855">
        <v>450</v>
      </c>
      <c r="N1855">
        <v>0</v>
      </c>
      <c r="O1855">
        <v>660</v>
      </c>
      <c r="P1855">
        <v>360</v>
      </c>
    </row>
    <row r="1856" spans="1:16" x14ac:dyDescent="0.2">
      <c r="A1856" t="s">
        <v>5246</v>
      </c>
      <c r="B1856" t="s">
        <v>7193</v>
      </c>
      <c r="F1856">
        <v>93.141999999999996</v>
      </c>
      <c r="G1856">
        <v>452</v>
      </c>
      <c r="H1856">
        <v>27</v>
      </c>
      <c r="I1856">
        <v>4</v>
      </c>
      <c r="J1856">
        <v>374</v>
      </c>
      <c r="K1856">
        <v>823</v>
      </c>
      <c r="L1856">
        <v>1</v>
      </c>
      <c r="M1856">
        <v>450</v>
      </c>
      <c r="N1856">
        <v>0</v>
      </c>
      <c r="O1856">
        <v>660</v>
      </c>
      <c r="P1856">
        <v>360</v>
      </c>
    </row>
    <row r="1857" spans="1:16" x14ac:dyDescent="0.2">
      <c r="A1857" t="s">
        <v>5246</v>
      </c>
      <c r="B1857" t="s">
        <v>7192</v>
      </c>
      <c r="F1857">
        <v>93.141999999999996</v>
      </c>
      <c r="G1857">
        <v>452</v>
      </c>
      <c r="H1857">
        <v>27</v>
      </c>
      <c r="I1857">
        <v>4</v>
      </c>
      <c r="J1857">
        <v>374</v>
      </c>
      <c r="K1857">
        <v>823</v>
      </c>
      <c r="L1857">
        <v>1</v>
      </c>
      <c r="M1857">
        <v>450</v>
      </c>
      <c r="N1857">
        <v>0</v>
      </c>
      <c r="O1857">
        <v>660</v>
      </c>
      <c r="P1857">
        <v>360</v>
      </c>
    </row>
    <row r="1858" spans="1:16" x14ac:dyDescent="0.2">
      <c r="A1858" t="s">
        <v>5246</v>
      </c>
      <c r="B1858" t="s">
        <v>7191</v>
      </c>
      <c r="F1858">
        <v>93.141999999999996</v>
      </c>
      <c r="G1858">
        <v>452</v>
      </c>
      <c r="H1858">
        <v>27</v>
      </c>
      <c r="I1858">
        <v>4</v>
      </c>
      <c r="J1858">
        <v>374</v>
      </c>
      <c r="K1858">
        <v>823</v>
      </c>
      <c r="L1858">
        <v>1</v>
      </c>
      <c r="M1858">
        <v>450</v>
      </c>
      <c r="N1858">
        <v>0</v>
      </c>
      <c r="O1858">
        <v>660</v>
      </c>
      <c r="P1858">
        <v>360</v>
      </c>
    </row>
    <row r="1859" spans="1:16" x14ac:dyDescent="0.2">
      <c r="A1859" t="s">
        <v>5246</v>
      </c>
      <c r="B1859" t="s">
        <v>7189</v>
      </c>
      <c r="F1859">
        <v>93.141999999999996</v>
      </c>
      <c r="G1859">
        <v>452</v>
      </c>
      <c r="H1859">
        <v>27</v>
      </c>
      <c r="I1859">
        <v>4</v>
      </c>
      <c r="J1859">
        <v>374</v>
      </c>
      <c r="K1859">
        <v>823</v>
      </c>
      <c r="L1859">
        <v>1</v>
      </c>
      <c r="M1859">
        <v>450</v>
      </c>
      <c r="N1859">
        <v>0</v>
      </c>
      <c r="O1859">
        <v>660</v>
      </c>
      <c r="P1859">
        <v>360</v>
      </c>
    </row>
    <row r="1860" spans="1:16" x14ac:dyDescent="0.2">
      <c r="A1860" t="s">
        <v>5246</v>
      </c>
      <c r="B1860" t="s">
        <v>7188</v>
      </c>
      <c r="F1860">
        <v>93.141999999999996</v>
      </c>
      <c r="G1860">
        <v>452</v>
      </c>
      <c r="H1860">
        <v>27</v>
      </c>
      <c r="I1860">
        <v>4</v>
      </c>
      <c r="J1860">
        <v>374</v>
      </c>
      <c r="K1860">
        <v>823</v>
      </c>
      <c r="L1860">
        <v>1</v>
      </c>
      <c r="M1860">
        <v>450</v>
      </c>
      <c r="N1860">
        <v>0</v>
      </c>
      <c r="O1860">
        <v>660</v>
      </c>
      <c r="P1860">
        <v>360</v>
      </c>
    </row>
    <row r="1861" spans="1:16" x14ac:dyDescent="0.2">
      <c r="A1861" t="s">
        <v>5246</v>
      </c>
      <c r="B1861" t="s">
        <v>7183</v>
      </c>
      <c r="F1861">
        <v>93.141999999999996</v>
      </c>
      <c r="G1861">
        <v>452</v>
      </c>
      <c r="H1861">
        <v>27</v>
      </c>
      <c r="I1861">
        <v>4</v>
      </c>
      <c r="J1861">
        <v>374</v>
      </c>
      <c r="K1861">
        <v>823</v>
      </c>
      <c r="L1861">
        <v>1</v>
      </c>
      <c r="M1861">
        <v>450</v>
      </c>
      <c r="N1861">
        <v>0</v>
      </c>
      <c r="O1861">
        <v>660</v>
      </c>
      <c r="P1861">
        <v>360</v>
      </c>
    </row>
    <row r="1862" spans="1:16" x14ac:dyDescent="0.2">
      <c r="A1862" t="s">
        <v>5246</v>
      </c>
      <c r="B1862" t="s">
        <v>7182</v>
      </c>
      <c r="F1862">
        <v>93.141999999999996</v>
      </c>
      <c r="G1862">
        <v>452</v>
      </c>
      <c r="H1862">
        <v>27</v>
      </c>
      <c r="I1862">
        <v>4</v>
      </c>
      <c r="J1862">
        <v>374</v>
      </c>
      <c r="K1862">
        <v>823</v>
      </c>
      <c r="L1862">
        <v>1</v>
      </c>
      <c r="M1862">
        <v>450</v>
      </c>
      <c r="N1862">
        <v>0</v>
      </c>
      <c r="O1862">
        <v>660</v>
      </c>
      <c r="P1862">
        <v>360</v>
      </c>
    </row>
    <row r="1863" spans="1:16" x14ac:dyDescent="0.2">
      <c r="A1863" t="s">
        <v>5246</v>
      </c>
      <c r="B1863" t="s">
        <v>7181</v>
      </c>
      <c r="F1863">
        <v>93.141999999999996</v>
      </c>
      <c r="G1863">
        <v>452</v>
      </c>
      <c r="H1863">
        <v>27</v>
      </c>
      <c r="I1863">
        <v>4</v>
      </c>
      <c r="J1863">
        <v>374</v>
      </c>
      <c r="K1863">
        <v>823</v>
      </c>
      <c r="L1863">
        <v>1</v>
      </c>
      <c r="M1863">
        <v>450</v>
      </c>
      <c r="N1863">
        <v>0</v>
      </c>
      <c r="O1863">
        <v>660</v>
      </c>
      <c r="P1863">
        <v>360</v>
      </c>
    </row>
    <row r="1864" spans="1:16" x14ac:dyDescent="0.2">
      <c r="A1864" t="s">
        <v>5246</v>
      </c>
      <c r="B1864" t="s">
        <v>7179</v>
      </c>
      <c r="F1864">
        <v>93.141999999999996</v>
      </c>
      <c r="G1864">
        <v>452</v>
      </c>
      <c r="H1864">
        <v>27</v>
      </c>
      <c r="I1864">
        <v>4</v>
      </c>
      <c r="J1864">
        <v>374</v>
      </c>
      <c r="K1864">
        <v>823</v>
      </c>
      <c r="L1864">
        <v>1</v>
      </c>
      <c r="M1864">
        <v>450</v>
      </c>
      <c r="N1864">
        <v>0</v>
      </c>
      <c r="O1864">
        <v>660</v>
      </c>
      <c r="P1864">
        <v>360</v>
      </c>
    </row>
    <row r="1865" spans="1:16" x14ac:dyDescent="0.2">
      <c r="A1865" t="s">
        <v>5246</v>
      </c>
      <c r="B1865" t="s">
        <v>7178</v>
      </c>
      <c r="F1865">
        <v>93.141999999999996</v>
      </c>
      <c r="G1865">
        <v>452</v>
      </c>
      <c r="H1865">
        <v>27</v>
      </c>
      <c r="I1865">
        <v>4</v>
      </c>
      <c r="J1865">
        <v>374</v>
      </c>
      <c r="K1865">
        <v>823</v>
      </c>
      <c r="L1865">
        <v>1</v>
      </c>
      <c r="M1865">
        <v>450</v>
      </c>
      <c r="N1865">
        <v>0</v>
      </c>
      <c r="O1865">
        <v>660</v>
      </c>
      <c r="P1865">
        <v>360</v>
      </c>
    </row>
    <row r="1866" spans="1:16" x14ac:dyDescent="0.2">
      <c r="A1866" t="s">
        <v>5246</v>
      </c>
      <c r="B1866" t="s">
        <v>7177</v>
      </c>
      <c r="F1866">
        <v>93.141999999999996</v>
      </c>
      <c r="G1866">
        <v>452</v>
      </c>
      <c r="H1866">
        <v>27</v>
      </c>
      <c r="I1866">
        <v>4</v>
      </c>
      <c r="J1866">
        <v>374</v>
      </c>
      <c r="K1866">
        <v>823</v>
      </c>
      <c r="L1866">
        <v>1</v>
      </c>
      <c r="M1866">
        <v>450</v>
      </c>
      <c r="N1866">
        <v>0</v>
      </c>
      <c r="O1866">
        <v>660</v>
      </c>
      <c r="P1866">
        <v>360</v>
      </c>
    </row>
    <row r="1867" spans="1:16" x14ac:dyDescent="0.2">
      <c r="A1867" t="s">
        <v>5246</v>
      </c>
      <c r="B1867" t="s">
        <v>7176</v>
      </c>
      <c r="F1867">
        <v>93.141999999999996</v>
      </c>
      <c r="G1867">
        <v>452</v>
      </c>
      <c r="H1867">
        <v>27</v>
      </c>
      <c r="I1867">
        <v>4</v>
      </c>
      <c r="J1867">
        <v>374</v>
      </c>
      <c r="K1867">
        <v>823</v>
      </c>
      <c r="L1867">
        <v>1</v>
      </c>
      <c r="M1867">
        <v>450</v>
      </c>
      <c r="N1867">
        <v>0</v>
      </c>
      <c r="O1867">
        <v>660</v>
      </c>
      <c r="P1867">
        <v>360</v>
      </c>
    </row>
    <row r="1868" spans="1:16" x14ac:dyDescent="0.2">
      <c r="A1868" t="s">
        <v>5246</v>
      </c>
      <c r="B1868" t="s">
        <v>7175</v>
      </c>
      <c r="F1868">
        <v>93.141999999999996</v>
      </c>
      <c r="G1868">
        <v>452</v>
      </c>
      <c r="H1868">
        <v>27</v>
      </c>
      <c r="I1868">
        <v>4</v>
      </c>
      <c r="J1868">
        <v>374</v>
      </c>
      <c r="K1868">
        <v>823</v>
      </c>
      <c r="L1868">
        <v>1</v>
      </c>
      <c r="M1868">
        <v>450</v>
      </c>
      <c r="N1868">
        <v>0</v>
      </c>
      <c r="O1868">
        <v>660</v>
      </c>
      <c r="P1868">
        <v>360</v>
      </c>
    </row>
    <row r="1869" spans="1:16" x14ac:dyDescent="0.2">
      <c r="A1869" t="s">
        <v>5246</v>
      </c>
      <c r="B1869" t="s">
        <v>7173</v>
      </c>
      <c r="F1869">
        <v>93.141999999999996</v>
      </c>
      <c r="G1869">
        <v>452</v>
      </c>
      <c r="H1869">
        <v>27</v>
      </c>
      <c r="I1869">
        <v>4</v>
      </c>
      <c r="J1869">
        <v>374</v>
      </c>
      <c r="K1869">
        <v>823</v>
      </c>
      <c r="L1869">
        <v>1</v>
      </c>
      <c r="M1869">
        <v>450</v>
      </c>
      <c r="N1869">
        <v>0</v>
      </c>
      <c r="O1869">
        <v>660</v>
      </c>
      <c r="P1869">
        <v>360</v>
      </c>
    </row>
    <row r="1870" spans="1:16" x14ac:dyDescent="0.2">
      <c r="A1870" t="s">
        <v>5246</v>
      </c>
      <c r="B1870" t="s">
        <v>7172</v>
      </c>
      <c r="F1870">
        <v>93.141999999999996</v>
      </c>
      <c r="G1870">
        <v>452</v>
      </c>
      <c r="H1870">
        <v>27</v>
      </c>
      <c r="I1870">
        <v>4</v>
      </c>
      <c r="J1870">
        <v>374</v>
      </c>
      <c r="K1870">
        <v>823</v>
      </c>
      <c r="L1870">
        <v>1</v>
      </c>
      <c r="M1870">
        <v>450</v>
      </c>
      <c r="N1870">
        <v>0</v>
      </c>
      <c r="O1870">
        <v>660</v>
      </c>
      <c r="P1870">
        <v>360</v>
      </c>
    </row>
    <row r="1871" spans="1:16" x14ac:dyDescent="0.2">
      <c r="A1871" t="s">
        <v>5246</v>
      </c>
      <c r="B1871" t="s">
        <v>7171</v>
      </c>
      <c r="F1871">
        <v>93.141999999999996</v>
      </c>
      <c r="G1871">
        <v>452</v>
      </c>
      <c r="H1871">
        <v>27</v>
      </c>
      <c r="I1871">
        <v>4</v>
      </c>
      <c r="J1871">
        <v>374</v>
      </c>
      <c r="K1871">
        <v>823</v>
      </c>
      <c r="L1871">
        <v>1</v>
      </c>
      <c r="M1871">
        <v>450</v>
      </c>
      <c r="N1871">
        <v>0</v>
      </c>
      <c r="O1871">
        <v>660</v>
      </c>
      <c r="P1871">
        <v>360</v>
      </c>
    </row>
    <row r="1872" spans="1:16" x14ac:dyDescent="0.2">
      <c r="A1872" t="s">
        <v>5246</v>
      </c>
      <c r="B1872" t="s">
        <v>7170</v>
      </c>
      <c r="F1872">
        <v>93.141999999999996</v>
      </c>
      <c r="G1872">
        <v>452</v>
      </c>
      <c r="H1872">
        <v>27</v>
      </c>
      <c r="I1872">
        <v>4</v>
      </c>
      <c r="J1872">
        <v>374</v>
      </c>
      <c r="K1872">
        <v>823</v>
      </c>
      <c r="L1872">
        <v>1</v>
      </c>
      <c r="M1872">
        <v>450</v>
      </c>
      <c r="N1872">
        <v>0</v>
      </c>
      <c r="O1872">
        <v>660</v>
      </c>
      <c r="P1872">
        <v>360</v>
      </c>
    </row>
    <row r="1873" spans="1:16" x14ac:dyDescent="0.2">
      <c r="A1873" t="s">
        <v>5246</v>
      </c>
      <c r="B1873" t="s">
        <v>7169</v>
      </c>
      <c r="F1873">
        <v>93.141999999999996</v>
      </c>
      <c r="G1873">
        <v>452</v>
      </c>
      <c r="H1873">
        <v>27</v>
      </c>
      <c r="I1873">
        <v>4</v>
      </c>
      <c r="J1873">
        <v>374</v>
      </c>
      <c r="K1873">
        <v>823</v>
      </c>
      <c r="L1873">
        <v>1</v>
      </c>
      <c r="M1873">
        <v>450</v>
      </c>
      <c r="N1873">
        <v>0</v>
      </c>
      <c r="O1873">
        <v>660</v>
      </c>
      <c r="P1873">
        <v>360</v>
      </c>
    </row>
    <row r="1874" spans="1:16" x14ac:dyDescent="0.2">
      <c r="A1874" t="s">
        <v>5246</v>
      </c>
      <c r="B1874" t="s">
        <v>7167</v>
      </c>
      <c r="F1874">
        <v>93.141999999999996</v>
      </c>
      <c r="G1874">
        <v>452</v>
      </c>
      <c r="H1874">
        <v>27</v>
      </c>
      <c r="I1874">
        <v>4</v>
      </c>
      <c r="J1874">
        <v>374</v>
      </c>
      <c r="K1874">
        <v>823</v>
      </c>
      <c r="L1874">
        <v>1</v>
      </c>
      <c r="M1874">
        <v>450</v>
      </c>
      <c r="N1874">
        <v>0</v>
      </c>
      <c r="O1874">
        <v>660</v>
      </c>
      <c r="P1874">
        <v>360</v>
      </c>
    </row>
    <row r="1875" spans="1:16" x14ac:dyDescent="0.2">
      <c r="A1875" t="s">
        <v>5246</v>
      </c>
      <c r="B1875" t="s">
        <v>7166</v>
      </c>
      <c r="F1875">
        <v>93.141999999999996</v>
      </c>
      <c r="G1875">
        <v>452</v>
      </c>
      <c r="H1875">
        <v>27</v>
      </c>
      <c r="I1875">
        <v>4</v>
      </c>
      <c r="J1875">
        <v>374</v>
      </c>
      <c r="K1875">
        <v>823</v>
      </c>
      <c r="L1875">
        <v>1</v>
      </c>
      <c r="M1875">
        <v>450</v>
      </c>
      <c r="N1875">
        <v>0</v>
      </c>
      <c r="O1875">
        <v>660</v>
      </c>
      <c r="P1875">
        <v>360</v>
      </c>
    </row>
    <row r="1876" spans="1:16" x14ac:dyDescent="0.2">
      <c r="A1876" t="s">
        <v>5246</v>
      </c>
      <c r="B1876" t="s">
        <v>7164</v>
      </c>
      <c r="F1876">
        <v>93.141999999999996</v>
      </c>
      <c r="G1876">
        <v>452</v>
      </c>
      <c r="H1876">
        <v>27</v>
      </c>
      <c r="I1876">
        <v>4</v>
      </c>
      <c r="J1876">
        <v>374</v>
      </c>
      <c r="K1876">
        <v>823</v>
      </c>
      <c r="L1876">
        <v>1</v>
      </c>
      <c r="M1876">
        <v>450</v>
      </c>
      <c r="N1876">
        <v>0</v>
      </c>
      <c r="O1876">
        <v>660</v>
      </c>
      <c r="P1876">
        <v>360</v>
      </c>
    </row>
    <row r="1877" spans="1:16" x14ac:dyDescent="0.2">
      <c r="A1877" t="s">
        <v>5246</v>
      </c>
      <c r="B1877" t="s">
        <v>7163</v>
      </c>
      <c r="F1877">
        <v>93.141999999999996</v>
      </c>
      <c r="G1877">
        <v>452</v>
      </c>
      <c r="H1877">
        <v>27</v>
      </c>
      <c r="I1877">
        <v>4</v>
      </c>
      <c r="J1877">
        <v>374</v>
      </c>
      <c r="K1877">
        <v>823</v>
      </c>
      <c r="L1877">
        <v>1</v>
      </c>
      <c r="M1877">
        <v>450</v>
      </c>
      <c r="N1877">
        <v>0</v>
      </c>
      <c r="O1877">
        <v>660</v>
      </c>
      <c r="P1877">
        <v>360</v>
      </c>
    </row>
    <row r="1878" spans="1:16" x14ac:dyDescent="0.2">
      <c r="A1878" t="s">
        <v>5246</v>
      </c>
      <c r="B1878" t="s">
        <v>7162</v>
      </c>
      <c r="F1878">
        <v>93.141999999999996</v>
      </c>
      <c r="G1878">
        <v>452</v>
      </c>
      <c r="H1878">
        <v>27</v>
      </c>
      <c r="I1878">
        <v>4</v>
      </c>
      <c r="J1878">
        <v>374</v>
      </c>
      <c r="K1878">
        <v>823</v>
      </c>
      <c r="L1878">
        <v>1</v>
      </c>
      <c r="M1878">
        <v>450</v>
      </c>
      <c r="N1878">
        <v>0</v>
      </c>
      <c r="O1878">
        <v>660</v>
      </c>
      <c r="P1878">
        <v>360</v>
      </c>
    </row>
    <row r="1879" spans="1:16" x14ac:dyDescent="0.2">
      <c r="A1879" t="s">
        <v>5246</v>
      </c>
      <c r="B1879" t="s">
        <v>7161</v>
      </c>
      <c r="F1879">
        <v>93.141999999999996</v>
      </c>
      <c r="G1879">
        <v>452</v>
      </c>
      <c r="H1879">
        <v>27</v>
      </c>
      <c r="I1879">
        <v>4</v>
      </c>
      <c r="J1879">
        <v>374</v>
      </c>
      <c r="K1879">
        <v>823</v>
      </c>
      <c r="L1879">
        <v>1</v>
      </c>
      <c r="M1879">
        <v>450</v>
      </c>
      <c r="N1879">
        <v>0</v>
      </c>
      <c r="O1879">
        <v>660</v>
      </c>
      <c r="P1879">
        <v>360</v>
      </c>
    </row>
    <row r="1880" spans="1:16" x14ac:dyDescent="0.2">
      <c r="A1880" t="s">
        <v>5246</v>
      </c>
      <c r="B1880" t="s">
        <v>7160</v>
      </c>
      <c r="F1880">
        <v>93.141999999999996</v>
      </c>
      <c r="G1880">
        <v>452</v>
      </c>
      <c r="H1880">
        <v>27</v>
      </c>
      <c r="I1880">
        <v>4</v>
      </c>
      <c r="J1880">
        <v>374</v>
      </c>
      <c r="K1880">
        <v>823</v>
      </c>
      <c r="L1880">
        <v>1</v>
      </c>
      <c r="M1880">
        <v>450</v>
      </c>
      <c r="N1880">
        <v>0</v>
      </c>
      <c r="O1880">
        <v>660</v>
      </c>
      <c r="P1880">
        <v>360</v>
      </c>
    </row>
    <row r="1881" spans="1:16" x14ac:dyDescent="0.2">
      <c r="A1881" t="s">
        <v>5246</v>
      </c>
      <c r="B1881" t="s">
        <v>7159</v>
      </c>
      <c r="F1881">
        <v>93.141999999999996</v>
      </c>
      <c r="G1881">
        <v>452</v>
      </c>
      <c r="H1881">
        <v>27</v>
      </c>
      <c r="I1881">
        <v>4</v>
      </c>
      <c r="J1881">
        <v>374</v>
      </c>
      <c r="K1881">
        <v>823</v>
      </c>
      <c r="L1881">
        <v>1</v>
      </c>
      <c r="M1881">
        <v>450</v>
      </c>
      <c r="N1881">
        <v>0</v>
      </c>
      <c r="O1881">
        <v>660</v>
      </c>
      <c r="P1881">
        <v>360</v>
      </c>
    </row>
    <row r="1882" spans="1:16" x14ac:dyDescent="0.2">
      <c r="A1882" t="s">
        <v>5246</v>
      </c>
      <c r="B1882" t="s">
        <v>7157</v>
      </c>
      <c r="F1882">
        <v>93.141999999999996</v>
      </c>
      <c r="G1882">
        <v>452</v>
      </c>
      <c r="H1882">
        <v>27</v>
      </c>
      <c r="I1882">
        <v>4</v>
      </c>
      <c r="J1882">
        <v>374</v>
      </c>
      <c r="K1882">
        <v>823</v>
      </c>
      <c r="L1882">
        <v>1</v>
      </c>
      <c r="M1882">
        <v>450</v>
      </c>
      <c r="N1882">
        <v>0</v>
      </c>
      <c r="O1882">
        <v>660</v>
      </c>
      <c r="P1882">
        <v>360</v>
      </c>
    </row>
    <row r="1883" spans="1:16" x14ac:dyDescent="0.2">
      <c r="A1883" t="s">
        <v>5246</v>
      </c>
      <c r="B1883" t="s">
        <v>7156</v>
      </c>
      <c r="F1883">
        <v>93.141999999999996</v>
      </c>
      <c r="G1883">
        <v>452</v>
      </c>
      <c r="H1883">
        <v>27</v>
      </c>
      <c r="I1883">
        <v>4</v>
      </c>
      <c r="J1883">
        <v>374</v>
      </c>
      <c r="K1883">
        <v>823</v>
      </c>
      <c r="L1883">
        <v>1</v>
      </c>
      <c r="M1883">
        <v>450</v>
      </c>
      <c r="N1883">
        <v>0</v>
      </c>
      <c r="O1883">
        <v>660</v>
      </c>
      <c r="P1883">
        <v>360</v>
      </c>
    </row>
    <row r="1884" spans="1:16" x14ac:dyDescent="0.2">
      <c r="A1884" t="s">
        <v>5246</v>
      </c>
      <c r="B1884" t="s">
        <v>7154</v>
      </c>
      <c r="F1884">
        <v>93.141999999999996</v>
      </c>
      <c r="G1884">
        <v>452</v>
      </c>
      <c r="H1884">
        <v>27</v>
      </c>
      <c r="I1884">
        <v>4</v>
      </c>
      <c r="J1884">
        <v>374</v>
      </c>
      <c r="K1884">
        <v>823</v>
      </c>
      <c r="L1884">
        <v>1</v>
      </c>
      <c r="M1884">
        <v>450</v>
      </c>
      <c r="N1884">
        <v>0</v>
      </c>
      <c r="O1884">
        <v>660</v>
      </c>
      <c r="P1884">
        <v>360</v>
      </c>
    </row>
    <row r="1885" spans="1:16" x14ac:dyDescent="0.2">
      <c r="A1885" t="s">
        <v>5246</v>
      </c>
      <c r="B1885" t="s">
        <v>7153</v>
      </c>
      <c r="F1885">
        <v>93.141999999999996</v>
      </c>
      <c r="G1885">
        <v>452</v>
      </c>
      <c r="H1885">
        <v>27</v>
      </c>
      <c r="I1885">
        <v>4</v>
      </c>
      <c r="J1885">
        <v>374</v>
      </c>
      <c r="K1885">
        <v>823</v>
      </c>
      <c r="L1885">
        <v>1</v>
      </c>
      <c r="M1885">
        <v>450</v>
      </c>
      <c r="N1885">
        <v>0</v>
      </c>
      <c r="O1885">
        <v>660</v>
      </c>
      <c r="P1885">
        <v>360</v>
      </c>
    </row>
    <row r="1886" spans="1:16" x14ac:dyDescent="0.2">
      <c r="A1886" t="s">
        <v>5246</v>
      </c>
      <c r="B1886" t="s">
        <v>7152</v>
      </c>
      <c r="F1886">
        <v>93.141999999999996</v>
      </c>
      <c r="G1886">
        <v>452</v>
      </c>
      <c r="H1886">
        <v>27</v>
      </c>
      <c r="I1886">
        <v>4</v>
      </c>
      <c r="J1886">
        <v>374</v>
      </c>
      <c r="K1886">
        <v>823</v>
      </c>
      <c r="L1886">
        <v>1</v>
      </c>
      <c r="M1886">
        <v>450</v>
      </c>
      <c r="N1886">
        <v>0</v>
      </c>
      <c r="O1886">
        <v>660</v>
      </c>
      <c r="P1886">
        <v>360</v>
      </c>
    </row>
    <row r="1887" spans="1:16" x14ac:dyDescent="0.2">
      <c r="A1887" t="s">
        <v>5246</v>
      </c>
      <c r="B1887" t="s">
        <v>7151</v>
      </c>
      <c r="F1887">
        <v>93.141999999999996</v>
      </c>
      <c r="G1887">
        <v>452</v>
      </c>
      <c r="H1887">
        <v>27</v>
      </c>
      <c r="I1887">
        <v>4</v>
      </c>
      <c r="J1887">
        <v>374</v>
      </c>
      <c r="K1887">
        <v>823</v>
      </c>
      <c r="L1887">
        <v>1</v>
      </c>
      <c r="M1887">
        <v>450</v>
      </c>
      <c r="N1887">
        <v>0</v>
      </c>
      <c r="O1887">
        <v>660</v>
      </c>
      <c r="P1887">
        <v>360</v>
      </c>
    </row>
    <row r="1888" spans="1:16" x14ac:dyDescent="0.2">
      <c r="A1888" t="s">
        <v>5246</v>
      </c>
      <c r="B1888" t="s">
        <v>7150</v>
      </c>
      <c r="F1888">
        <v>93.141999999999996</v>
      </c>
      <c r="G1888">
        <v>452</v>
      </c>
      <c r="H1888">
        <v>27</v>
      </c>
      <c r="I1888">
        <v>4</v>
      </c>
      <c r="J1888">
        <v>374</v>
      </c>
      <c r="K1888">
        <v>823</v>
      </c>
      <c r="L1888">
        <v>1</v>
      </c>
      <c r="M1888">
        <v>450</v>
      </c>
      <c r="N1888">
        <v>0</v>
      </c>
      <c r="O1888">
        <v>660</v>
      </c>
      <c r="P1888">
        <v>360</v>
      </c>
    </row>
    <row r="1889" spans="1:16" x14ac:dyDescent="0.2">
      <c r="A1889" t="s">
        <v>5246</v>
      </c>
      <c r="B1889" t="s">
        <v>7149</v>
      </c>
      <c r="F1889">
        <v>93.141999999999996</v>
      </c>
      <c r="G1889">
        <v>452</v>
      </c>
      <c r="H1889">
        <v>27</v>
      </c>
      <c r="I1889">
        <v>4</v>
      </c>
      <c r="J1889">
        <v>374</v>
      </c>
      <c r="K1889">
        <v>823</v>
      </c>
      <c r="L1889">
        <v>1</v>
      </c>
      <c r="M1889">
        <v>450</v>
      </c>
      <c r="N1889">
        <v>0</v>
      </c>
      <c r="O1889">
        <v>660</v>
      </c>
      <c r="P1889">
        <v>360</v>
      </c>
    </row>
    <row r="1890" spans="1:16" x14ac:dyDescent="0.2">
      <c r="A1890" t="s">
        <v>5246</v>
      </c>
      <c r="B1890" t="s">
        <v>7148</v>
      </c>
      <c r="F1890">
        <v>93.141999999999996</v>
      </c>
      <c r="G1890">
        <v>452</v>
      </c>
      <c r="H1890">
        <v>27</v>
      </c>
      <c r="I1890">
        <v>4</v>
      </c>
      <c r="J1890">
        <v>374</v>
      </c>
      <c r="K1890">
        <v>823</v>
      </c>
      <c r="L1890">
        <v>1</v>
      </c>
      <c r="M1890">
        <v>450</v>
      </c>
      <c r="N1890">
        <v>0</v>
      </c>
      <c r="O1890">
        <v>660</v>
      </c>
      <c r="P1890">
        <v>360</v>
      </c>
    </row>
    <row r="1891" spans="1:16" x14ac:dyDescent="0.2">
      <c r="A1891" t="s">
        <v>5246</v>
      </c>
      <c r="B1891" t="s">
        <v>7146</v>
      </c>
      <c r="F1891">
        <v>93.141999999999996</v>
      </c>
      <c r="G1891">
        <v>452</v>
      </c>
      <c r="H1891">
        <v>27</v>
      </c>
      <c r="I1891">
        <v>4</v>
      </c>
      <c r="J1891">
        <v>374</v>
      </c>
      <c r="K1891">
        <v>823</v>
      </c>
      <c r="L1891">
        <v>1</v>
      </c>
      <c r="M1891">
        <v>450</v>
      </c>
      <c r="N1891">
        <v>0</v>
      </c>
      <c r="O1891">
        <v>660</v>
      </c>
      <c r="P1891">
        <v>360</v>
      </c>
    </row>
    <row r="1892" spans="1:16" x14ac:dyDescent="0.2">
      <c r="A1892" t="s">
        <v>5246</v>
      </c>
      <c r="B1892" t="s">
        <v>7145</v>
      </c>
      <c r="F1892">
        <v>93.141999999999996</v>
      </c>
      <c r="G1892">
        <v>452</v>
      </c>
      <c r="H1892">
        <v>27</v>
      </c>
      <c r="I1892">
        <v>4</v>
      </c>
      <c r="J1892">
        <v>374</v>
      </c>
      <c r="K1892">
        <v>823</v>
      </c>
      <c r="L1892">
        <v>1</v>
      </c>
      <c r="M1892">
        <v>450</v>
      </c>
      <c r="N1892">
        <v>0</v>
      </c>
      <c r="O1892">
        <v>660</v>
      </c>
      <c r="P1892">
        <v>360</v>
      </c>
    </row>
    <row r="1893" spans="1:16" x14ac:dyDescent="0.2">
      <c r="A1893" t="s">
        <v>5246</v>
      </c>
      <c r="B1893" t="s">
        <v>7143</v>
      </c>
      <c r="F1893">
        <v>93.141999999999996</v>
      </c>
      <c r="G1893">
        <v>452</v>
      </c>
      <c r="H1893">
        <v>27</v>
      </c>
      <c r="I1893">
        <v>4</v>
      </c>
      <c r="J1893">
        <v>374</v>
      </c>
      <c r="K1893">
        <v>823</v>
      </c>
      <c r="L1893">
        <v>1</v>
      </c>
      <c r="M1893">
        <v>450</v>
      </c>
      <c r="N1893">
        <v>0</v>
      </c>
      <c r="O1893">
        <v>660</v>
      </c>
      <c r="P1893">
        <v>360</v>
      </c>
    </row>
    <row r="1894" spans="1:16" x14ac:dyDescent="0.2">
      <c r="A1894" t="s">
        <v>5246</v>
      </c>
      <c r="B1894" t="s">
        <v>7142</v>
      </c>
      <c r="F1894">
        <v>93.141999999999996</v>
      </c>
      <c r="G1894">
        <v>452</v>
      </c>
      <c r="H1894">
        <v>27</v>
      </c>
      <c r="I1894">
        <v>4</v>
      </c>
      <c r="J1894">
        <v>374</v>
      </c>
      <c r="K1894">
        <v>823</v>
      </c>
      <c r="L1894">
        <v>1</v>
      </c>
      <c r="M1894">
        <v>450</v>
      </c>
      <c r="N1894">
        <v>0</v>
      </c>
      <c r="O1894">
        <v>660</v>
      </c>
      <c r="P1894">
        <v>360</v>
      </c>
    </row>
    <row r="1895" spans="1:16" x14ac:dyDescent="0.2">
      <c r="A1895" t="s">
        <v>5246</v>
      </c>
      <c r="B1895" t="s">
        <v>7141</v>
      </c>
      <c r="F1895">
        <v>93.141999999999996</v>
      </c>
      <c r="G1895">
        <v>452</v>
      </c>
      <c r="H1895">
        <v>27</v>
      </c>
      <c r="I1895">
        <v>4</v>
      </c>
      <c r="J1895">
        <v>374</v>
      </c>
      <c r="K1895">
        <v>823</v>
      </c>
      <c r="L1895">
        <v>1</v>
      </c>
      <c r="M1895">
        <v>450</v>
      </c>
      <c r="N1895">
        <v>0</v>
      </c>
      <c r="O1895">
        <v>660</v>
      </c>
      <c r="P1895">
        <v>360</v>
      </c>
    </row>
    <row r="1896" spans="1:16" x14ac:dyDescent="0.2">
      <c r="A1896" t="s">
        <v>5246</v>
      </c>
      <c r="B1896" t="s">
        <v>7140</v>
      </c>
      <c r="F1896">
        <v>93.141999999999996</v>
      </c>
      <c r="G1896">
        <v>452</v>
      </c>
      <c r="H1896">
        <v>27</v>
      </c>
      <c r="I1896">
        <v>4</v>
      </c>
      <c r="J1896">
        <v>374</v>
      </c>
      <c r="K1896">
        <v>823</v>
      </c>
      <c r="L1896">
        <v>1</v>
      </c>
      <c r="M1896">
        <v>450</v>
      </c>
      <c r="N1896">
        <v>0</v>
      </c>
      <c r="O1896">
        <v>660</v>
      </c>
      <c r="P1896">
        <v>360</v>
      </c>
    </row>
    <row r="1897" spans="1:16" x14ac:dyDescent="0.2">
      <c r="A1897" t="s">
        <v>5246</v>
      </c>
      <c r="B1897" t="s">
        <v>7139</v>
      </c>
      <c r="F1897">
        <v>93.141999999999996</v>
      </c>
      <c r="G1897">
        <v>452</v>
      </c>
      <c r="H1897">
        <v>27</v>
      </c>
      <c r="I1897">
        <v>4</v>
      </c>
      <c r="J1897">
        <v>374</v>
      </c>
      <c r="K1897">
        <v>823</v>
      </c>
      <c r="L1897">
        <v>1</v>
      </c>
      <c r="M1897">
        <v>450</v>
      </c>
      <c r="N1897">
        <v>0</v>
      </c>
      <c r="O1897">
        <v>660</v>
      </c>
      <c r="P1897">
        <v>360</v>
      </c>
    </row>
    <row r="1898" spans="1:16" x14ac:dyDescent="0.2">
      <c r="A1898" t="s">
        <v>5246</v>
      </c>
      <c r="B1898" t="s">
        <v>7136</v>
      </c>
      <c r="F1898">
        <v>93.141999999999996</v>
      </c>
      <c r="G1898">
        <v>452</v>
      </c>
      <c r="H1898">
        <v>27</v>
      </c>
      <c r="I1898">
        <v>4</v>
      </c>
      <c r="J1898">
        <v>374</v>
      </c>
      <c r="K1898">
        <v>823</v>
      </c>
      <c r="L1898">
        <v>1</v>
      </c>
      <c r="M1898">
        <v>450</v>
      </c>
      <c r="N1898">
        <v>0</v>
      </c>
      <c r="O1898">
        <v>660</v>
      </c>
      <c r="P1898">
        <v>360</v>
      </c>
    </row>
    <row r="1899" spans="1:16" x14ac:dyDescent="0.2">
      <c r="A1899" t="s">
        <v>5246</v>
      </c>
      <c r="B1899" t="s">
        <v>7135</v>
      </c>
      <c r="F1899">
        <v>93.141999999999996</v>
      </c>
      <c r="G1899">
        <v>452</v>
      </c>
      <c r="H1899">
        <v>27</v>
      </c>
      <c r="I1899">
        <v>4</v>
      </c>
      <c r="J1899">
        <v>374</v>
      </c>
      <c r="K1899">
        <v>823</v>
      </c>
      <c r="L1899">
        <v>1</v>
      </c>
      <c r="M1899">
        <v>450</v>
      </c>
      <c r="N1899">
        <v>0</v>
      </c>
      <c r="O1899">
        <v>660</v>
      </c>
      <c r="P1899">
        <v>360</v>
      </c>
    </row>
    <row r="1900" spans="1:16" x14ac:dyDescent="0.2">
      <c r="A1900" t="s">
        <v>5246</v>
      </c>
      <c r="B1900" t="s">
        <v>7134</v>
      </c>
      <c r="F1900">
        <v>93.141999999999996</v>
      </c>
      <c r="G1900">
        <v>452</v>
      </c>
      <c r="H1900">
        <v>27</v>
      </c>
      <c r="I1900">
        <v>4</v>
      </c>
      <c r="J1900">
        <v>374</v>
      </c>
      <c r="K1900">
        <v>823</v>
      </c>
      <c r="L1900">
        <v>1</v>
      </c>
      <c r="M1900">
        <v>450</v>
      </c>
      <c r="N1900">
        <v>0</v>
      </c>
      <c r="O1900">
        <v>660</v>
      </c>
      <c r="P1900">
        <v>360</v>
      </c>
    </row>
    <row r="1901" spans="1:16" x14ac:dyDescent="0.2">
      <c r="A1901" t="s">
        <v>5246</v>
      </c>
      <c r="B1901" t="s">
        <v>7133</v>
      </c>
      <c r="F1901">
        <v>93.141999999999996</v>
      </c>
      <c r="G1901">
        <v>452</v>
      </c>
      <c r="H1901">
        <v>27</v>
      </c>
      <c r="I1901">
        <v>4</v>
      </c>
      <c r="J1901">
        <v>374</v>
      </c>
      <c r="K1901">
        <v>823</v>
      </c>
      <c r="L1901">
        <v>1</v>
      </c>
      <c r="M1901">
        <v>450</v>
      </c>
      <c r="N1901">
        <v>0</v>
      </c>
      <c r="O1901">
        <v>660</v>
      </c>
      <c r="P1901">
        <v>360</v>
      </c>
    </row>
    <row r="1902" spans="1:16" x14ac:dyDescent="0.2">
      <c r="A1902" t="s">
        <v>5246</v>
      </c>
      <c r="B1902" t="s">
        <v>7132</v>
      </c>
      <c r="F1902">
        <v>93.141999999999996</v>
      </c>
      <c r="G1902">
        <v>452</v>
      </c>
      <c r="H1902">
        <v>27</v>
      </c>
      <c r="I1902">
        <v>4</v>
      </c>
      <c r="J1902">
        <v>374</v>
      </c>
      <c r="K1902">
        <v>823</v>
      </c>
      <c r="L1902">
        <v>1</v>
      </c>
      <c r="M1902">
        <v>450</v>
      </c>
      <c r="N1902">
        <v>0</v>
      </c>
      <c r="O1902">
        <v>660</v>
      </c>
      <c r="P1902">
        <v>360</v>
      </c>
    </row>
    <row r="1903" spans="1:16" x14ac:dyDescent="0.2">
      <c r="A1903" t="s">
        <v>5246</v>
      </c>
      <c r="B1903" t="s">
        <v>7131</v>
      </c>
      <c r="F1903">
        <v>93.141999999999996</v>
      </c>
      <c r="G1903">
        <v>452</v>
      </c>
      <c r="H1903">
        <v>27</v>
      </c>
      <c r="I1903">
        <v>4</v>
      </c>
      <c r="J1903">
        <v>374</v>
      </c>
      <c r="K1903">
        <v>823</v>
      </c>
      <c r="L1903">
        <v>1</v>
      </c>
      <c r="M1903">
        <v>450</v>
      </c>
      <c r="N1903">
        <v>0</v>
      </c>
      <c r="O1903">
        <v>660</v>
      </c>
      <c r="P1903">
        <v>360</v>
      </c>
    </row>
    <row r="1904" spans="1:16" x14ac:dyDescent="0.2">
      <c r="A1904" t="s">
        <v>5246</v>
      </c>
      <c r="B1904" t="s">
        <v>7130</v>
      </c>
      <c r="F1904">
        <v>93.141999999999996</v>
      </c>
      <c r="G1904">
        <v>452</v>
      </c>
      <c r="H1904">
        <v>27</v>
      </c>
      <c r="I1904">
        <v>4</v>
      </c>
      <c r="J1904">
        <v>374</v>
      </c>
      <c r="K1904">
        <v>823</v>
      </c>
      <c r="L1904">
        <v>1</v>
      </c>
      <c r="M1904">
        <v>450</v>
      </c>
      <c r="N1904">
        <v>0</v>
      </c>
      <c r="O1904">
        <v>660</v>
      </c>
      <c r="P1904">
        <v>360</v>
      </c>
    </row>
    <row r="1905" spans="1:16" x14ac:dyDescent="0.2">
      <c r="A1905" t="s">
        <v>5246</v>
      </c>
      <c r="B1905" t="s">
        <v>7129</v>
      </c>
      <c r="F1905">
        <v>93.141999999999996</v>
      </c>
      <c r="G1905">
        <v>452</v>
      </c>
      <c r="H1905">
        <v>27</v>
      </c>
      <c r="I1905">
        <v>4</v>
      </c>
      <c r="J1905">
        <v>374</v>
      </c>
      <c r="K1905">
        <v>823</v>
      </c>
      <c r="L1905">
        <v>1</v>
      </c>
      <c r="M1905">
        <v>450</v>
      </c>
      <c r="N1905">
        <v>0</v>
      </c>
      <c r="O1905">
        <v>660</v>
      </c>
      <c r="P1905">
        <v>360</v>
      </c>
    </row>
    <row r="1906" spans="1:16" x14ac:dyDescent="0.2">
      <c r="A1906" t="s">
        <v>5246</v>
      </c>
      <c r="B1906" t="s">
        <v>7128</v>
      </c>
      <c r="F1906">
        <v>93.141999999999996</v>
      </c>
      <c r="G1906">
        <v>452</v>
      </c>
      <c r="H1906">
        <v>27</v>
      </c>
      <c r="I1906">
        <v>4</v>
      </c>
      <c r="J1906">
        <v>374</v>
      </c>
      <c r="K1906">
        <v>823</v>
      </c>
      <c r="L1906">
        <v>1</v>
      </c>
      <c r="M1906">
        <v>450</v>
      </c>
      <c r="N1906">
        <v>0</v>
      </c>
      <c r="O1906">
        <v>660</v>
      </c>
      <c r="P1906">
        <v>360</v>
      </c>
    </row>
    <row r="1907" spans="1:16" x14ac:dyDescent="0.2">
      <c r="A1907" t="s">
        <v>5246</v>
      </c>
      <c r="B1907" t="s">
        <v>7126</v>
      </c>
      <c r="F1907">
        <v>93.141999999999996</v>
      </c>
      <c r="G1907">
        <v>452</v>
      </c>
      <c r="H1907">
        <v>27</v>
      </c>
      <c r="I1907">
        <v>4</v>
      </c>
      <c r="J1907">
        <v>374</v>
      </c>
      <c r="K1907">
        <v>823</v>
      </c>
      <c r="L1907">
        <v>1</v>
      </c>
      <c r="M1907">
        <v>450</v>
      </c>
      <c r="N1907">
        <v>0</v>
      </c>
      <c r="O1907">
        <v>660</v>
      </c>
      <c r="P1907">
        <v>360</v>
      </c>
    </row>
    <row r="1908" spans="1:16" x14ac:dyDescent="0.2">
      <c r="A1908" t="s">
        <v>5246</v>
      </c>
      <c r="B1908" t="s">
        <v>7125</v>
      </c>
      <c r="F1908">
        <v>93.141999999999996</v>
      </c>
      <c r="G1908">
        <v>452</v>
      </c>
      <c r="H1908">
        <v>27</v>
      </c>
      <c r="I1908">
        <v>4</v>
      </c>
      <c r="J1908">
        <v>374</v>
      </c>
      <c r="K1908">
        <v>823</v>
      </c>
      <c r="L1908">
        <v>1</v>
      </c>
      <c r="M1908">
        <v>450</v>
      </c>
      <c r="N1908">
        <v>0</v>
      </c>
      <c r="O1908">
        <v>660</v>
      </c>
      <c r="P1908">
        <v>360</v>
      </c>
    </row>
    <row r="1909" spans="1:16" x14ac:dyDescent="0.2">
      <c r="A1909" t="s">
        <v>5246</v>
      </c>
      <c r="B1909" t="s">
        <v>7124</v>
      </c>
      <c r="F1909">
        <v>93.141999999999996</v>
      </c>
      <c r="G1909">
        <v>452</v>
      </c>
      <c r="H1909">
        <v>27</v>
      </c>
      <c r="I1909">
        <v>4</v>
      </c>
      <c r="J1909">
        <v>374</v>
      </c>
      <c r="K1909">
        <v>823</v>
      </c>
      <c r="L1909">
        <v>1</v>
      </c>
      <c r="M1909">
        <v>450</v>
      </c>
      <c r="N1909">
        <v>0</v>
      </c>
      <c r="O1909">
        <v>660</v>
      </c>
      <c r="P1909">
        <v>360</v>
      </c>
    </row>
    <row r="1910" spans="1:16" x14ac:dyDescent="0.2">
      <c r="A1910" t="s">
        <v>5246</v>
      </c>
      <c r="B1910" t="s">
        <v>7123</v>
      </c>
      <c r="F1910">
        <v>93.141999999999996</v>
      </c>
      <c r="G1910">
        <v>452</v>
      </c>
      <c r="H1910">
        <v>27</v>
      </c>
      <c r="I1910">
        <v>4</v>
      </c>
      <c r="J1910">
        <v>374</v>
      </c>
      <c r="K1910">
        <v>823</v>
      </c>
      <c r="L1910">
        <v>1</v>
      </c>
      <c r="M1910">
        <v>450</v>
      </c>
      <c r="N1910">
        <v>0</v>
      </c>
      <c r="O1910">
        <v>660</v>
      </c>
      <c r="P1910">
        <v>360</v>
      </c>
    </row>
    <row r="1911" spans="1:16" x14ac:dyDescent="0.2">
      <c r="A1911" t="s">
        <v>5246</v>
      </c>
      <c r="B1911" t="s">
        <v>7122</v>
      </c>
      <c r="F1911">
        <v>93.141999999999996</v>
      </c>
      <c r="G1911">
        <v>452</v>
      </c>
      <c r="H1911">
        <v>27</v>
      </c>
      <c r="I1911">
        <v>4</v>
      </c>
      <c r="J1911">
        <v>374</v>
      </c>
      <c r="K1911">
        <v>823</v>
      </c>
      <c r="L1911">
        <v>1</v>
      </c>
      <c r="M1911">
        <v>450</v>
      </c>
      <c r="N1911">
        <v>0</v>
      </c>
      <c r="O1911">
        <v>660</v>
      </c>
      <c r="P1911">
        <v>360</v>
      </c>
    </row>
    <row r="1912" spans="1:16" x14ac:dyDescent="0.2">
      <c r="A1912" t="s">
        <v>5246</v>
      </c>
      <c r="B1912" t="s">
        <v>7121</v>
      </c>
      <c r="F1912">
        <v>93.141999999999996</v>
      </c>
      <c r="G1912">
        <v>452</v>
      </c>
      <c r="H1912">
        <v>27</v>
      </c>
      <c r="I1912">
        <v>4</v>
      </c>
      <c r="J1912">
        <v>374</v>
      </c>
      <c r="K1912">
        <v>823</v>
      </c>
      <c r="L1912">
        <v>1</v>
      </c>
      <c r="M1912">
        <v>450</v>
      </c>
      <c r="N1912">
        <v>0</v>
      </c>
      <c r="O1912">
        <v>660</v>
      </c>
      <c r="P1912">
        <v>360</v>
      </c>
    </row>
    <row r="1913" spans="1:16" x14ac:dyDescent="0.2">
      <c r="A1913" t="s">
        <v>5246</v>
      </c>
      <c r="B1913" t="s">
        <v>7120</v>
      </c>
      <c r="F1913">
        <v>93.141999999999996</v>
      </c>
      <c r="G1913">
        <v>452</v>
      </c>
      <c r="H1913">
        <v>28</v>
      </c>
      <c r="I1913">
        <v>3</v>
      </c>
      <c r="J1913">
        <v>374</v>
      </c>
      <c r="K1913">
        <v>823</v>
      </c>
      <c r="L1913">
        <v>1</v>
      </c>
      <c r="M1913">
        <v>451</v>
      </c>
      <c r="N1913">
        <v>0</v>
      </c>
      <c r="O1913">
        <v>660</v>
      </c>
      <c r="P1913">
        <v>360.8</v>
      </c>
    </row>
    <row r="1914" spans="1:16" x14ac:dyDescent="0.2">
      <c r="A1914" t="s">
        <v>5246</v>
      </c>
      <c r="B1914" t="s">
        <v>7119</v>
      </c>
      <c r="F1914">
        <v>93.141999999999996</v>
      </c>
      <c r="G1914">
        <v>452</v>
      </c>
      <c r="H1914">
        <v>27</v>
      </c>
      <c r="I1914">
        <v>4</v>
      </c>
      <c r="J1914">
        <v>374</v>
      </c>
      <c r="K1914">
        <v>823</v>
      </c>
      <c r="L1914">
        <v>1</v>
      </c>
      <c r="M1914">
        <v>450</v>
      </c>
      <c r="N1914">
        <v>0</v>
      </c>
      <c r="O1914">
        <v>660</v>
      </c>
      <c r="P1914">
        <v>360</v>
      </c>
    </row>
    <row r="1915" spans="1:16" x14ac:dyDescent="0.2">
      <c r="A1915" t="s">
        <v>5246</v>
      </c>
      <c r="B1915" t="s">
        <v>7118</v>
      </c>
      <c r="F1915">
        <v>93.141999999999996</v>
      </c>
      <c r="G1915">
        <v>452</v>
      </c>
      <c r="H1915">
        <v>27</v>
      </c>
      <c r="I1915">
        <v>4</v>
      </c>
      <c r="J1915">
        <v>374</v>
      </c>
      <c r="K1915">
        <v>823</v>
      </c>
      <c r="L1915">
        <v>1</v>
      </c>
      <c r="M1915">
        <v>450</v>
      </c>
      <c r="N1915">
        <v>0</v>
      </c>
      <c r="O1915">
        <v>660</v>
      </c>
      <c r="P1915">
        <v>360</v>
      </c>
    </row>
    <row r="1916" spans="1:16" x14ac:dyDescent="0.2">
      <c r="A1916" t="s">
        <v>5246</v>
      </c>
      <c r="B1916" t="s">
        <v>7117</v>
      </c>
      <c r="F1916">
        <v>93.141999999999996</v>
      </c>
      <c r="G1916">
        <v>452</v>
      </c>
      <c r="H1916">
        <v>27</v>
      </c>
      <c r="I1916">
        <v>4</v>
      </c>
      <c r="J1916">
        <v>374</v>
      </c>
      <c r="K1916">
        <v>823</v>
      </c>
      <c r="L1916">
        <v>1</v>
      </c>
      <c r="M1916">
        <v>450</v>
      </c>
      <c r="N1916">
        <v>0</v>
      </c>
      <c r="O1916">
        <v>660</v>
      </c>
      <c r="P1916">
        <v>360</v>
      </c>
    </row>
    <row r="1917" spans="1:16" x14ac:dyDescent="0.2">
      <c r="A1917" t="s">
        <v>5246</v>
      </c>
      <c r="B1917" t="s">
        <v>7116</v>
      </c>
      <c r="F1917">
        <v>93.141999999999996</v>
      </c>
      <c r="G1917">
        <v>452</v>
      </c>
      <c r="H1917">
        <v>27</v>
      </c>
      <c r="I1917">
        <v>4</v>
      </c>
      <c r="J1917">
        <v>374</v>
      </c>
      <c r="K1917">
        <v>823</v>
      </c>
      <c r="L1917">
        <v>1</v>
      </c>
      <c r="M1917">
        <v>450</v>
      </c>
      <c r="N1917">
        <v>0</v>
      </c>
      <c r="O1917">
        <v>660</v>
      </c>
      <c r="P1917">
        <v>360</v>
      </c>
    </row>
    <row r="1918" spans="1:16" x14ac:dyDescent="0.2">
      <c r="A1918" t="s">
        <v>5246</v>
      </c>
      <c r="B1918" t="s">
        <v>7114</v>
      </c>
      <c r="F1918">
        <v>93.141999999999996</v>
      </c>
      <c r="G1918">
        <v>452</v>
      </c>
      <c r="H1918">
        <v>27</v>
      </c>
      <c r="I1918">
        <v>4</v>
      </c>
      <c r="J1918">
        <v>374</v>
      </c>
      <c r="K1918">
        <v>823</v>
      </c>
      <c r="L1918">
        <v>1</v>
      </c>
      <c r="M1918">
        <v>450</v>
      </c>
      <c r="N1918">
        <v>0</v>
      </c>
      <c r="O1918">
        <v>660</v>
      </c>
      <c r="P1918">
        <v>360</v>
      </c>
    </row>
    <row r="1919" spans="1:16" x14ac:dyDescent="0.2">
      <c r="A1919" t="s">
        <v>5246</v>
      </c>
      <c r="B1919" t="s">
        <v>7113</v>
      </c>
      <c r="F1919">
        <v>93.141999999999996</v>
      </c>
      <c r="G1919">
        <v>452</v>
      </c>
      <c r="H1919">
        <v>27</v>
      </c>
      <c r="I1919">
        <v>4</v>
      </c>
      <c r="J1919">
        <v>374</v>
      </c>
      <c r="K1919">
        <v>823</v>
      </c>
      <c r="L1919">
        <v>1</v>
      </c>
      <c r="M1919">
        <v>450</v>
      </c>
      <c r="N1919">
        <v>0</v>
      </c>
      <c r="O1919">
        <v>660</v>
      </c>
      <c r="P1919">
        <v>360</v>
      </c>
    </row>
    <row r="1920" spans="1:16" x14ac:dyDescent="0.2">
      <c r="A1920" t="s">
        <v>5246</v>
      </c>
      <c r="B1920" t="s">
        <v>7112</v>
      </c>
      <c r="F1920">
        <v>93.141999999999996</v>
      </c>
      <c r="G1920">
        <v>452</v>
      </c>
      <c r="H1920">
        <v>27</v>
      </c>
      <c r="I1920">
        <v>4</v>
      </c>
      <c r="J1920">
        <v>374</v>
      </c>
      <c r="K1920">
        <v>823</v>
      </c>
      <c r="L1920">
        <v>1</v>
      </c>
      <c r="M1920">
        <v>450</v>
      </c>
      <c r="N1920">
        <v>0</v>
      </c>
      <c r="O1920">
        <v>660</v>
      </c>
      <c r="P1920">
        <v>360</v>
      </c>
    </row>
    <row r="1921" spans="1:16" x14ac:dyDescent="0.2">
      <c r="A1921" t="s">
        <v>5246</v>
      </c>
      <c r="B1921" t="s">
        <v>7109</v>
      </c>
      <c r="F1921">
        <v>93.141999999999996</v>
      </c>
      <c r="G1921">
        <v>452</v>
      </c>
      <c r="H1921">
        <v>27</v>
      </c>
      <c r="I1921">
        <v>4</v>
      </c>
      <c r="J1921">
        <v>374</v>
      </c>
      <c r="K1921">
        <v>823</v>
      </c>
      <c r="L1921">
        <v>1</v>
      </c>
      <c r="M1921">
        <v>450</v>
      </c>
      <c r="N1921">
        <v>0</v>
      </c>
      <c r="O1921">
        <v>660</v>
      </c>
      <c r="P1921">
        <v>360</v>
      </c>
    </row>
    <row r="1922" spans="1:16" x14ac:dyDescent="0.2">
      <c r="A1922" t="s">
        <v>5246</v>
      </c>
      <c r="B1922" t="s">
        <v>7108</v>
      </c>
      <c r="F1922">
        <v>93.141999999999996</v>
      </c>
      <c r="G1922">
        <v>452</v>
      </c>
      <c r="H1922">
        <v>27</v>
      </c>
      <c r="I1922">
        <v>4</v>
      </c>
      <c r="J1922">
        <v>374</v>
      </c>
      <c r="K1922">
        <v>823</v>
      </c>
      <c r="L1922">
        <v>1</v>
      </c>
      <c r="M1922">
        <v>450</v>
      </c>
      <c r="N1922">
        <v>0</v>
      </c>
      <c r="O1922">
        <v>660</v>
      </c>
      <c r="P1922">
        <v>360</v>
      </c>
    </row>
    <row r="1923" spans="1:16" x14ac:dyDescent="0.2">
      <c r="A1923" t="s">
        <v>5246</v>
      </c>
      <c r="B1923" t="s">
        <v>7107</v>
      </c>
      <c r="F1923">
        <v>93.141999999999996</v>
      </c>
      <c r="G1923">
        <v>452</v>
      </c>
      <c r="H1923">
        <v>27</v>
      </c>
      <c r="I1923">
        <v>4</v>
      </c>
      <c r="J1923">
        <v>374</v>
      </c>
      <c r="K1923">
        <v>823</v>
      </c>
      <c r="L1923">
        <v>1</v>
      </c>
      <c r="M1923">
        <v>450</v>
      </c>
      <c r="N1923">
        <v>0</v>
      </c>
      <c r="O1923">
        <v>660</v>
      </c>
      <c r="P1923">
        <v>360</v>
      </c>
    </row>
    <row r="1924" spans="1:16" x14ac:dyDescent="0.2">
      <c r="A1924" t="s">
        <v>5246</v>
      </c>
      <c r="B1924" t="s">
        <v>7106</v>
      </c>
      <c r="F1924">
        <v>93.141999999999996</v>
      </c>
      <c r="G1924">
        <v>452</v>
      </c>
      <c r="H1924">
        <v>27</v>
      </c>
      <c r="I1924">
        <v>4</v>
      </c>
      <c r="J1924">
        <v>374</v>
      </c>
      <c r="K1924">
        <v>823</v>
      </c>
      <c r="L1924">
        <v>1</v>
      </c>
      <c r="M1924">
        <v>450</v>
      </c>
      <c r="N1924">
        <v>0</v>
      </c>
      <c r="O1924">
        <v>660</v>
      </c>
      <c r="P1924">
        <v>360</v>
      </c>
    </row>
    <row r="1925" spans="1:16" x14ac:dyDescent="0.2">
      <c r="A1925" t="s">
        <v>5246</v>
      </c>
      <c r="B1925" t="s">
        <v>7105</v>
      </c>
      <c r="F1925">
        <v>93.141999999999996</v>
      </c>
      <c r="G1925">
        <v>452</v>
      </c>
      <c r="H1925">
        <v>27</v>
      </c>
      <c r="I1925">
        <v>4</v>
      </c>
      <c r="J1925">
        <v>374</v>
      </c>
      <c r="K1925">
        <v>823</v>
      </c>
      <c r="L1925">
        <v>1</v>
      </c>
      <c r="M1925">
        <v>450</v>
      </c>
      <c r="N1925">
        <v>0</v>
      </c>
      <c r="O1925">
        <v>660</v>
      </c>
      <c r="P1925">
        <v>360</v>
      </c>
    </row>
    <row r="1926" spans="1:16" x14ac:dyDescent="0.2">
      <c r="A1926" t="s">
        <v>5246</v>
      </c>
      <c r="B1926" t="s">
        <v>7104</v>
      </c>
      <c r="F1926">
        <v>93.141999999999996</v>
      </c>
      <c r="G1926">
        <v>452</v>
      </c>
      <c r="H1926">
        <v>27</v>
      </c>
      <c r="I1926">
        <v>4</v>
      </c>
      <c r="J1926">
        <v>374</v>
      </c>
      <c r="K1926">
        <v>823</v>
      </c>
      <c r="L1926">
        <v>1</v>
      </c>
      <c r="M1926">
        <v>450</v>
      </c>
      <c r="N1926">
        <v>0</v>
      </c>
      <c r="O1926">
        <v>660</v>
      </c>
      <c r="P1926">
        <v>360</v>
      </c>
    </row>
    <row r="1927" spans="1:16" x14ac:dyDescent="0.2">
      <c r="A1927" t="s">
        <v>5246</v>
      </c>
      <c r="B1927" t="s">
        <v>7101</v>
      </c>
      <c r="F1927">
        <v>93.141999999999996</v>
      </c>
      <c r="G1927">
        <v>452</v>
      </c>
      <c r="H1927">
        <v>27</v>
      </c>
      <c r="I1927">
        <v>4</v>
      </c>
      <c r="J1927">
        <v>374</v>
      </c>
      <c r="K1927">
        <v>823</v>
      </c>
      <c r="L1927">
        <v>1</v>
      </c>
      <c r="M1927">
        <v>450</v>
      </c>
      <c r="N1927">
        <v>0</v>
      </c>
      <c r="O1927">
        <v>660</v>
      </c>
      <c r="P1927">
        <v>360</v>
      </c>
    </row>
    <row r="1928" spans="1:16" x14ac:dyDescent="0.2">
      <c r="A1928" t="s">
        <v>5246</v>
      </c>
      <c r="B1928" t="s">
        <v>7100</v>
      </c>
      <c r="F1928">
        <v>93.141999999999996</v>
      </c>
      <c r="G1928">
        <v>452</v>
      </c>
      <c r="H1928">
        <v>27</v>
      </c>
      <c r="I1928">
        <v>4</v>
      </c>
      <c r="J1928">
        <v>374</v>
      </c>
      <c r="K1928">
        <v>823</v>
      </c>
      <c r="L1928">
        <v>1</v>
      </c>
      <c r="M1928">
        <v>450</v>
      </c>
      <c r="N1928">
        <v>0</v>
      </c>
      <c r="O1928">
        <v>660</v>
      </c>
      <c r="P1928">
        <v>360</v>
      </c>
    </row>
    <row r="1929" spans="1:16" x14ac:dyDescent="0.2">
      <c r="A1929" t="s">
        <v>5246</v>
      </c>
      <c r="B1929" t="s">
        <v>7098</v>
      </c>
      <c r="F1929">
        <v>93.141999999999996</v>
      </c>
      <c r="G1929">
        <v>452</v>
      </c>
      <c r="H1929">
        <v>27</v>
      </c>
      <c r="I1929">
        <v>4</v>
      </c>
      <c r="J1929">
        <v>374</v>
      </c>
      <c r="K1929">
        <v>823</v>
      </c>
      <c r="L1929">
        <v>1</v>
      </c>
      <c r="M1929">
        <v>450</v>
      </c>
      <c r="N1929">
        <v>0</v>
      </c>
      <c r="O1929">
        <v>660</v>
      </c>
      <c r="P1929">
        <v>360</v>
      </c>
    </row>
    <row r="1930" spans="1:16" x14ac:dyDescent="0.2">
      <c r="A1930" t="s">
        <v>5246</v>
      </c>
      <c r="B1930" t="s">
        <v>7096</v>
      </c>
      <c r="F1930">
        <v>93.141999999999996</v>
      </c>
      <c r="G1930">
        <v>452</v>
      </c>
      <c r="H1930">
        <v>27</v>
      </c>
      <c r="I1930">
        <v>4</v>
      </c>
      <c r="J1930">
        <v>374</v>
      </c>
      <c r="K1930">
        <v>823</v>
      </c>
      <c r="L1930">
        <v>1</v>
      </c>
      <c r="M1930">
        <v>450</v>
      </c>
      <c r="N1930">
        <v>0</v>
      </c>
      <c r="O1930">
        <v>660</v>
      </c>
      <c r="P1930">
        <v>360</v>
      </c>
    </row>
    <row r="1931" spans="1:16" x14ac:dyDescent="0.2">
      <c r="A1931" t="s">
        <v>5246</v>
      </c>
      <c r="B1931" t="s">
        <v>7095</v>
      </c>
      <c r="F1931">
        <v>93.141999999999996</v>
      </c>
      <c r="G1931">
        <v>452</v>
      </c>
      <c r="H1931">
        <v>27</v>
      </c>
      <c r="I1931">
        <v>4</v>
      </c>
      <c r="J1931">
        <v>374</v>
      </c>
      <c r="K1931">
        <v>823</v>
      </c>
      <c r="L1931">
        <v>1</v>
      </c>
      <c r="M1931">
        <v>450</v>
      </c>
      <c r="N1931">
        <v>0</v>
      </c>
      <c r="O1931">
        <v>660</v>
      </c>
      <c r="P1931">
        <v>360</v>
      </c>
    </row>
    <row r="1932" spans="1:16" x14ac:dyDescent="0.2">
      <c r="A1932" t="s">
        <v>5246</v>
      </c>
      <c r="B1932" t="s">
        <v>7094</v>
      </c>
      <c r="F1932">
        <v>93.141999999999996</v>
      </c>
      <c r="G1932">
        <v>452</v>
      </c>
      <c r="H1932">
        <v>27</v>
      </c>
      <c r="I1932">
        <v>4</v>
      </c>
      <c r="J1932">
        <v>374</v>
      </c>
      <c r="K1932">
        <v>823</v>
      </c>
      <c r="L1932">
        <v>1</v>
      </c>
      <c r="M1932">
        <v>450</v>
      </c>
      <c r="N1932">
        <v>0</v>
      </c>
      <c r="O1932">
        <v>660</v>
      </c>
      <c r="P1932">
        <v>360</v>
      </c>
    </row>
    <row r="1933" spans="1:16" x14ac:dyDescent="0.2">
      <c r="A1933" t="s">
        <v>5246</v>
      </c>
      <c r="B1933" t="s">
        <v>7093</v>
      </c>
      <c r="F1933">
        <v>93.141999999999996</v>
      </c>
      <c r="G1933">
        <v>452</v>
      </c>
      <c r="H1933">
        <v>27</v>
      </c>
      <c r="I1933">
        <v>4</v>
      </c>
      <c r="J1933">
        <v>374</v>
      </c>
      <c r="K1933">
        <v>823</v>
      </c>
      <c r="L1933">
        <v>1</v>
      </c>
      <c r="M1933">
        <v>450</v>
      </c>
      <c r="N1933">
        <v>0</v>
      </c>
      <c r="O1933">
        <v>660</v>
      </c>
      <c r="P1933">
        <v>360</v>
      </c>
    </row>
    <row r="1934" spans="1:16" x14ac:dyDescent="0.2">
      <c r="A1934" t="s">
        <v>5246</v>
      </c>
      <c r="B1934" t="s">
        <v>7092</v>
      </c>
      <c r="F1934">
        <v>93.141999999999996</v>
      </c>
      <c r="G1934">
        <v>452</v>
      </c>
      <c r="H1934">
        <v>27</v>
      </c>
      <c r="I1934">
        <v>4</v>
      </c>
      <c r="J1934">
        <v>374</v>
      </c>
      <c r="K1934">
        <v>823</v>
      </c>
      <c r="L1934">
        <v>1</v>
      </c>
      <c r="M1934">
        <v>450</v>
      </c>
      <c r="N1934">
        <v>0</v>
      </c>
      <c r="O1934">
        <v>660</v>
      </c>
      <c r="P1934">
        <v>360</v>
      </c>
    </row>
    <row r="1935" spans="1:16" x14ac:dyDescent="0.2">
      <c r="A1935" t="s">
        <v>5246</v>
      </c>
      <c r="B1935" t="s">
        <v>7091</v>
      </c>
      <c r="F1935">
        <v>93.141999999999996</v>
      </c>
      <c r="G1935">
        <v>452</v>
      </c>
      <c r="H1935">
        <v>27</v>
      </c>
      <c r="I1935">
        <v>4</v>
      </c>
      <c r="J1935">
        <v>374</v>
      </c>
      <c r="K1935">
        <v>823</v>
      </c>
      <c r="L1935">
        <v>1</v>
      </c>
      <c r="M1935">
        <v>450</v>
      </c>
      <c r="N1935">
        <v>0</v>
      </c>
      <c r="O1935">
        <v>660</v>
      </c>
      <c r="P1935">
        <v>360</v>
      </c>
    </row>
    <row r="1936" spans="1:16" x14ac:dyDescent="0.2">
      <c r="A1936" t="s">
        <v>5246</v>
      </c>
      <c r="B1936" t="s">
        <v>7090</v>
      </c>
      <c r="F1936">
        <v>93.141999999999996</v>
      </c>
      <c r="G1936">
        <v>452</v>
      </c>
      <c r="H1936">
        <v>27</v>
      </c>
      <c r="I1936">
        <v>4</v>
      </c>
      <c r="J1936">
        <v>374</v>
      </c>
      <c r="K1936">
        <v>823</v>
      </c>
      <c r="L1936">
        <v>1</v>
      </c>
      <c r="M1936">
        <v>450</v>
      </c>
      <c r="N1936">
        <v>0</v>
      </c>
      <c r="O1936">
        <v>660</v>
      </c>
      <c r="P1936">
        <v>360</v>
      </c>
    </row>
    <row r="1937" spans="1:16" x14ac:dyDescent="0.2">
      <c r="A1937" t="s">
        <v>5246</v>
      </c>
      <c r="B1937" t="s">
        <v>7089</v>
      </c>
      <c r="F1937">
        <v>93.141999999999996</v>
      </c>
      <c r="G1937">
        <v>452</v>
      </c>
      <c r="H1937">
        <v>27</v>
      </c>
      <c r="I1937">
        <v>4</v>
      </c>
      <c r="J1937">
        <v>374</v>
      </c>
      <c r="K1937">
        <v>823</v>
      </c>
      <c r="L1937">
        <v>1</v>
      </c>
      <c r="M1937">
        <v>450</v>
      </c>
      <c r="N1937">
        <v>0</v>
      </c>
      <c r="O1937">
        <v>660</v>
      </c>
      <c r="P1937">
        <v>360</v>
      </c>
    </row>
    <row r="1938" spans="1:16" x14ac:dyDescent="0.2">
      <c r="A1938" t="s">
        <v>5246</v>
      </c>
      <c r="B1938" t="s">
        <v>7087</v>
      </c>
      <c r="F1938">
        <v>93.141999999999996</v>
      </c>
      <c r="G1938">
        <v>452</v>
      </c>
      <c r="H1938">
        <v>27</v>
      </c>
      <c r="I1938">
        <v>4</v>
      </c>
      <c r="J1938">
        <v>374</v>
      </c>
      <c r="K1938">
        <v>823</v>
      </c>
      <c r="L1938">
        <v>1</v>
      </c>
      <c r="M1938">
        <v>450</v>
      </c>
      <c r="N1938">
        <v>0</v>
      </c>
      <c r="O1938">
        <v>660</v>
      </c>
      <c r="P1938">
        <v>360</v>
      </c>
    </row>
    <row r="1939" spans="1:16" x14ac:dyDescent="0.2">
      <c r="A1939" t="s">
        <v>5246</v>
      </c>
      <c r="B1939" t="s">
        <v>7085</v>
      </c>
      <c r="F1939">
        <v>93.141999999999996</v>
      </c>
      <c r="G1939">
        <v>452</v>
      </c>
      <c r="H1939">
        <v>27</v>
      </c>
      <c r="I1939">
        <v>4</v>
      </c>
      <c r="J1939">
        <v>374</v>
      </c>
      <c r="K1939">
        <v>823</v>
      </c>
      <c r="L1939">
        <v>1</v>
      </c>
      <c r="M1939">
        <v>450</v>
      </c>
      <c r="N1939">
        <v>0</v>
      </c>
      <c r="O1939">
        <v>660</v>
      </c>
      <c r="P1939">
        <v>360</v>
      </c>
    </row>
    <row r="1940" spans="1:16" x14ac:dyDescent="0.2">
      <c r="A1940" t="s">
        <v>5246</v>
      </c>
      <c r="B1940" t="s">
        <v>7084</v>
      </c>
      <c r="F1940">
        <v>93.141999999999996</v>
      </c>
      <c r="G1940">
        <v>452</v>
      </c>
      <c r="H1940">
        <v>27</v>
      </c>
      <c r="I1940">
        <v>4</v>
      </c>
      <c r="J1940">
        <v>374</v>
      </c>
      <c r="K1940">
        <v>823</v>
      </c>
      <c r="L1940">
        <v>1</v>
      </c>
      <c r="M1940">
        <v>450</v>
      </c>
      <c r="N1940">
        <v>0</v>
      </c>
      <c r="O1940">
        <v>660</v>
      </c>
      <c r="P1940">
        <v>360</v>
      </c>
    </row>
    <row r="1941" spans="1:16" x14ac:dyDescent="0.2">
      <c r="A1941" t="s">
        <v>5246</v>
      </c>
      <c r="B1941" t="s">
        <v>7083</v>
      </c>
      <c r="F1941">
        <v>93.141999999999996</v>
      </c>
      <c r="G1941">
        <v>452</v>
      </c>
      <c r="H1941">
        <v>27</v>
      </c>
      <c r="I1941">
        <v>4</v>
      </c>
      <c r="J1941">
        <v>374</v>
      </c>
      <c r="K1941">
        <v>823</v>
      </c>
      <c r="L1941">
        <v>1</v>
      </c>
      <c r="M1941">
        <v>450</v>
      </c>
      <c r="N1941">
        <v>0</v>
      </c>
      <c r="O1941">
        <v>660</v>
      </c>
      <c r="P1941">
        <v>360</v>
      </c>
    </row>
    <row r="1942" spans="1:16" x14ac:dyDescent="0.2">
      <c r="A1942" t="s">
        <v>5246</v>
      </c>
      <c r="B1942" t="s">
        <v>7082</v>
      </c>
      <c r="F1942">
        <v>93.141999999999996</v>
      </c>
      <c r="G1942">
        <v>452</v>
      </c>
      <c r="H1942">
        <v>27</v>
      </c>
      <c r="I1942">
        <v>4</v>
      </c>
      <c r="J1942">
        <v>374</v>
      </c>
      <c r="K1942">
        <v>823</v>
      </c>
      <c r="L1942">
        <v>1</v>
      </c>
      <c r="M1942">
        <v>450</v>
      </c>
      <c r="N1942">
        <v>0</v>
      </c>
      <c r="O1942">
        <v>660</v>
      </c>
      <c r="P1942">
        <v>360</v>
      </c>
    </row>
    <row r="1943" spans="1:16" x14ac:dyDescent="0.2">
      <c r="A1943" t="s">
        <v>5246</v>
      </c>
      <c r="B1943" t="s">
        <v>7081</v>
      </c>
      <c r="F1943">
        <v>93.141999999999996</v>
      </c>
      <c r="G1943">
        <v>452</v>
      </c>
      <c r="H1943">
        <v>27</v>
      </c>
      <c r="I1943">
        <v>4</v>
      </c>
      <c r="J1943">
        <v>374</v>
      </c>
      <c r="K1943">
        <v>823</v>
      </c>
      <c r="L1943">
        <v>1</v>
      </c>
      <c r="M1943">
        <v>450</v>
      </c>
      <c r="N1943">
        <v>0</v>
      </c>
      <c r="O1943">
        <v>660</v>
      </c>
      <c r="P1943">
        <v>360</v>
      </c>
    </row>
    <row r="1944" spans="1:16" x14ac:dyDescent="0.2">
      <c r="A1944" t="s">
        <v>5246</v>
      </c>
      <c r="B1944" t="s">
        <v>7078</v>
      </c>
      <c r="F1944">
        <v>93.141999999999996</v>
      </c>
      <c r="G1944">
        <v>452</v>
      </c>
      <c r="H1944">
        <v>27</v>
      </c>
      <c r="I1944">
        <v>4</v>
      </c>
      <c r="J1944">
        <v>374</v>
      </c>
      <c r="K1944">
        <v>823</v>
      </c>
      <c r="L1944">
        <v>1</v>
      </c>
      <c r="M1944">
        <v>450</v>
      </c>
      <c r="N1944">
        <v>0</v>
      </c>
      <c r="O1944">
        <v>660</v>
      </c>
      <c r="P1944">
        <v>360</v>
      </c>
    </row>
    <row r="1945" spans="1:16" x14ac:dyDescent="0.2">
      <c r="A1945" t="s">
        <v>5246</v>
      </c>
      <c r="B1945" t="s">
        <v>7077</v>
      </c>
      <c r="F1945">
        <v>93.141999999999996</v>
      </c>
      <c r="G1945">
        <v>452</v>
      </c>
      <c r="H1945">
        <v>27</v>
      </c>
      <c r="I1945">
        <v>4</v>
      </c>
      <c r="J1945">
        <v>374</v>
      </c>
      <c r="K1945">
        <v>823</v>
      </c>
      <c r="L1945">
        <v>1</v>
      </c>
      <c r="M1945">
        <v>450</v>
      </c>
      <c r="N1945">
        <v>0</v>
      </c>
      <c r="O1945">
        <v>660</v>
      </c>
      <c r="P1945">
        <v>360</v>
      </c>
    </row>
    <row r="1946" spans="1:16" x14ac:dyDescent="0.2">
      <c r="A1946" t="s">
        <v>5246</v>
      </c>
      <c r="B1946" t="s">
        <v>7076</v>
      </c>
      <c r="F1946">
        <v>93.141999999999996</v>
      </c>
      <c r="G1946">
        <v>452</v>
      </c>
      <c r="H1946">
        <v>27</v>
      </c>
      <c r="I1946">
        <v>4</v>
      </c>
      <c r="J1946">
        <v>374</v>
      </c>
      <c r="K1946">
        <v>823</v>
      </c>
      <c r="L1946">
        <v>1</v>
      </c>
      <c r="M1946">
        <v>450</v>
      </c>
      <c r="N1946">
        <v>0</v>
      </c>
      <c r="O1946">
        <v>660</v>
      </c>
      <c r="P1946">
        <v>360</v>
      </c>
    </row>
    <row r="1947" spans="1:16" x14ac:dyDescent="0.2">
      <c r="A1947" t="s">
        <v>5246</v>
      </c>
      <c r="B1947" t="s">
        <v>7075</v>
      </c>
      <c r="F1947">
        <v>93.141999999999996</v>
      </c>
      <c r="G1947">
        <v>452</v>
      </c>
      <c r="H1947">
        <v>27</v>
      </c>
      <c r="I1947">
        <v>4</v>
      </c>
      <c r="J1947">
        <v>374</v>
      </c>
      <c r="K1947">
        <v>823</v>
      </c>
      <c r="L1947">
        <v>1</v>
      </c>
      <c r="M1947">
        <v>450</v>
      </c>
      <c r="N1947">
        <v>0</v>
      </c>
      <c r="O1947">
        <v>660</v>
      </c>
      <c r="P1947">
        <v>360</v>
      </c>
    </row>
    <row r="1948" spans="1:16" x14ac:dyDescent="0.2">
      <c r="A1948" t="s">
        <v>5246</v>
      </c>
      <c r="B1948" t="s">
        <v>7074</v>
      </c>
      <c r="F1948">
        <v>93.141999999999996</v>
      </c>
      <c r="G1948">
        <v>452</v>
      </c>
      <c r="H1948">
        <v>27</v>
      </c>
      <c r="I1948">
        <v>4</v>
      </c>
      <c r="J1948">
        <v>374</v>
      </c>
      <c r="K1948">
        <v>823</v>
      </c>
      <c r="L1948">
        <v>1</v>
      </c>
      <c r="M1948">
        <v>450</v>
      </c>
      <c r="N1948">
        <v>0</v>
      </c>
      <c r="O1948">
        <v>660</v>
      </c>
      <c r="P1948">
        <v>360</v>
      </c>
    </row>
    <row r="1949" spans="1:16" x14ac:dyDescent="0.2">
      <c r="A1949" t="s">
        <v>5246</v>
      </c>
      <c r="B1949" t="s">
        <v>7073</v>
      </c>
      <c r="F1949">
        <v>93.141999999999996</v>
      </c>
      <c r="G1949">
        <v>452</v>
      </c>
      <c r="H1949">
        <v>27</v>
      </c>
      <c r="I1949">
        <v>4</v>
      </c>
      <c r="J1949">
        <v>374</v>
      </c>
      <c r="K1949">
        <v>823</v>
      </c>
      <c r="L1949">
        <v>1</v>
      </c>
      <c r="M1949">
        <v>450</v>
      </c>
      <c r="N1949">
        <v>0</v>
      </c>
      <c r="O1949">
        <v>660</v>
      </c>
      <c r="P1949">
        <v>360</v>
      </c>
    </row>
    <row r="1950" spans="1:16" x14ac:dyDescent="0.2">
      <c r="A1950" t="s">
        <v>5246</v>
      </c>
      <c r="B1950" t="s">
        <v>7072</v>
      </c>
      <c r="F1950">
        <v>93.141999999999996</v>
      </c>
      <c r="G1950">
        <v>452</v>
      </c>
      <c r="H1950">
        <v>27</v>
      </c>
      <c r="I1950">
        <v>4</v>
      </c>
      <c r="J1950">
        <v>374</v>
      </c>
      <c r="K1950">
        <v>823</v>
      </c>
      <c r="L1950">
        <v>1</v>
      </c>
      <c r="M1950">
        <v>450</v>
      </c>
      <c r="N1950">
        <v>0</v>
      </c>
      <c r="O1950">
        <v>660</v>
      </c>
      <c r="P1950">
        <v>360</v>
      </c>
    </row>
    <row r="1951" spans="1:16" x14ac:dyDescent="0.2">
      <c r="A1951" t="s">
        <v>5246</v>
      </c>
      <c r="B1951" t="s">
        <v>7070</v>
      </c>
      <c r="F1951">
        <v>93.141999999999996</v>
      </c>
      <c r="G1951">
        <v>452</v>
      </c>
      <c r="H1951">
        <v>27</v>
      </c>
      <c r="I1951">
        <v>4</v>
      </c>
      <c r="J1951">
        <v>374</v>
      </c>
      <c r="K1951">
        <v>823</v>
      </c>
      <c r="L1951">
        <v>1</v>
      </c>
      <c r="M1951">
        <v>450</v>
      </c>
      <c r="N1951">
        <v>0</v>
      </c>
      <c r="O1951">
        <v>660</v>
      </c>
      <c r="P1951">
        <v>360</v>
      </c>
    </row>
    <row r="1952" spans="1:16" x14ac:dyDescent="0.2">
      <c r="A1952" t="s">
        <v>5246</v>
      </c>
      <c r="B1952" t="s">
        <v>7069</v>
      </c>
      <c r="F1952">
        <v>93.141999999999996</v>
      </c>
      <c r="G1952">
        <v>452</v>
      </c>
      <c r="H1952">
        <v>27</v>
      </c>
      <c r="I1952">
        <v>4</v>
      </c>
      <c r="J1952">
        <v>374</v>
      </c>
      <c r="K1952">
        <v>823</v>
      </c>
      <c r="L1952">
        <v>1</v>
      </c>
      <c r="M1952">
        <v>450</v>
      </c>
      <c r="N1952">
        <v>0</v>
      </c>
      <c r="O1952">
        <v>660</v>
      </c>
      <c r="P1952">
        <v>360</v>
      </c>
    </row>
    <row r="1953" spans="1:16" x14ac:dyDescent="0.2">
      <c r="A1953" t="s">
        <v>5246</v>
      </c>
      <c r="B1953" t="s">
        <v>7067</v>
      </c>
      <c r="F1953">
        <v>93.141999999999996</v>
      </c>
      <c r="G1953">
        <v>452</v>
      </c>
      <c r="H1953">
        <v>27</v>
      </c>
      <c r="I1953">
        <v>4</v>
      </c>
      <c r="J1953">
        <v>374</v>
      </c>
      <c r="K1953">
        <v>823</v>
      </c>
      <c r="L1953">
        <v>1</v>
      </c>
      <c r="M1953">
        <v>450</v>
      </c>
      <c r="N1953">
        <v>0</v>
      </c>
      <c r="O1953">
        <v>660</v>
      </c>
      <c r="P1953">
        <v>360</v>
      </c>
    </row>
    <row r="1954" spans="1:16" x14ac:dyDescent="0.2">
      <c r="A1954" t="s">
        <v>5246</v>
      </c>
      <c r="B1954" t="s">
        <v>7066</v>
      </c>
      <c r="F1954">
        <v>93.141999999999996</v>
      </c>
      <c r="G1954">
        <v>452</v>
      </c>
      <c r="H1954">
        <v>27</v>
      </c>
      <c r="I1954">
        <v>4</v>
      </c>
      <c r="J1954">
        <v>374</v>
      </c>
      <c r="K1954">
        <v>823</v>
      </c>
      <c r="L1954">
        <v>1</v>
      </c>
      <c r="M1954">
        <v>450</v>
      </c>
      <c r="N1954">
        <v>0</v>
      </c>
      <c r="O1954">
        <v>660</v>
      </c>
      <c r="P1954">
        <v>360</v>
      </c>
    </row>
    <row r="1955" spans="1:16" x14ac:dyDescent="0.2">
      <c r="A1955" t="s">
        <v>5246</v>
      </c>
      <c r="B1955" t="s">
        <v>7061</v>
      </c>
      <c r="F1955">
        <v>93.141999999999996</v>
      </c>
      <c r="G1955">
        <v>452</v>
      </c>
      <c r="H1955">
        <v>27</v>
      </c>
      <c r="I1955">
        <v>4</v>
      </c>
      <c r="J1955">
        <v>374</v>
      </c>
      <c r="K1955">
        <v>823</v>
      </c>
      <c r="L1955">
        <v>1</v>
      </c>
      <c r="M1955">
        <v>450</v>
      </c>
      <c r="N1955">
        <v>0</v>
      </c>
      <c r="O1955">
        <v>660</v>
      </c>
      <c r="P1955">
        <v>360</v>
      </c>
    </row>
    <row r="1956" spans="1:16" x14ac:dyDescent="0.2">
      <c r="A1956" t="s">
        <v>5246</v>
      </c>
      <c r="B1956" t="s">
        <v>7065</v>
      </c>
      <c r="F1956">
        <v>93.141999999999996</v>
      </c>
      <c r="G1956">
        <v>452</v>
      </c>
      <c r="H1956">
        <v>27</v>
      </c>
      <c r="I1956">
        <v>4</v>
      </c>
      <c r="J1956">
        <v>374</v>
      </c>
      <c r="K1956">
        <v>823</v>
      </c>
      <c r="L1956">
        <v>1</v>
      </c>
      <c r="M1956">
        <v>450</v>
      </c>
      <c r="N1956">
        <v>0</v>
      </c>
      <c r="O1956">
        <v>660</v>
      </c>
      <c r="P1956">
        <v>360</v>
      </c>
    </row>
    <row r="1957" spans="1:16" x14ac:dyDescent="0.2">
      <c r="A1957" t="s">
        <v>5246</v>
      </c>
      <c r="B1957" t="s">
        <v>7064</v>
      </c>
      <c r="F1957">
        <v>93.141999999999996</v>
      </c>
      <c r="G1957">
        <v>452</v>
      </c>
      <c r="H1957">
        <v>27</v>
      </c>
      <c r="I1957">
        <v>4</v>
      </c>
      <c r="J1957">
        <v>374</v>
      </c>
      <c r="K1957">
        <v>823</v>
      </c>
      <c r="L1957">
        <v>1</v>
      </c>
      <c r="M1957">
        <v>450</v>
      </c>
      <c r="N1957">
        <v>0</v>
      </c>
      <c r="O1957">
        <v>660</v>
      </c>
      <c r="P1957">
        <v>360</v>
      </c>
    </row>
    <row r="1958" spans="1:16" x14ac:dyDescent="0.2">
      <c r="A1958" t="s">
        <v>5246</v>
      </c>
      <c r="B1958" t="s">
        <v>7063</v>
      </c>
      <c r="F1958">
        <v>93.141999999999996</v>
      </c>
      <c r="G1958">
        <v>452</v>
      </c>
      <c r="H1958">
        <v>27</v>
      </c>
      <c r="I1958">
        <v>4</v>
      </c>
      <c r="J1958">
        <v>374</v>
      </c>
      <c r="K1958">
        <v>823</v>
      </c>
      <c r="L1958">
        <v>1</v>
      </c>
      <c r="M1958">
        <v>450</v>
      </c>
      <c r="N1958">
        <v>0</v>
      </c>
      <c r="O1958">
        <v>660</v>
      </c>
      <c r="P1958">
        <v>360</v>
      </c>
    </row>
    <row r="1959" spans="1:16" x14ac:dyDescent="0.2">
      <c r="A1959" t="s">
        <v>5246</v>
      </c>
      <c r="B1959" t="s">
        <v>7062</v>
      </c>
      <c r="F1959">
        <v>93.141999999999996</v>
      </c>
      <c r="G1959">
        <v>452</v>
      </c>
      <c r="H1959">
        <v>27</v>
      </c>
      <c r="I1959">
        <v>4</v>
      </c>
      <c r="J1959">
        <v>374</v>
      </c>
      <c r="K1959">
        <v>823</v>
      </c>
      <c r="L1959">
        <v>1</v>
      </c>
      <c r="M1959">
        <v>450</v>
      </c>
      <c r="N1959">
        <v>0</v>
      </c>
      <c r="O1959">
        <v>660</v>
      </c>
      <c r="P1959">
        <v>360</v>
      </c>
    </row>
    <row r="1960" spans="1:16" x14ac:dyDescent="0.2">
      <c r="A1960" t="s">
        <v>5246</v>
      </c>
      <c r="B1960" t="s">
        <v>7060</v>
      </c>
      <c r="F1960">
        <v>93.141999999999996</v>
      </c>
      <c r="G1960">
        <v>452</v>
      </c>
      <c r="H1960">
        <v>27</v>
      </c>
      <c r="I1960">
        <v>4</v>
      </c>
      <c r="J1960">
        <v>374</v>
      </c>
      <c r="K1960">
        <v>823</v>
      </c>
      <c r="L1960">
        <v>1</v>
      </c>
      <c r="M1960">
        <v>450</v>
      </c>
      <c r="N1960">
        <v>0</v>
      </c>
      <c r="O1960">
        <v>660</v>
      </c>
      <c r="P1960">
        <v>360</v>
      </c>
    </row>
    <row r="1961" spans="1:16" x14ac:dyDescent="0.2">
      <c r="A1961" t="s">
        <v>5246</v>
      </c>
      <c r="B1961" t="s">
        <v>7059</v>
      </c>
      <c r="F1961">
        <v>93.141999999999996</v>
      </c>
      <c r="G1961">
        <v>452</v>
      </c>
      <c r="H1961">
        <v>27</v>
      </c>
      <c r="I1961">
        <v>4</v>
      </c>
      <c r="J1961">
        <v>374</v>
      </c>
      <c r="K1961">
        <v>823</v>
      </c>
      <c r="L1961">
        <v>1</v>
      </c>
      <c r="M1961">
        <v>450</v>
      </c>
      <c r="N1961">
        <v>0</v>
      </c>
      <c r="O1961">
        <v>660</v>
      </c>
      <c r="P1961">
        <v>360</v>
      </c>
    </row>
    <row r="1962" spans="1:16" x14ac:dyDescent="0.2">
      <c r="A1962" t="s">
        <v>5246</v>
      </c>
      <c r="B1962" t="s">
        <v>7058</v>
      </c>
      <c r="F1962">
        <v>93.141999999999996</v>
      </c>
      <c r="G1962">
        <v>452</v>
      </c>
      <c r="H1962">
        <v>27</v>
      </c>
      <c r="I1962">
        <v>4</v>
      </c>
      <c r="J1962">
        <v>374</v>
      </c>
      <c r="K1962">
        <v>823</v>
      </c>
      <c r="L1962">
        <v>1</v>
      </c>
      <c r="M1962">
        <v>450</v>
      </c>
      <c r="N1962">
        <v>0</v>
      </c>
      <c r="O1962">
        <v>660</v>
      </c>
      <c r="P1962">
        <v>360</v>
      </c>
    </row>
    <row r="1963" spans="1:16" x14ac:dyDescent="0.2">
      <c r="A1963" t="s">
        <v>5246</v>
      </c>
      <c r="B1963" t="s">
        <v>7057</v>
      </c>
      <c r="F1963">
        <v>93.141999999999996</v>
      </c>
      <c r="G1963">
        <v>452</v>
      </c>
      <c r="H1963">
        <v>27</v>
      </c>
      <c r="I1963">
        <v>4</v>
      </c>
      <c r="J1963">
        <v>374</v>
      </c>
      <c r="K1963">
        <v>823</v>
      </c>
      <c r="L1963">
        <v>1</v>
      </c>
      <c r="M1963">
        <v>450</v>
      </c>
      <c r="N1963">
        <v>0</v>
      </c>
      <c r="O1963">
        <v>660</v>
      </c>
      <c r="P1963">
        <v>360</v>
      </c>
    </row>
    <row r="1964" spans="1:16" x14ac:dyDescent="0.2">
      <c r="A1964" t="s">
        <v>5246</v>
      </c>
      <c r="B1964" t="s">
        <v>7056</v>
      </c>
      <c r="F1964">
        <v>93.141999999999996</v>
      </c>
      <c r="G1964">
        <v>452</v>
      </c>
      <c r="H1964">
        <v>27</v>
      </c>
      <c r="I1964">
        <v>4</v>
      </c>
      <c r="J1964">
        <v>374</v>
      </c>
      <c r="K1964">
        <v>823</v>
      </c>
      <c r="L1964">
        <v>1</v>
      </c>
      <c r="M1964">
        <v>450</v>
      </c>
      <c r="N1964">
        <v>0</v>
      </c>
      <c r="O1964">
        <v>660</v>
      </c>
      <c r="P1964">
        <v>360</v>
      </c>
    </row>
    <row r="1965" spans="1:16" x14ac:dyDescent="0.2">
      <c r="A1965" t="s">
        <v>5246</v>
      </c>
      <c r="B1965" t="s">
        <v>7055</v>
      </c>
      <c r="F1965">
        <v>93.141999999999996</v>
      </c>
      <c r="G1965">
        <v>452</v>
      </c>
      <c r="H1965">
        <v>27</v>
      </c>
      <c r="I1965">
        <v>4</v>
      </c>
      <c r="J1965">
        <v>374</v>
      </c>
      <c r="K1965">
        <v>823</v>
      </c>
      <c r="L1965">
        <v>1</v>
      </c>
      <c r="M1965">
        <v>450</v>
      </c>
      <c r="N1965">
        <v>0</v>
      </c>
      <c r="O1965">
        <v>660</v>
      </c>
      <c r="P1965">
        <v>360</v>
      </c>
    </row>
    <row r="1966" spans="1:16" x14ac:dyDescent="0.2">
      <c r="A1966" t="s">
        <v>5246</v>
      </c>
      <c r="B1966" t="s">
        <v>7054</v>
      </c>
      <c r="F1966">
        <v>93.141999999999996</v>
      </c>
      <c r="G1966">
        <v>452</v>
      </c>
      <c r="H1966">
        <v>27</v>
      </c>
      <c r="I1966">
        <v>4</v>
      </c>
      <c r="J1966">
        <v>374</v>
      </c>
      <c r="K1966">
        <v>823</v>
      </c>
      <c r="L1966">
        <v>1</v>
      </c>
      <c r="M1966">
        <v>450</v>
      </c>
      <c r="N1966">
        <v>0</v>
      </c>
      <c r="O1966">
        <v>660</v>
      </c>
      <c r="P1966">
        <v>360</v>
      </c>
    </row>
    <row r="1967" spans="1:16" x14ac:dyDescent="0.2">
      <c r="A1967" t="s">
        <v>5246</v>
      </c>
      <c r="B1967" t="s">
        <v>7053</v>
      </c>
      <c r="F1967">
        <v>93.141999999999996</v>
      </c>
      <c r="G1967">
        <v>452</v>
      </c>
      <c r="H1967">
        <v>27</v>
      </c>
      <c r="I1967">
        <v>4</v>
      </c>
      <c r="J1967">
        <v>374</v>
      </c>
      <c r="K1967">
        <v>823</v>
      </c>
      <c r="L1967">
        <v>1</v>
      </c>
      <c r="M1967">
        <v>450</v>
      </c>
      <c r="N1967">
        <v>0</v>
      </c>
      <c r="O1967">
        <v>660</v>
      </c>
      <c r="P1967">
        <v>360</v>
      </c>
    </row>
    <row r="1968" spans="1:16" x14ac:dyDescent="0.2">
      <c r="A1968" t="s">
        <v>5246</v>
      </c>
      <c r="B1968" t="s">
        <v>7050</v>
      </c>
      <c r="F1968">
        <v>93.141999999999996</v>
      </c>
      <c r="G1968">
        <v>452</v>
      </c>
      <c r="H1968">
        <v>27</v>
      </c>
      <c r="I1968">
        <v>4</v>
      </c>
      <c r="J1968">
        <v>374</v>
      </c>
      <c r="K1968">
        <v>823</v>
      </c>
      <c r="L1968">
        <v>1</v>
      </c>
      <c r="M1968">
        <v>450</v>
      </c>
      <c r="N1968">
        <v>0</v>
      </c>
      <c r="O1968">
        <v>660</v>
      </c>
      <c r="P1968">
        <v>360</v>
      </c>
    </row>
    <row r="1969" spans="1:16" x14ac:dyDescent="0.2">
      <c r="A1969" t="s">
        <v>5246</v>
      </c>
      <c r="B1969" t="s">
        <v>7048</v>
      </c>
      <c r="F1969">
        <v>93.141999999999996</v>
      </c>
      <c r="G1969">
        <v>452</v>
      </c>
      <c r="H1969">
        <v>27</v>
      </c>
      <c r="I1969">
        <v>4</v>
      </c>
      <c r="J1969">
        <v>374</v>
      </c>
      <c r="K1969">
        <v>823</v>
      </c>
      <c r="L1969">
        <v>1</v>
      </c>
      <c r="M1969">
        <v>450</v>
      </c>
      <c r="N1969">
        <v>0</v>
      </c>
      <c r="O1969">
        <v>660</v>
      </c>
      <c r="P1969">
        <v>360</v>
      </c>
    </row>
    <row r="1970" spans="1:16" x14ac:dyDescent="0.2">
      <c r="A1970" t="s">
        <v>5246</v>
      </c>
      <c r="B1970" t="s">
        <v>7047</v>
      </c>
      <c r="F1970">
        <v>93.141999999999996</v>
      </c>
      <c r="G1970">
        <v>452</v>
      </c>
      <c r="H1970">
        <v>27</v>
      </c>
      <c r="I1970">
        <v>4</v>
      </c>
      <c r="J1970">
        <v>374</v>
      </c>
      <c r="K1970">
        <v>823</v>
      </c>
      <c r="L1970">
        <v>1</v>
      </c>
      <c r="M1970">
        <v>450</v>
      </c>
      <c r="N1970">
        <v>0</v>
      </c>
      <c r="O1970">
        <v>660</v>
      </c>
      <c r="P1970">
        <v>360</v>
      </c>
    </row>
    <row r="1971" spans="1:16" x14ac:dyDescent="0.2">
      <c r="A1971" t="s">
        <v>5246</v>
      </c>
      <c r="B1971" t="s">
        <v>7046</v>
      </c>
      <c r="F1971">
        <v>93.141999999999996</v>
      </c>
      <c r="G1971">
        <v>452</v>
      </c>
      <c r="H1971">
        <v>27</v>
      </c>
      <c r="I1971">
        <v>4</v>
      </c>
      <c r="J1971">
        <v>374</v>
      </c>
      <c r="K1971">
        <v>823</v>
      </c>
      <c r="L1971">
        <v>1</v>
      </c>
      <c r="M1971">
        <v>450</v>
      </c>
      <c r="N1971">
        <v>0</v>
      </c>
      <c r="O1971">
        <v>660</v>
      </c>
      <c r="P1971">
        <v>360</v>
      </c>
    </row>
    <row r="1972" spans="1:16" x14ac:dyDescent="0.2">
      <c r="A1972" t="s">
        <v>5246</v>
      </c>
      <c r="B1972" t="s">
        <v>7045</v>
      </c>
      <c r="F1972">
        <v>93.141999999999996</v>
      </c>
      <c r="G1972">
        <v>452</v>
      </c>
      <c r="H1972">
        <v>27</v>
      </c>
      <c r="I1972">
        <v>4</v>
      </c>
      <c r="J1972">
        <v>374</v>
      </c>
      <c r="K1972">
        <v>823</v>
      </c>
      <c r="L1972">
        <v>1</v>
      </c>
      <c r="M1972">
        <v>450</v>
      </c>
      <c r="N1972">
        <v>0</v>
      </c>
      <c r="O1972">
        <v>660</v>
      </c>
      <c r="P1972">
        <v>360</v>
      </c>
    </row>
    <row r="1973" spans="1:16" x14ac:dyDescent="0.2">
      <c r="A1973" t="s">
        <v>5246</v>
      </c>
      <c r="B1973" t="s">
        <v>7044</v>
      </c>
      <c r="F1973">
        <v>93.141999999999996</v>
      </c>
      <c r="G1973">
        <v>452</v>
      </c>
      <c r="H1973">
        <v>27</v>
      </c>
      <c r="I1973">
        <v>4</v>
      </c>
      <c r="J1973">
        <v>374</v>
      </c>
      <c r="K1973">
        <v>823</v>
      </c>
      <c r="L1973">
        <v>1</v>
      </c>
      <c r="M1973">
        <v>450</v>
      </c>
      <c r="N1973">
        <v>0</v>
      </c>
      <c r="O1973">
        <v>660</v>
      </c>
      <c r="P1973">
        <v>360</v>
      </c>
    </row>
    <row r="1974" spans="1:16" x14ac:dyDescent="0.2">
      <c r="A1974" t="s">
        <v>5246</v>
      </c>
      <c r="B1974" t="s">
        <v>7043</v>
      </c>
      <c r="F1974">
        <v>93.141999999999996</v>
      </c>
      <c r="G1974">
        <v>452</v>
      </c>
      <c r="H1974">
        <v>27</v>
      </c>
      <c r="I1974">
        <v>4</v>
      </c>
      <c r="J1974">
        <v>374</v>
      </c>
      <c r="K1974">
        <v>823</v>
      </c>
      <c r="L1974">
        <v>1</v>
      </c>
      <c r="M1974">
        <v>450</v>
      </c>
      <c r="N1974">
        <v>0</v>
      </c>
      <c r="O1974">
        <v>660</v>
      </c>
      <c r="P1974">
        <v>360</v>
      </c>
    </row>
    <row r="1975" spans="1:16" x14ac:dyDescent="0.2">
      <c r="A1975" t="s">
        <v>5246</v>
      </c>
      <c r="B1975" t="s">
        <v>7042</v>
      </c>
      <c r="F1975">
        <v>93.141999999999996</v>
      </c>
      <c r="G1975">
        <v>452</v>
      </c>
      <c r="H1975">
        <v>27</v>
      </c>
      <c r="I1975">
        <v>4</v>
      </c>
      <c r="J1975">
        <v>374</v>
      </c>
      <c r="K1975">
        <v>823</v>
      </c>
      <c r="L1975">
        <v>1</v>
      </c>
      <c r="M1975">
        <v>450</v>
      </c>
      <c r="N1975">
        <v>0</v>
      </c>
      <c r="O1975">
        <v>660</v>
      </c>
      <c r="P1975">
        <v>360</v>
      </c>
    </row>
    <row r="1976" spans="1:16" x14ac:dyDescent="0.2">
      <c r="A1976" t="s">
        <v>5246</v>
      </c>
      <c r="B1976" t="s">
        <v>7041</v>
      </c>
      <c r="F1976">
        <v>93.141999999999996</v>
      </c>
      <c r="G1976">
        <v>452</v>
      </c>
      <c r="H1976">
        <v>27</v>
      </c>
      <c r="I1976">
        <v>4</v>
      </c>
      <c r="J1976">
        <v>374</v>
      </c>
      <c r="K1976">
        <v>823</v>
      </c>
      <c r="L1976">
        <v>1</v>
      </c>
      <c r="M1976">
        <v>450</v>
      </c>
      <c r="N1976">
        <v>0</v>
      </c>
      <c r="O1976">
        <v>660</v>
      </c>
      <c r="P1976">
        <v>360</v>
      </c>
    </row>
    <row r="1977" spans="1:16" x14ac:dyDescent="0.2">
      <c r="A1977" t="s">
        <v>5246</v>
      </c>
      <c r="B1977" t="s">
        <v>7040</v>
      </c>
      <c r="F1977">
        <v>93.141999999999996</v>
      </c>
      <c r="G1977">
        <v>452</v>
      </c>
      <c r="H1977">
        <v>27</v>
      </c>
      <c r="I1977">
        <v>4</v>
      </c>
      <c r="J1977">
        <v>374</v>
      </c>
      <c r="K1977">
        <v>823</v>
      </c>
      <c r="L1977">
        <v>1</v>
      </c>
      <c r="M1977">
        <v>450</v>
      </c>
      <c r="N1977">
        <v>0</v>
      </c>
      <c r="O1977">
        <v>660</v>
      </c>
      <c r="P1977">
        <v>360</v>
      </c>
    </row>
    <row r="1978" spans="1:16" x14ac:dyDescent="0.2">
      <c r="A1978" t="s">
        <v>5246</v>
      </c>
      <c r="B1978" t="s">
        <v>7039</v>
      </c>
      <c r="F1978">
        <v>93.141999999999996</v>
      </c>
      <c r="G1978">
        <v>452</v>
      </c>
      <c r="H1978">
        <v>27</v>
      </c>
      <c r="I1978">
        <v>4</v>
      </c>
      <c r="J1978">
        <v>374</v>
      </c>
      <c r="K1978">
        <v>823</v>
      </c>
      <c r="L1978">
        <v>1</v>
      </c>
      <c r="M1978">
        <v>450</v>
      </c>
      <c r="N1978">
        <v>0</v>
      </c>
      <c r="O1978">
        <v>660</v>
      </c>
      <c r="P1978">
        <v>360</v>
      </c>
    </row>
    <row r="1979" spans="1:16" x14ac:dyDescent="0.2">
      <c r="A1979" t="s">
        <v>5246</v>
      </c>
      <c r="B1979" t="s">
        <v>7038</v>
      </c>
      <c r="F1979">
        <v>93.141999999999996</v>
      </c>
      <c r="G1979">
        <v>452</v>
      </c>
      <c r="H1979">
        <v>27</v>
      </c>
      <c r="I1979">
        <v>4</v>
      </c>
      <c r="J1979">
        <v>374</v>
      </c>
      <c r="K1979">
        <v>823</v>
      </c>
      <c r="L1979">
        <v>1</v>
      </c>
      <c r="M1979">
        <v>450</v>
      </c>
      <c r="N1979">
        <v>0</v>
      </c>
      <c r="O1979">
        <v>660</v>
      </c>
      <c r="P1979">
        <v>360</v>
      </c>
    </row>
    <row r="1980" spans="1:16" x14ac:dyDescent="0.2">
      <c r="A1980" t="s">
        <v>5246</v>
      </c>
      <c r="B1980" t="s">
        <v>7037</v>
      </c>
      <c r="F1980">
        <v>93.141999999999996</v>
      </c>
      <c r="G1980">
        <v>452</v>
      </c>
      <c r="H1980">
        <v>27</v>
      </c>
      <c r="I1980">
        <v>4</v>
      </c>
      <c r="J1980">
        <v>374</v>
      </c>
      <c r="K1980">
        <v>823</v>
      </c>
      <c r="L1980">
        <v>1</v>
      </c>
      <c r="M1980">
        <v>450</v>
      </c>
      <c r="N1980">
        <v>0</v>
      </c>
      <c r="O1980">
        <v>660</v>
      </c>
      <c r="P1980">
        <v>360</v>
      </c>
    </row>
    <row r="1981" spans="1:16" x14ac:dyDescent="0.2">
      <c r="A1981" t="s">
        <v>5246</v>
      </c>
      <c r="B1981" t="s">
        <v>7036</v>
      </c>
      <c r="F1981">
        <v>93.141999999999996</v>
      </c>
      <c r="G1981">
        <v>452</v>
      </c>
      <c r="H1981">
        <v>28</v>
      </c>
      <c r="I1981">
        <v>3</v>
      </c>
      <c r="J1981">
        <v>374</v>
      </c>
      <c r="K1981">
        <v>823</v>
      </c>
      <c r="L1981">
        <v>1</v>
      </c>
      <c r="M1981">
        <v>451</v>
      </c>
      <c r="N1981">
        <v>0</v>
      </c>
      <c r="O1981">
        <v>660</v>
      </c>
      <c r="P1981">
        <v>360.8</v>
      </c>
    </row>
    <row r="1982" spans="1:16" x14ac:dyDescent="0.2">
      <c r="A1982" t="s">
        <v>5246</v>
      </c>
      <c r="B1982" t="s">
        <v>7035</v>
      </c>
      <c r="F1982">
        <v>93.141999999999996</v>
      </c>
      <c r="G1982">
        <v>452</v>
      </c>
      <c r="H1982">
        <v>27</v>
      </c>
      <c r="I1982">
        <v>4</v>
      </c>
      <c r="J1982">
        <v>374</v>
      </c>
      <c r="K1982">
        <v>823</v>
      </c>
      <c r="L1982">
        <v>1</v>
      </c>
      <c r="M1982">
        <v>450</v>
      </c>
      <c r="N1982">
        <v>0</v>
      </c>
      <c r="O1982">
        <v>660</v>
      </c>
      <c r="P1982">
        <v>360</v>
      </c>
    </row>
    <row r="1983" spans="1:16" x14ac:dyDescent="0.2">
      <c r="A1983" t="s">
        <v>5246</v>
      </c>
      <c r="B1983" t="s">
        <v>7033</v>
      </c>
      <c r="F1983">
        <v>93.141999999999996</v>
      </c>
      <c r="G1983">
        <v>452</v>
      </c>
      <c r="H1983">
        <v>27</v>
      </c>
      <c r="I1983">
        <v>4</v>
      </c>
      <c r="J1983">
        <v>374</v>
      </c>
      <c r="K1983">
        <v>823</v>
      </c>
      <c r="L1983">
        <v>1</v>
      </c>
      <c r="M1983">
        <v>450</v>
      </c>
      <c r="N1983">
        <v>0</v>
      </c>
      <c r="O1983">
        <v>660</v>
      </c>
      <c r="P1983">
        <v>360</v>
      </c>
    </row>
    <row r="1984" spans="1:16" x14ac:dyDescent="0.2">
      <c r="A1984" t="s">
        <v>5246</v>
      </c>
      <c r="B1984" t="s">
        <v>7032</v>
      </c>
      <c r="F1984">
        <v>93.141999999999996</v>
      </c>
      <c r="G1984">
        <v>452</v>
      </c>
      <c r="H1984">
        <v>27</v>
      </c>
      <c r="I1984">
        <v>4</v>
      </c>
      <c r="J1984">
        <v>374</v>
      </c>
      <c r="K1984">
        <v>823</v>
      </c>
      <c r="L1984">
        <v>1</v>
      </c>
      <c r="M1984">
        <v>450</v>
      </c>
      <c r="N1984">
        <v>0</v>
      </c>
      <c r="O1984">
        <v>660</v>
      </c>
      <c r="P1984">
        <v>360</v>
      </c>
    </row>
    <row r="1985" spans="1:16" x14ac:dyDescent="0.2">
      <c r="A1985" t="s">
        <v>5246</v>
      </c>
      <c r="B1985" t="s">
        <v>7031</v>
      </c>
      <c r="F1985">
        <v>93.141999999999996</v>
      </c>
      <c r="G1985">
        <v>452</v>
      </c>
      <c r="H1985">
        <v>27</v>
      </c>
      <c r="I1985">
        <v>4</v>
      </c>
      <c r="J1985">
        <v>374</v>
      </c>
      <c r="K1985">
        <v>823</v>
      </c>
      <c r="L1985">
        <v>1</v>
      </c>
      <c r="M1985">
        <v>450</v>
      </c>
      <c r="N1985">
        <v>0</v>
      </c>
      <c r="O1985">
        <v>660</v>
      </c>
      <c r="P1985">
        <v>360</v>
      </c>
    </row>
    <row r="1986" spans="1:16" x14ac:dyDescent="0.2">
      <c r="A1986" t="s">
        <v>5246</v>
      </c>
      <c r="B1986" t="s">
        <v>7030</v>
      </c>
      <c r="F1986">
        <v>93.141999999999996</v>
      </c>
      <c r="G1986">
        <v>452</v>
      </c>
      <c r="H1986">
        <v>27</v>
      </c>
      <c r="I1986">
        <v>4</v>
      </c>
      <c r="J1986">
        <v>374</v>
      </c>
      <c r="K1986">
        <v>823</v>
      </c>
      <c r="L1986">
        <v>1</v>
      </c>
      <c r="M1986">
        <v>450</v>
      </c>
      <c r="N1986">
        <v>0</v>
      </c>
      <c r="O1986">
        <v>660</v>
      </c>
      <c r="P1986">
        <v>360</v>
      </c>
    </row>
    <row r="1987" spans="1:16" x14ac:dyDescent="0.2">
      <c r="A1987" t="s">
        <v>5246</v>
      </c>
      <c r="B1987" t="s">
        <v>7028</v>
      </c>
      <c r="F1987">
        <v>93.141999999999996</v>
      </c>
      <c r="G1987">
        <v>452</v>
      </c>
      <c r="H1987">
        <v>27</v>
      </c>
      <c r="I1987">
        <v>4</v>
      </c>
      <c r="J1987">
        <v>374</v>
      </c>
      <c r="K1987">
        <v>823</v>
      </c>
      <c r="L1987">
        <v>1</v>
      </c>
      <c r="M1987">
        <v>450</v>
      </c>
      <c r="N1987">
        <v>0</v>
      </c>
      <c r="O1987">
        <v>660</v>
      </c>
      <c r="P1987">
        <v>360</v>
      </c>
    </row>
    <row r="1988" spans="1:16" x14ac:dyDescent="0.2">
      <c r="A1988" t="s">
        <v>5246</v>
      </c>
      <c r="B1988" t="s">
        <v>7027</v>
      </c>
      <c r="F1988">
        <v>93.141999999999996</v>
      </c>
      <c r="G1988">
        <v>452</v>
      </c>
      <c r="H1988">
        <v>27</v>
      </c>
      <c r="I1988">
        <v>4</v>
      </c>
      <c r="J1988">
        <v>374</v>
      </c>
      <c r="K1988">
        <v>823</v>
      </c>
      <c r="L1988">
        <v>1</v>
      </c>
      <c r="M1988">
        <v>450</v>
      </c>
      <c r="N1988">
        <v>0</v>
      </c>
      <c r="O1988">
        <v>660</v>
      </c>
      <c r="P1988">
        <v>360</v>
      </c>
    </row>
    <row r="1989" spans="1:16" x14ac:dyDescent="0.2">
      <c r="A1989" t="s">
        <v>5246</v>
      </c>
      <c r="B1989" t="s">
        <v>7026</v>
      </c>
      <c r="F1989">
        <v>93.141999999999996</v>
      </c>
      <c r="G1989">
        <v>452</v>
      </c>
      <c r="H1989">
        <v>27</v>
      </c>
      <c r="I1989">
        <v>4</v>
      </c>
      <c r="J1989">
        <v>374</v>
      </c>
      <c r="K1989">
        <v>823</v>
      </c>
      <c r="L1989">
        <v>1</v>
      </c>
      <c r="M1989">
        <v>450</v>
      </c>
      <c r="N1989">
        <v>0</v>
      </c>
      <c r="O1989">
        <v>660</v>
      </c>
      <c r="P1989">
        <v>360</v>
      </c>
    </row>
    <row r="1990" spans="1:16" x14ac:dyDescent="0.2">
      <c r="A1990" t="s">
        <v>5246</v>
      </c>
      <c r="B1990" t="s">
        <v>7024</v>
      </c>
      <c r="F1990">
        <v>93.141999999999996</v>
      </c>
      <c r="G1990">
        <v>452</v>
      </c>
      <c r="H1990">
        <v>27</v>
      </c>
      <c r="I1990">
        <v>4</v>
      </c>
      <c r="J1990">
        <v>374</v>
      </c>
      <c r="K1990">
        <v>823</v>
      </c>
      <c r="L1990">
        <v>1</v>
      </c>
      <c r="M1990">
        <v>450</v>
      </c>
      <c r="N1990">
        <v>0</v>
      </c>
      <c r="O1990">
        <v>660</v>
      </c>
      <c r="P1990">
        <v>360</v>
      </c>
    </row>
    <row r="1991" spans="1:16" x14ac:dyDescent="0.2">
      <c r="A1991" t="s">
        <v>5246</v>
      </c>
      <c r="B1991" t="s">
        <v>7023</v>
      </c>
      <c r="F1991">
        <v>93.141999999999996</v>
      </c>
      <c r="G1991">
        <v>452</v>
      </c>
      <c r="H1991">
        <v>27</v>
      </c>
      <c r="I1991">
        <v>4</v>
      </c>
      <c r="J1991">
        <v>374</v>
      </c>
      <c r="K1991">
        <v>823</v>
      </c>
      <c r="L1991">
        <v>1</v>
      </c>
      <c r="M1991">
        <v>450</v>
      </c>
      <c r="N1991">
        <v>0</v>
      </c>
      <c r="O1991">
        <v>660</v>
      </c>
      <c r="P1991">
        <v>360</v>
      </c>
    </row>
    <row r="1992" spans="1:16" x14ac:dyDescent="0.2">
      <c r="A1992" t="s">
        <v>5246</v>
      </c>
      <c r="B1992" t="s">
        <v>7022</v>
      </c>
      <c r="F1992">
        <v>93.141999999999996</v>
      </c>
      <c r="G1992">
        <v>452</v>
      </c>
      <c r="H1992">
        <v>27</v>
      </c>
      <c r="I1992">
        <v>4</v>
      </c>
      <c r="J1992">
        <v>374</v>
      </c>
      <c r="K1992">
        <v>823</v>
      </c>
      <c r="L1992">
        <v>1</v>
      </c>
      <c r="M1992">
        <v>450</v>
      </c>
      <c r="N1992">
        <v>0</v>
      </c>
      <c r="O1992">
        <v>660</v>
      </c>
      <c r="P1992">
        <v>360</v>
      </c>
    </row>
    <row r="1993" spans="1:16" x14ac:dyDescent="0.2">
      <c r="A1993" t="s">
        <v>5246</v>
      </c>
      <c r="B1993" t="s">
        <v>7021</v>
      </c>
      <c r="F1993">
        <v>93.141999999999996</v>
      </c>
      <c r="G1993">
        <v>452</v>
      </c>
      <c r="H1993">
        <v>27</v>
      </c>
      <c r="I1993">
        <v>4</v>
      </c>
      <c r="J1993">
        <v>374</v>
      </c>
      <c r="K1993">
        <v>823</v>
      </c>
      <c r="L1993">
        <v>1</v>
      </c>
      <c r="M1993">
        <v>450</v>
      </c>
      <c r="N1993">
        <v>0</v>
      </c>
      <c r="O1993">
        <v>660</v>
      </c>
      <c r="P1993">
        <v>360</v>
      </c>
    </row>
    <row r="1994" spans="1:16" x14ac:dyDescent="0.2">
      <c r="A1994" t="s">
        <v>5246</v>
      </c>
      <c r="B1994" t="s">
        <v>7020</v>
      </c>
      <c r="F1994">
        <v>93.141999999999996</v>
      </c>
      <c r="G1994">
        <v>452</v>
      </c>
      <c r="H1994">
        <v>27</v>
      </c>
      <c r="I1994">
        <v>4</v>
      </c>
      <c r="J1994">
        <v>374</v>
      </c>
      <c r="K1994">
        <v>823</v>
      </c>
      <c r="L1994">
        <v>1</v>
      </c>
      <c r="M1994">
        <v>450</v>
      </c>
      <c r="N1994">
        <v>0</v>
      </c>
      <c r="O1994">
        <v>660</v>
      </c>
      <c r="P1994">
        <v>360</v>
      </c>
    </row>
    <row r="1995" spans="1:16" x14ac:dyDescent="0.2">
      <c r="A1995" t="s">
        <v>5246</v>
      </c>
      <c r="B1995" t="s">
        <v>7019</v>
      </c>
      <c r="F1995">
        <v>93.141999999999996</v>
      </c>
      <c r="G1995">
        <v>452</v>
      </c>
      <c r="H1995">
        <v>27</v>
      </c>
      <c r="I1995">
        <v>4</v>
      </c>
      <c r="J1995">
        <v>374</v>
      </c>
      <c r="K1995">
        <v>823</v>
      </c>
      <c r="L1995">
        <v>1</v>
      </c>
      <c r="M1995">
        <v>450</v>
      </c>
      <c r="N1995">
        <v>0</v>
      </c>
      <c r="O1995">
        <v>660</v>
      </c>
      <c r="P1995">
        <v>360</v>
      </c>
    </row>
    <row r="1996" spans="1:16" x14ac:dyDescent="0.2">
      <c r="A1996" t="s">
        <v>5246</v>
      </c>
      <c r="B1996" t="s">
        <v>7017</v>
      </c>
      <c r="F1996">
        <v>93.141999999999996</v>
      </c>
      <c r="G1996">
        <v>452</v>
      </c>
      <c r="H1996">
        <v>27</v>
      </c>
      <c r="I1996">
        <v>4</v>
      </c>
      <c r="J1996">
        <v>374</v>
      </c>
      <c r="K1996">
        <v>823</v>
      </c>
      <c r="L1996">
        <v>1</v>
      </c>
      <c r="M1996">
        <v>450</v>
      </c>
      <c r="N1996">
        <v>0</v>
      </c>
      <c r="O1996">
        <v>660</v>
      </c>
      <c r="P1996">
        <v>360</v>
      </c>
    </row>
    <row r="1997" spans="1:16" x14ac:dyDescent="0.2">
      <c r="A1997" t="s">
        <v>5246</v>
      </c>
      <c r="B1997" t="s">
        <v>7014</v>
      </c>
      <c r="F1997">
        <v>93.141999999999996</v>
      </c>
      <c r="G1997">
        <v>452</v>
      </c>
      <c r="H1997">
        <v>27</v>
      </c>
      <c r="I1997">
        <v>4</v>
      </c>
      <c r="J1997">
        <v>374</v>
      </c>
      <c r="K1997">
        <v>823</v>
      </c>
      <c r="L1997">
        <v>1</v>
      </c>
      <c r="M1997">
        <v>450</v>
      </c>
      <c r="N1997">
        <v>0</v>
      </c>
      <c r="O1997">
        <v>660</v>
      </c>
      <c r="P1997">
        <v>360</v>
      </c>
    </row>
    <row r="1998" spans="1:16" x14ac:dyDescent="0.2">
      <c r="A1998" t="s">
        <v>5246</v>
      </c>
      <c r="B1998" t="s">
        <v>7012</v>
      </c>
      <c r="F1998">
        <v>93.141999999999996</v>
      </c>
      <c r="G1998">
        <v>452</v>
      </c>
      <c r="H1998">
        <v>27</v>
      </c>
      <c r="I1998">
        <v>4</v>
      </c>
      <c r="J1998">
        <v>374</v>
      </c>
      <c r="K1998">
        <v>823</v>
      </c>
      <c r="L1998">
        <v>1</v>
      </c>
      <c r="M1998">
        <v>450</v>
      </c>
      <c r="N1998">
        <v>0</v>
      </c>
      <c r="O1998">
        <v>660</v>
      </c>
      <c r="P1998">
        <v>360</v>
      </c>
    </row>
    <row r="1999" spans="1:16" x14ac:dyDescent="0.2">
      <c r="A1999" t="s">
        <v>5246</v>
      </c>
      <c r="B1999" t="s">
        <v>7011</v>
      </c>
      <c r="F1999">
        <v>93.141999999999996</v>
      </c>
      <c r="G1999">
        <v>452</v>
      </c>
      <c r="H1999">
        <v>27</v>
      </c>
      <c r="I1999">
        <v>4</v>
      </c>
      <c r="J1999">
        <v>374</v>
      </c>
      <c r="K1999">
        <v>823</v>
      </c>
      <c r="L1999">
        <v>1</v>
      </c>
      <c r="M1999">
        <v>450</v>
      </c>
      <c r="N1999">
        <v>0</v>
      </c>
      <c r="O1999">
        <v>660</v>
      </c>
      <c r="P1999">
        <v>360</v>
      </c>
    </row>
    <row r="2000" spans="1:16" x14ac:dyDescent="0.2">
      <c r="A2000" t="s">
        <v>5246</v>
      </c>
      <c r="B2000" t="s">
        <v>7010</v>
      </c>
      <c r="F2000">
        <v>93.141999999999996</v>
      </c>
      <c r="G2000">
        <v>452</v>
      </c>
      <c r="H2000">
        <v>27</v>
      </c>
      <c r="I2000">
        <v>4</v>
      </c>
      <c r="J2000">
        <v>374</v>
      </c>
      <c r="K2000">
        <v>823</v>
      </c>
      <c r="L2000">
        <v>1</v>
      </c>
      <c r="M2000">
        <v>450</v>
      </c>
      <c r="N2000">
        <v>0</v>
      </c>
      <c r="O2000">
        <v>660</v>
      </c>
      <c r="P2000">
        <v>360</v>
      </c>
    </row>
    <row r="2001" spans="1:16" x14ac:dyDescent="0.2">
      <c r="A2001" t="s">
        <v>5246</v>
      </c>
      <c r="B2001" t="s">
        <v>7009</v>
      </c>
      <c r="F2001">
        <v>93.141999999999996</v>
      </c>
      <c r="G2001">
        <v>452</v>
      </c>
      <c r="H2001">
        <v>27</v>
      </c>
      <c r="I2001">
        <v>4</v>
      </c>
      <c r="J2001">
        <v>374</v>
      </c>
      <c r="K2001">
        <v>823</v>
      </c>
      <c r="L2001">
        <v>1</v>
      </c>
      <c r="M2001">
        <v>450</v>
      </c>
      <c r="N2001">
        <v>0</v>
      </c>
      <c r="O2001">
        <v>660</v>
      </c>
      <c r="P2001">
        <v>360</v>
      </c>
    </row>
    <row r="2002" spans="1:16" x14ac:dyDescent="0.2">
      <c r="A2002" t="s">
        <v>5246</v>
      </c>
      <c r="B2002" t="s">
        <v>7008</v>
      </c>
      <c r="F2002">
        <v>93.141999999999996</v>
      </c>
      <c r="G2002">
        <v>452</v>
      </c>
      <c r="H2002">
        <v>27</v>
      </c>
      <c r="I2002">
        <v>4</v>
      </c>
      <c r="J2002">
        <v>374</v>
      </c>
      <c r="K2002">
        <v>823</v>
      </c>
      <c r="L2002">
        <v>1</v>
      </c>
      <c r="M2002">
        <v>450</v>
      </c>
      <c r="N2002">
        <v>0</v>
      </c>
      <c r="O2002">
        <v>660</v>
      </c>
      <c r="P2002">
        <v>360</v>
      </c>
    </row>
    <row r="2003" spans="1:16" x14ac:dyDescent="0.2">
      <c r="A2003" t="s">
        <v>5246</v>
      </c>
      <c r="B2003" t="s">
        <v>7006</v>
      </c>
      <c r="F2003">
        <v>93.141999999999996</v>
      </c>
      <c r="G2003">
        <v>452</v>
      </c>
      <c r="H2003">
        <v>27</v>
      </c>
      <c r="I2003">
        <v>4</v>
      </c>
      <c r="J2003">
        <v>374</v>
      </c>
      <c r="K2003">
        <v>823</v>
      </c>
      <c r="L2003">
        <v>1</v>
      </c>
      <c r="M2003">
        <v>450</v>
      </c>
      <c r="N2003">
        <v>0</v>
      </c>
      <c r="O2003">
        <v>660</v>
      </c>
      <c r="P2003">
        <v>360</v>
      </c>
    </row>
    <row r="2004" spans="1:16" x14ac:dyDescent="0.2">
      <c r="A2004" t="s">
        <v>5246</v>
      </c>
      <c r="B2004" t="s">
        <v>7005</v>
      </c>
      <c r="F2004">
        <v>93.141999999999996</v>
      </c>
      <c r="G2004">
        <v>452</v>
      </c>
      <c r="H2004">
        <v>27</v>
      </c>
      <c r="I2004">
        <v>4</v>
      </c>
      <c r="J2004">
        <v>374</v>
      </c>
      <c r="K2004">
        <v>823</v>
      </c>
      <c r="L2004">
        <v>1</v>
      </c>
      <c r="M2004">
        <v>450</v>
      </c>
      <c r="N2004">
        <v>0</v>
      </c>
      <c r="O2004">
        <v>660</v>
      </c>
      <c r="P2004">
        <v>360</v>
      </c>
    </row>
    <row r="2005" spans="1:16" x14ac:dyDescent="0.2">
      <c r="A2005" t="s">
        <v>5246</v>
      </c>
      <c r="B2005" t="s">
        <v>7004</v>
      </c>
      <c r="F2005">
        <v>93.141999999999996</v>
      </c>
      <c r="G2005">
        <v>452</v>
      </c>
      <c r="H2005">
        <v>27</v>
      </c>
      <c r="I2005">
        <v>4</v>
      </c>
      <c r="J2005">
        <v>374</v>
      </c>
      <c r="K2005">
        <v>823</v>
      </c>
      <c r="L2005">
        <v>1</v>
      </c>
      <c r="M2005">
        <v>450</v>
      </c>
      <c r="N2005">
        <v>0</v>
      </c>
      <c r="O2005">
        <v>660</v>
      </c>
      <c r="P2005">
        <v>360</v>
      </c>
    </row>
    <row r="2006" spans="1:16" x14ac:dyDescent="0.2">
      <c r="A2006" t="s">
        <v>5246</v>
      </c>
      <c r="B2006" t="s">
        <v>7003</v>
      </c>
      <c r="F2006">
        <v>93.141999999999996</v>
      </c>
      <c r="G2006">
        <v>452</v>
      </c>
      <c r="H2006">
        <v>27</v>
      </c>
      <c r="I2006">
        <v>4</v>
      </c>
      <c r="J2006">
        <v>374</v>
      </c>
      <c r="K2006">
        <v>823</v>
      </c>
      <c r="L2006">
        <v>1</v>
      </c>
      <c r="M2006">
        <v>450</v>
      </c>
      <c r="N2006">
        <v>0</v>
      </c>
      <c r="O2006">
        <v>660</v>
      </c>
      <c r="P2006">
        <v>360</v>
      </c>
    </row>
    <row r="2007" spans="1:16" x14ac:dyDescent="0.2">
      <c r="A2007" t="s">
        <v>5246</v>
      </c>
      <c r="B2007" t="s">
        <v>7002</v>
      </c>
      <c r="F2007">
        <v>93.141999999999996</v>
      </c>
      <c r="G2007">
        <v>452</v>
      </c>
      <c r="H2007">
        <v>27</v>
      </c>
      <c r="I2007">
        <v>4</v>
      </c>
      <c r="J2007">
        <v>374</v>
      </c>
      <c r="K2007">
        <v>823</v>
      </c>
      <c r="L2007">
        <v>1</v>
      </c>
      <c r="M2007">
        <v>450</v>
      </c>
      <c r="N2007">
        <v>0</v>
      </c>
      <c r="O2007">
        <v>660</v>
      </c>
      <c r="P2007">
        <v>360</v>
      </c>
    </row>
    <row r="2008" spans="1:16" x14ac:dyDescent="0.2">
      <c r="A2008" t="s">
        <v>5246</v>
      </c>
      <c r="B2008" t="s">
        <v>7001</v>
      </c>
      <c r="F2008">
        <v>93.141999999999996</v>
      </c>
      <c r="G2008">
        <v>452</v>
      </c>
      <c r="H2008">
        <v>27</v>
      </c>
      <c r="I2008">
        <v>4</v>
      </c>
      <c r="J2008">
        <v>374</v>
      </c>
      <c r="K2008">
        <v>823</v>
      </c>
      <c r="L2008">
        <v>1</v>
      </c>
      <c r="M2008">
        <v>450</v>
      </c>
      <c r="N2008">
        <v>0</v>
      </c>
      <c r="O2008">
        <v>660</v>
      </c>
      <c r="P2008">
        <v>360</v>
      </c>
    </row>
    <row r="2009" spans="1:16" x14ac:dyDescent="0.2">
      <c r="A2009" t="s">
        <v>5246</v>
      </c>
      <c r="B2009" t="s">
        <v>7000</v>
      </c>
      <c r="F2009">
        <v>93.141999999999996</v>
      </c>
      <c r="G2009">
        <v>452</v>
      </c>
      <c r="H2009">
        <v>27</v>
      </c>
      <c r="I2009">
        <v>4</v>
      </c>
      <c r="J2009">
        <v>374</v>
      </c>
      <c r="K2009">
        <v>823</v>
      </c>
      <c r="L2009">
        <v>1</v>
      </c>
      <c r="M2009">
        <v>450</v>
      </c>
      <c r="N2009">
        <v>0</v>
      </c>
      <c r="O2009">
        <v>660</v>
      </c>
      <c r="P2009">
        <v>360</v>
      </c>
    </row>
    <row r="2010" spans="1:16" x14ac:dyDescent="0.2">
      <c r="A2010" t="s">
        <v>5246</v>
      </c>
      <c r="B2010" t="s">
        <v>6999</v>
      </c>
      <c r="F2010">
        <v>93.141999999999996</v>
      </c>
      <c r="G2010">
        <v>452</v>
      </c>
      <c r="H2010">
        <v>27</v>
      </c>
      <c r="I2010">
        <v>4</v>
      </c>
      <c r="J2010">
        <v>374</v>
      </c>
      <c r="K2010">
        <v>823</v>
      </c>
      <c r="L2010">
        <v>1</v>
      </c>
      <c r="M2010">
        <v>450</v>
      </c>
      <c r="N2010">
        <v>0</v>
      </c>
      <c r="O2010">
        <v>660</v>
      </c>
      <c r="P2010">
        <v>360</v>
      </c>
    </row>
    <row r="2011" spans="1:16" x14ac:dyDescent="0.2">
      <c r="A2011" t="s">
        <v>5246</v>
      </c>
      <c r="B2011" t="s">
        <v>6997</v>
      </c>
      <c r="F2011">
        <v>93.141999999999996</v>
      </c>
      <c r="G2011">
        <v>452</v>
      </c>
      <c r="H2011">
        <v>27</v>
      </c>
      <c r="I2011">
        <v>4</v>
      </c>
      <c r="J2011">
        <v>374</v>
      </c>
      <c r="K2011">
        <v>823</v>
      </c>
      <c r="L2011">
        <v>1</v>
      </c>
      <c r="M2011">
        <v>450</v>
      </c>
      <c r="N2011">
        <v>0</v>
      </c>
      <c r="O2011">
        <v>660</v>
      </c>
      <c r="P2011">
        <v>360</v>
      </c>
    </row>
    <row r="2012" spans="1:16" x14ac:dyDescent="0.2">
      <c r="A2012" t="s">
        <v>5246</v>
      </c>
      <c r="B2012" t="s">
        <v>6995</v>
      </c>
      <c r="F2012">
        <v>93.141999999999996</v>
      </c>
      <c r="G2012">
        <v>452</v>
      </c>
      <c r="H2012">
        <v>27</v>
      </c>
      <c r="I2012">
        <v>4</v>
      </c>
      <c r="J2012">
        <v>374</v>
      </c>
      <c r="K2012">
        <v>823</v>
      </c>
      <c r="L2012">
        <v>1</v>
      </c>
      <c r="M2012">
        <v>450</v>
      </c>
      <c r="N2012">
        <v>0</v>
      </c>
      <c r="O2012">
        <v>660</v>
      </c>
      <c r="P2012">
        <v>360</v>
      </c>
    </row>
    <row r="2013" spans="1:16" x14ac:dyDescent="0.2">
      <c r="A2013" t="s">
        <v>5246</v>
      </c>
      <c r="B2013" t="s">
        <v>6994</v>
      </c>
      <c r="F2013">
        <v>93.141999999999996</v>
      </c>
      <c r="G2013">
        <v>452</v>
      </c>
      <c r="H2013">
        <v>27</v>
      </c>
      <c r="I2013">
        <v>4</v>
      </c>
      <c r="J2013">
        <v>374</v>
      </c>
      <c r="K2013">
        <v>823</v>
      </c>
      <c r="L2013">
        <v>1</v>
      </c>
      <c r="M2013">
        <v>450</v>
      </c>
      <c r="N2013">
        <v>0</v>
      </c>
      <c r="O2013">
        <v>660</v>
      </c>
      <c r="P2013">
        <v>360</v>
      </c>
    </row>
    <row r="2014" spans="1:16" x14ac:dyDescent="0.2">
      <c r="A2014" t="s">
        <v>5246</v>
      </c>
      <c r="B2014" t="s">
        <v>7242</v>
      </c>
      <c r="F2014">
        <v>93.141999999999996</v>
      </c>
      <c r="G2014">
        <v>452</v>
      </c>
      <c r="H2014">
        <v>27</v>
      </c>
      <c r="I2014">
        <v>4</v>
      </c>
      <c r="J2014">
        <v>374</v>
      </c>
      <c r="K2014">
        <v>823</v>
      </c>
      <c r="L2014">
        <v>1</v>
      </c>
      <c r="M2014">
        <v>450</v>
      </c>
      <c r="N2014">
        <v>0</v>
      </c>
      <c r="O2014">
        <v>660</v>
      </c>
      <c r="P2014">
        <v>360</v>
      </c>
    </row>
    <row r="2015" spans="1:16" x14ac:dyDescent="0.2">
      <c r="A2015" t="s">
        <v>5246</v>
      </c>
      <c r="B2015" t="s">
        <v>7180</v>
      </c>
      <c r="F2015">
        <v>93.141999999999996</v>
      </c>
      <c r="G2015">
        <v>452</v>
      </c>
      <c r="H2015">
        <v>27</v>
      </c>
      <c r="I2015">
        <v>4</v>
      </c>
      <c r="J2015">
        <v>374</v>
      </c>
      <c r="K2015">
        <v>823</v>
      </c>
      <c r="L2015">
        <v>1</v>
      </c>
      <c r="M2015">
        <v>450</v>
      </c>
      <c r="N2015">
        <v>0</v>
      </c>
      <c r="O2015">
        <v>660</v>
      </c>
      <c r="P2015">
        <v>360</v>
      </c>
    </row>
    <row r="2016" spans="1:16" x14ac:dyDescent="0.2">
      <c r="A2016" t="s">
        <v>5246</v>
      </c>
      <c r="B2016" t="s">
        <v>7168</v>
      </c>
      <c r="F2016">
        <v>93.141999999999996</v>
      </c>
      <c r="G2016">
        <v>452</v>
      </c>
      <c r="H2016">
        <v>27</v>
      </c>
      <c r="I2016">
        <v>4</v>
      </c>
      <c r="J2016">
        <v>374</v>
      </c>
      <c r="K2016">
        <v>823</v>
      </c>
      <c r="L2016">
        <v>1</v>
      </c>
      <c r="M2016">
        <v>450</v>
      </c>
      <c r="N2016">
        <v>0</v>
      </c>
      <c r="O2016">
        <v>660</v>
      </c>
      <c r="P2016">
        <v>360</v>
      </c>
    </row>
    <row r="2017" spans="1:16" x14ac:dyDescent="0.2">
      <c r="A2017" t="s">
        <v>5246</v>
      </c>
      <c r="B2017" t="s">
        <v>7099</v>
      </c>
      <c r="F2017">
        <v>93.141999999999996</v>
      </c>
      <c r="G2017">
        <v>452</v>
      </c>
      <c r="H2017">
        <v>27</v>
      </c>
      <c r="I2017">
        <v>4</v>
      </c>
      <c r="J2017">
        <v>374</v>
      </c>
      <c r="K2017">
        <v>823</v>
      </c>
      <c r="L2017">
        <v>1</v>
      </c>
      <c r="M2017">
        <v>450</v>
      </c>
      <c r="N2017">
        <v>0</v>
      </c>
      <c r="O2017">
        <v>660</v>
      </c>
      <c r="P2017">
        <v>360</v>
      </c>
    </row>
    <row r="2018" spans="1:16" x14ac:dyDescent="0.2">
      <c r="A2018" t="s">
        <v>5246</v>
      </c>
      <c r="B2018" t="s">
        <v>6978</v>
      </c>
      <c r="F2018">
        <v>93.141999999999996</v>
      </c>
      <c r="G2018">
        <v>452</v>
      </c>
      <c r="H2018">
        <v>27</v>
      </c>
      <c r="I2018">
        <v>4</v>
      </c>
      <c r="J2018">
        <v>374</v>
      </c>
      <c r="K2018">
        <v>823</v>
      </c>
      <c r="L2018">
        <v>1</v>
      </c>
      <c r="M2018">
        <v>450</v>
      </c>
      <c r="N2018">
        <v>0</v>
      </c>
      <c r="O2018">
        <v>660</v>
      </c>
      <c r="P2018">
        <v>360</v>
      </c>
    </row>
    <row r="2019" spans="1:16" x14ac:dyDescent="0.2">
      <c r="A2019" t="s">
        <v>5246</v>
      </c>
      <c r="B2019" t="s">
        <v>7268</v>
      </c>
      <c r="F2019">
        <v>93.141999999999996</v>
      </c>
      <c r="G2019">
        <v>452</v>
      </c>
      <c r="H2019">
        <v>26</v>
      </c>
      <c r="I2019">
        <v>5</v>
      </c>
      <c r="J2019">
        <v>374</v>
      </c>
      <c r="K2019">
        <v>823</v>
      </c>
      <c r="L2019">
        <v>1</v>
      </c>
      <c r="M2019">
        <v>449</v>
      </c>
      <c r="N2019">
        <v>0</v>
      </c>
      <c r="O2019">
        <v>658</v>
      </c>
      <c r="P2019">
        <v>359.20000000000005</v>
      </c>
    </row>
    <row r="2020" spans="1:16" x14ac:dyDescent="0.2">
      <c r="A2020" t="s">
        <v>5246</v>
      </c>
      <c r="B2020" t="s">
        <v>7313</v>
      </c>
      <c r="F2020">
        <v>93.141999999999996</v>
      </c>
      <c r="G2020">
        <v>452</v>
      </c>
      <c r="H2020">
        <v>25</v>
      </c>
      <c r="I2020">
        <v>6</v>
      </c>
      <c r="J2020">
        <v>374</v>
      </c>
      <c r="K2020">
        <v>823</v>
      </c>
      <c r="L2020">
        <v>1</v>
      </c>
      <c r="M2020">
        <v>448</v>
      </c>
      <c r="N2020">
        <v>0</v>
      </c>
      <c r="O2020">
        <v>658</v>
      </c>
      <c r="P2020">
        <v>358.40000000000003</v>
      </c>
    </row>
    <row r="2021" spans="1:16" x14ac:dyDescent="0.2">
      <c r="A2021" t="s">
        <v>5246</v>
      </c>
      <c r="B2021" t="s">
        <v>7312</v>
      </c>
      <c r="F2021">
        <v>93.141999999999996</v>
      </c>
      <c r="G2021">
        <v>452</v>
      </c>
      <c r="H2021">
        <v>26</v>
      </c>
      <c r="I2021">
        <v>5</v>
      </c>
      <c r="J2021">
        <v>374</v>
      </c>
      <c r="K2021">
        <v>823</v>
      </c>
      <c r="L2021">
        <v>1</v>
      </c>
      <c r="M2021">
        <v>449</v>
      </c>
      <c r="N2021">
        <v>0</v>
      </c>
      <c r="O2021">
        <v>658</v>
      </c>
      <c r="P2021">
        <v>359.20000000000005</v>
      </c>
    </row>
    <row r="2022" spans="1:16" x14ac:dyDescent="0.2">
      <c r="A2022" t="s">
        <v>5246</v>
      </c>
      <c r="B2022" t="s">
        <v>7311</v>
      </c>
      <c r="F2022">
        <v>93.141999999999996</v>
      </c>
      <c r="G2022">
        <v>452</v>
      </c>
      <c r="H2022">
        <v>26</v>
      </c>
      <c r="I2022">
        <v>5</v>
      </c>
      <c r="J2022">
        <v>374</v>
      </c>
      <c r="K2022">
        <v>823</v>
      </c>
      <c r="L2022">
        <v>1</v>
      </c>
      <c r="M2022">
        <v>449</v>
      </c>
      <c r="N2022">
        <v>0</v>
      </c>
      <c r="O2022">
        <v>658</v>
      </c>
      <c r="P2022">
        <v>359.20000000000005</v>
      </c>
    </row>
    <row r="2023" spans="1:16" x14ac:dyDescent="0.2">
      <c r="A2023" t="s">
        <v>5246</v>
      </c>
      <c r="B2023" t="s">
        <v>7310</v>
      </c>
      <c r="F2023">
        <v>93.141999999999996</v>
      </c>
      <c r="G2023">
        <v>452</v>
      </c>
      <c r="H2023">
        <v>26</v>
      </c>
      <c r="I2023">
        <v>5</v>
      </c>
      <c r="J2023">
        <v>374</v>
      </c>
      <c r="K2023">
        <v>823</v>
      </c>
      <c r="L2023">
        <v>1</v>
      </c>
      <c r="M2023">
        <v>449</v>
      </c>
      <c r="N2023">
        <v>0</v>
      </c>
      <c r="O2023">
        <v>658</v>
      </c>
      <c r="P2023">
        <v>359.20000000000005</v>
      </c>
    </row>
    <row r="2024" spans="1:16" x14ac:dyDescent="0.2">
      <c r="A2024" t="s">
        <v>5246</v>
      </c>
      <c r="B2024" t="s">
        <v>7307</v>
      </c>
      <c r="F2024">
        <v>93.141999999999996</v>
      </c>
      <c r="G2024">
        <v>452</v>
      </c>
      <c r="H2024">
        <v>26</v>
      </c>
      <c r="I2024">
        <v>5</v>
      </c>
      <c r="J2024">
        <v>374</v>
      </c>
      <c r="K2024">
        <v>823</v>
      </c>
      <c r="L2024">
        <v>1</v>
      </c>
      <c r="M2024">
        <v>449</v>
      </c>
      <c r="N2024">
        <v>0</v>
      </c>
      <c r="O2024">
        <v>658</v>
      </c>
      <c r="P2024">
        <v>359.20000000000005</v>
      </c>
    </row>
    <row r="2025" spans="1:16" x14ac:dyDescent="0.2">
      <c r="A2025" t="s">
        <v>5246</v>
      </c>
      <c r="B2025" t="s">
        <v>7306</v>
      </c>
      <c r="F2025">
        <v>93.141999999999996</v>
      </c>
      <c r="G2025">
        <v>452</v>
      </c>
      <c r="H2025">
        <v>26</v>
      </c>
      <c r="I2025">
        <v>5</v>
      </c>
      <c r="J2025">
        <v>374</v>
      </c>
      <c r="K2025">
        <v>823</v>
      </c>
      <c r="L2025">
        <v>1</v>
      </c>
      <c r="M2025">
        <v>449</v>
      </c>
      <c r="N2025">
        <v>0</v>
      </c>
      <c r="O2025">
        <v>658</v>
      </c>
      <c r="P2025">
        <v>359.20000000000005</v>
      </c>
    </row>
    <row r="2026" spans="1:16" x14ac:dyDescent="0.2">
      <c r="A2026" t="s">
        <v>5246</v>
      </c>
      <c r="B2026" t="s">
        <v>7304</v>
      </c>
      <c r="F2026">
        <v>93.141999999999996</v>
      </c>
      <c r="G2026">
        <v>452</v>
      </c>
      <c r="H2026">
        <v>26</v>
      </c>
      <c r="I2026">
        <v>5</v>
      </c>
      <c r="J2026">
        <v>374</v>
      </c>
      <c r="K2026">
        <v>823</v>
      </c>
      <c r="L2026">
        <v>1</v>
      </c>
      <c r="M2026">
        <v>449</v>
      </c>
      <c r="N2026">
        <v>0</v>
      </c>
      <c r="O2026">
        <v>658</v>
      </c>
      <c r="P2026">
        <v>359.20000000000005</v>
      </c>
    </row>
    <row r="2027" spans="1:16" x14ac:dyDescent="0.2">
      <c r="A2027" t="s">
        <v>5246</v>
      </c>
      <c r="B2027" t="s">
        <v>7302</v>
      </c>
      <c r="F2027">
        <v>93.141999999999996</v>
      </c>
      <c r="G2027">
        <v>452</v>
      </c>
      <c r="H2027">
        <v>25</v>
      </c>
      <c r="I2027">
        <v>6</v>
      </c>
      <c r="J2027">
        <v>374</v>
      </c>
      <c r="K2027">
        <v>823</v>
      </c>
      <c r="L2027">
        <v>1</v>
      </c>
      <c r="M2027">
        <v>448</v>
      </c>
      <c r="N2027">
        <v>0</v>
      </c>
      <c r="O2027">
        <v>658</v>
      </c>
      <c r="P2027">
        <v>358.40000000000003</v>
      </c>
    </row>
    <row r="2028" spans="1:16" x14ac:dyDescent="0.2">
      <c r="A2028" t="s">
        <v>5246</v>
      </c>
      <c r="B2028" t="s">
        <v>7301</v>
      </c>
      <c r="F2028">
        <v>93.141999999999996</v>
      </c>
      <c r="G2028">
        <v>452</v>
      </c>
      <c r="H2028">
        <v>26</v>
      </c>
      <c r="I2028">
        <v>5</v>
      </c>
      <c r="J2028">
        <v>374</v>
      </c>
      <c r="K2028">
        <v>823</v>
      </c>
      <c r="L2028">
        <v>1</v>
      </c>
      <c r="M2028">
        <v>449</v>
      </c>
      <c r="N2028">
        <v>0</v>
      </c>
      <c r="O2028">
        <v>658</v>
      </c>
      <c r="P2028">
        <v>359.20000000000005</v>
      </c>
    </row>
    <row r="2029" spans="1:16" x14ac:dyDescent="0.2">
      <c r="A2029" t="s">
        <v>5246</v>
      </c>
      <c r="B2029" t="s">
        <v>7300</v>
      </c>
      <c r="F2029">
        <v>93.141999999999996</v>
      </c>
      <c r="G2029">
        <v>452</v>
      </c>
      <c r="H2029">
        <v>26</v>
      </c>
      <c r="I2029">
        <v>5</v>
      </c>
      <c r="J2029">
        <v>374</v>
      </c>
      <c r="K2029">
        <v>823</v>
      </c>
      <c r="L2029">
        <v>1</v>
      </c>
      <c r="M2029">
        <v>449</v>
      </c>
      <c r="N2029">
        <v>0</v>
      </c>
      <c r="O2029">
        <v>658</v>
      </c>
      <c r="P2029">
        <v>359.20000000000005</v>
      </c>
    </row>
    <row r="2030" spans="1:16" x14ac:dyDescent="0.2">
      <c r="A2030" t="s">
        <v>5246</v>
      </c>
      <c r="B2030" t="s">
        <v>7299</v>
      </c>
      <c r="F2030">
        <v>93.141999999999996</v>
      </c>
      <c r="G2030">
        <v>452</v>
      </c>
      <c r="H2030">
        <v>26</v>
      </c>
      <c r="I2030">
        <v>5</v>
      </c>
      <c r="J2030">
        <v>374</v>
      </c>
      <c r="K2030">
        <v>823</v>
      </c>
      <c r="L2030">
        <v>1</v>
      </c>
      <c r="M2030">
        <v>449</v>
      </c>
      <c r="N2030">
        <v>0</v>
      </c>
      <c r="O2030">
        <v>658</v>
      </c>
      <c r="P2030">
        <v>359.20000000000005</v>
      </c>
    </row>
    <row r="2031" spans="1:16" x14ac:dyDescent="0.2">
      <c r="A2031" t="s">
        <v>5246</v>
      </c>
      <c r="B2031" t="s">
        <v>7298</v>
      </c>
      <c r="F2031">
        <v>93.141999999999996</v>
      </c>
      <c r="G2031">
        <v>452</v>
      </c>
      <c r="H2031">
        <v>26</v>
      </c>
      <c r="I2031">
        <v>5</v>
      </c>
      <c r="J2031">
        <v>375</v>
      </c>
      <c r="K2031">
        <v>823</v>
      </c>
      <c r="L2031">
        <v>2</v>
      </c>
      <c r="M2031">
        <v>451</v>
      </c>
      <c r="N2031">
        <v>0</v>
      </c>
      <c r="O2031">
        <v>658</v>
      </c>
      <c r="P2031">
        <v>360.8</v>
      </c>
    </row>
    <row r="2032" spans="1:16" x14ac:dyDescent="0.2">
      <c r="A2032" t="s">
        <v>5246</v>
      </c>
      <c r="B2032" t="s">
        <v>7296</v>
      </c>
      <c r="F2032">
        <v>93.141999999999996</v>
      </c>
      <c r="G2032">
        <v>452</v>
      </c>
      <c r="H2032">
        <v>25</v>
      </c>
      <c r="I2032">
        <v>5</v>
      </c>
      <c r="J2032">
        <v>374</v>
      </c>
      <c r="K2032">
        <v>823</v>
      </c>
      <c r="L2032">
        <v>1</v>
      </c>
      <c r="M2032">
        <v>448</v>
      </c>
      <c r="N2032">
        <v>0</v>
      </c>
      <c r="O2032">
        <v>658</v>
      </c>
      <c r="P2032">
        <v>358.40000000000003</v>
      </c>
    </row>
    <row r="2033" spans="1:16" x14ac:dyDescent="0.2">
      <c r="A2033" t="s">
        <v>5246</v>
      </c>
      <c r="B2033" t="s">
        <v>7295</v>
      </c>
      <c r="F2033">
        <v>93.141999999999996</v>
      </c>
      <c r="G2033">
        <v>452</v>
      </c>
      <c r="H2033">
        <v>26</v>
      </c>
      <c r="I2033">
        <v>5</v>
      </c>
      <c r="J2033">
        <v>374</v>
      </c>
      <c r="K2033">
        <v>823</v>
      </c>
      <c r="L2033">
        <v>1</v>
      </c>
      <c r="M2033">
        <v>449</v>
      </c>
      <c r="N2033">
        <v>0</v>
      </c>
      <c r="O2033">
        <v>658</v>
      </c>
      <c r="P2033">
        <v>359.20000000000005</v>
      </c>
    </row>
    <row r="2034" spans="1:16" x14ac:dyDescent="0.2">
      <c r="A2034" t="s">
        <v>5246</v>
      </c>
      <c r="B2034" t="s">
        <v>7294</v>
      </c>
      <c r="F2034">
        <v>93.141999999999996</v>
      </c>
      <c r="G2034">
        <v>452</v>
      </c>
      <c r="H2034">
        <v>26</v>
      </c>
      <c r="I2034">
        <v>5</v>
      </c>
      <c r="J2034">
        <v>374</v>
      </c>
      <c r="K2034">
        <v>823</v>
      </c>
      <c r="L2034">
        <v>1</v>
      </c>
      <c r="M2034">
        <v>449</v>
      </c>
      <c r="N2034">
        <v>0</v>
      </c>
      <c r="O2034">
        <v>658</v>
      </c>
      <c r="P2034">
        <v>359.20000000000005</v>
      </c>
    </row>
    <row r="2035" spans="1:16" x14ac:dyDescent="0.2">
      <c r="A2035" t="s">
        <v>5246</v>
      </c>
      <c r="B2035" t="s">
        <v>7293</v>
      </c>
      <c r="F2035">
        <v>93.141999999999996</v>
      </c>
      <c r="G2035">
        <v>452</v>
      </c>
      <c r="H2035">
        <v>26</v>
      </c>
      <c r="I2035">
        <v>5</v>
      </c>
      <c r="J2035">
        <v>374</v>
      </c>
      <c r="K2035">
        <v>823</v>
      </c>
      <c r="L2035">
        <v>1</v>
      </c>
      <c r="M2035">
        <v>449</v>
      </c>
      <c r="N2035">
        <v>0</v>
      </c>
      <c r="O2035">
        <v>658</v>
      </c>
      <c r="P2035">
        <v>359.20000000000005</v>
      </c>
    </row>
    <row r="2036" spans="1:16" x14ac:dyDescent="0.2">
      <c r="A2036" t="s">
        <v>5246</v>
      </c>
      <c r="B2036" t="s">
        <v>7292</v>
      </c>
      <c r="F2036">
        <v>93.141999999999996</v>
      </c>
      <c r="G2036">
        <v>452</v>
      </c>
      <c r="H2036">
        <v>26</v>
      </c>
      <c r="I2036">
        <v>5</v>
      </c>
      <c r="J2036">
        <v>374</v>
      </c>
      <c r="K2036">
        <v>823</v>
      </c>
      <c r="L2036">
        <v>1</v>
      </c>
      <c r="M2036">
        <v>449</v>
      </c>
      <c r="N2036">
        <v>0</v>
      </c>
      <c r="O2036">
        <v>658</v>
      </c>
      <c r="P2036">
        <v>359.20000000000005</v>
      </c>
    </row>
    <row r="2037" spans="1:16" x14ac:dyDescent="0.2">
      <c r="A2037" t="s">
        <v>5246</v>
      </c>
      <c r="B2037" t="s">
        <v>7291</v>
      </c>
      <c r="F2037">
        <v>93.141999999999996</v>
      </c>
      <c r="G2037">
        <v>452</v>
      </c>
      <c r="H2037">
        <v>26</v>
      </c>
      <c r="I2037">
        <v>5</v>
      </c>
      <c r="J2037">
        <v>374</v>
      </c>
      <c r="K2037">
        <v>823</v>
      </c>
      <c r="L2037">
        <v>1</v>
      </c>
      <c r="M2037">
        <v>449</v>
      </c>
      <c r="N2037">
        <v>0</v>
      </c>
      <c r="O2037">
        <v>658</v>
      </c>
      <c r="P2037">
        <v>359.20000000000005</v>
      </c>
    </row>
    <row r="2038" spans="1:16" x14ac:dyDescent="0.2">
      <c r="A2038" t="s">
        <v>5246</v>
      </c>
      <c r="B2038" t="s">
        <v>7290</v>
      </c>
      <c r="F2038">
        <v>93.141999999999996</v>
      </c>
      <c r="G2038">
        <v>452</v>
      </c>
      <c r="H2038">
        <v>26</v>
      </c>
      <c r="I2038">
        <v>5</v>
      </c>
      <c r="J2038">
        <v>374</v>
      </c>
      <c r="K2038">
        <v>823</v>
      </c>
      <c r="L2038">
        <v>1</v>
      </c>
      <c r="M2038">
        <v>449</v>
      </c>
      <c r="N2038">
        <v>0</v>
      </c>
      <c r="O2038">
        <v>658</v>
      </c>
      <c r="P2038">
        <v>359.20000000000005</v>
      </c>
    </row>
    <row r="2039" spans="1:16" x14ac:dyDescent="0.2">
      <c r="A2039" t="s">
        <v>5246</v>
      </c>
      <c r="B2039" t="s">
        <v>7289</v>
      </c>
      <c r="F2039">
        <v>93.141999999999996</v>
      </c>
      <c r="G2039">
        <v>452</v>
      </c>
      <c r="H2039">
        <v>26</v>
      </c>
      <c r="I2039">
        <v>5</v>
      </c>
      <c r="J2039">
        <v>374</v>
      </c>
      <c r="K2039">
        <v>823</v>
      </c>
      <c r="L2039">
        <v>1</v>
      </c>
      <c r="M2039">
        <v>449</v>
      </c>
      <c r="N2039">
        <v>0</v>
      </c>
      <c r="O2039">
        <v>658</v>
      </c>
      <c r="P2039">
        <v>359.20000000000005</v>
      </c>
    </row>
    <row r="2040" spans="1:16" x14ac:dyDescent="0.2">
      <c r="A2040" t="s">
        <v>5246</v>
      </c>
      <c r="B2040" t="s">
        <v>7287</v>
      </c>
      <c r="F2040">
        <v>93.141999999999996</v>
      </c>
      <c r="G2040">
        <v>452</v>
      </c>
      <c r="H2040">
        <v>26</v>
      </c>
      <c r="I2040">
        <v>5</v>
      </c>
      <c r="J2040">
        <v>374</v>
      </c>
      <c r="K2040">
        <v>823</v>
      </c>
      <c r="L2040">
        <v>1</v>
      </c>
      <c r="M2040">
        <v>449</v>
      </c>
      <c r="N2040">
        <v>0</v>
      </c>
      <c r="O2040">
        <v>658</v>
      </c>
      <c r="P2040">
        <v>359.20000000000005</v>
      </c>
    </row>
    <row r="2041" spans="1:16" x14ac:dyDescent="0.2">
      <c r="A2041" t="s">
        <v>5246</v>
      </c>
      <c r="B2041" t="s">
        <v>7286</v>
      </c>
      <c r="F2041">
        <v>93.141999999999996</v>
      </c>
      <c r="G2041">
        <v>452</v>
      </c>
      <c r="H2041">
        <v>26</v>
      </c>
      <c r="I2041">
        <v>5</v>
      </c>
      <c r="J2041">
        <v>374</v>
      </c>
      <c r="K2041">
        <v>822</v>
      </c>
      <c r="L2041">
        <v>1</v>
      </c>
      <c r="M2041">
        <v>450</v>
      </c>
      <c r="N2041">
        <v>0</v>
      </c>
      <c r="O2041">
        <v>658</v>
      </c>
      <c r="P2041">
        <v>360</v>
      </c>
    </row>
    <row r="2042" spans="1:16" x14ac:dyDescent="0.2">
      <c r="A2042" t="s">
        <v>5246</v>
      </c>
      <c r="B2042" t="s">
        <v>7285</v>
      </c>
      <c r="F2042">
        <v>93.141999999999996</v>
      </c>
      <c r="G2042">
        <v>452</v>
      </c>
      <c r="H2042">
        <v>26</v>
      </c>
      <c r="I2042">
        <v>5</v>
      </c>
      <c r="J2042">
        <v>374</v>
      </c>
      <c r="K2042">
        <v>823</v>
      </c>
      <c r="L2042">
        <v>1</v>
      </c>
      <c r="M2042">
        <v>449</v>
      </c>
      <c r="N2042">
        <v>0</v>
      </c>
      <c r="O2042">
        <v>658</v>
      </c>
      <c r="P2042">
        <v>359.20000000000005</v>
      </c>
    </row>
    <row r="2043" spans="1:16" x14ac:dyDescent="0.2">
      <c r="A2043" t="s">
        <v>5246</v>
      </c>
      <c r="B2043" t="s">
        <v>7284</v>
      </c>
      <c r="F2043">
        <v>93.141999999999996</v>
      </c>
      <c r="G2043">
        <v>452</v>
      </c>
      <c r="H2043">
        <v>26</v>
      </c>
      <c r="I2043">
        <v>5</v>
      </c>
      <c r="J2043">
        <v>374</v>
      </c>
      <c r="K2043">
        <v>823</v>
      </c>
      <c r="L2043">
        <v>1</v>
      </c>
      <c r="M2043">
        <v>449</v>
      </c>
      <c r="N2043">
        <v>0</v>
      </c>
      <c r="O2043">
        <v>658</v>
      </c>
      <c r="P2043">
        <v>359.20000000000005</v>
      </c>
    </row>
    <row r="2044" spans="1:16" x14ac:dyDescent="0.2">
      <c r="A2044" t="s">
        <v>5246</v>
      </c>
      <c r="B2044" t="s">
        <v>7282</v>
      </c>
      <c r="F2044">
        <v>93.141999999999996</v>
      </c>
      <c r="G2044">
        <v>452</v>
      </c>
      <c r="H2044">
        <v>26</v>
      </c>
      <c r="I2044">
        <v>5</v>
      </c>
      <c r="J2044">
        <v>374</v>
      </c>
      <c r="K2044">
        <v>823</v>
      </c>
      <c r="L2044">
        <v>1</v>
      </c>
      <c r="M2044">
        <v>449</v>
      </c>
      <c r="N2044">
        <v>0</v>
      </c>
      <c r="O2044">
        <v>658</v>
      </c>
      <c r="P2044">
        <v>359.20000000000005</v>
      </c>
    </row>
    <row r="2045" spans="1:16" x14ac:dyDescent="0.2">
      <c r="A2045" t="s">
        <v>5246</v>
      </c>
      <c r="B2045" t="s">
        <v>7280</v>
      </c>
      <c r="F2045">
        <v>93.141999999999996</v>
      </c>
      <c r="G2045">
        <v>452</v>
      </c>
      <c r="H2045">
        <v>26</v>
      </c>
      <c r="I2045">
        <v>5</v>
      </c>
      <c r="J2045">
        <v>374</v>
      </c>
      <c r="K2045">
        <v>823</v>
      </c>
      <c r="L2045">
        <v>1</v>
      </c>
      <c r="M2045">
        <v>449</v>
      </c>
      <c r="N2045">
        <v>0</v>
      </c>
      <c r="O2045">
        <v>658</v>
      </c>
      <c r="P2045">
        <v>359.20000000000005</v>
      </c>
    </row>
    <row r="2046" spans="1:16" x14ac:dyDescent="0.2">
      <c r="A2046" t="s">
        <v>5246</v>
      </c>
      <c r="B2046" t="s">
        <v>7279</v>
      </c>
      <c r="F2046">
        <v>93.141999999999996</v>
      </c>
      <c r="G2046">
        <v>452</v>
      </c>
      <c r="H2046">
        <v>26</v>
      </c>
      <c r="I2046">
        <v>5</v>
      </c>
      <c r="J2046">
        <v>374</v>
      </c>
      <c r="K2046">
        <v>823</v>
      </c>
      <c r="L2046">
        <v>1</v>
      </c>
      <c r="M2046">
        <v>449</v>
      </c>
      <c r="N2046">
        <v>0</v>
      </c>
      <c r="O2046">
        <v>658</v>
      </c>
      <c r="P2046">
        <v>359.20000000000005</v>
      </c>
    </row>
    <row r="2047" spans="1:16" x14ac:dyDescent="0.2">
      <c r="A2047" t="s">
        <v>5246</v>
      </c>
      <c r="B2047" t="s">
        <v>7277</v>
      </c>
      <c r="F2047">
        <v>93.141999999999996</v>
      </c>
      <c r="G2047">
        <v>452</v>
      </c>
      <c r="H2047">
        <v>26</v>
      </c>
      <c r="I2047">
        <v>5</v>
      </c>
      <c r="J2047">
        <v>374</v>
      </c>
      <c r="K2047">
        <v>823</v>
      </c>
      <c r="L2047">
        <v>1</v>
      </c>
      <c r="M2047">
        <v>449</v>
      </c>
      <c r="N2047">
        <v>0</v>
      </c>
      <c r="O2047">
        <v>658</v>
      </c>
      <c r="P2047">
        <v>359.20000000000005</v>
      </c>
    </row>
    <row r="2048" spans="1:16" x14ac:dyDescent="0.2">
      <c r="A2048" t="s">
        <v>5246</v>
      </c>
      <c r="B2048" t="s">
        <v>7274</v>
      </c>
      <c r="F2048">
        <v>93.141999999999996</v>
      </c>
      <c r="G2048">
        <v>452</v>
      </c>
      <c r="H2048">
        <v>26</v>
      </c>
      <c r="I2048">
        <v>5</v>
      </c>
      <c r="J2048">
        <v>374</v>
      </c>
      <c r="K2048">
        <v>823</v>
      </c>
      <c r="L2048">
        <v>1</v>
      </c>
      <c r="M2048">
        <v>449</v>
      </c>
      <c r="N2048">
        <v>0</v>
      </c>
      <c r="O2048">
        <v>658</v>
      </c>
      <c r="P2048">
        <v>359.20000000000005</v>
      </c>
    </row>
    <row r="2049" spans="1:16" x14ac:dyDescent="0.2">
      <c r="A2049" t="s">
        <v>5246</v>
      </c>
      <c r="B2049" t="s">
        <v>7273</v>
      </c>
      <c r="F2049">
        <v>93.141999999999996</v>
      </c>
      <c r="G2049">
        <v>452</v>
      </c>
      <c r="H2049">
        <v>26</v>
      </c>
      <c r="I2049">
        <v>5</v>
      </c>
      <c r="J2049">
        <v>374</v>
      </c>
      <c r="K2049">
        <v>823</v>
      </c>
      <c r="L2049">
        <v>1</v>
      </c>
      <c r="M2049">
        <v>449</v>
      </c>
      <c r="N2049">
        <v>0</v>
      </c>
      <c r="O2049">
        <v>658</v>
      </c>
      <c r="P2049">
        <v>359.20000000000005</v>
      </c>
    </row>
    <row r="2050" spans="1:16" x14ac:dyDescent="0.2">
      <c r="A2050" t="s">
        <v>5246</v>
      </c>
      <c r="B2050" t="s">
        <v>7272</v>
      </c>
      <c r="F2050">
        <v>93.141999999999996</v>
      </c>
      <c r="G2050">
        <v>452</v>
      </c>
      <c r="H2050">
        <v>26</v>
      </c>
      <c r="I2050">
        <v>5</v>
      </c>
      <c r="J2050">
        <v>374</v>
      </c>
      <c r="K2050">
        <v>823</v>
      </c>
      <c r="L2050">
        <v>1</v>
      </c>
      <c r="M2050">
        <v>449</v>
      </c>
      <c r="N2050">
        <v>0</v>
      </c>
      <c r="O2050">
        <v>658</v>
      </c>
      <c r="P2050">
        <v>359.20000000000005</v>
      </c>
    </row>
    <row r="2051" spans="1:16" x14ac:dyDescent="0.2">
      <c r="A2051" t="s">
        <v>5246</v>
      </c>
      <c r="B2051" t="s">
        <v>7271</v>
      </c>
      <c r="F2051">
        <v>93.141999999999996</v>
      </c>
      <c r="G2051">
        <v>452</v>
      </c>
      <c r="H2051">
        <v>26</v>
      </c>
      <c r="I2051">
        <v>5</v>
      </c>
      <c r="J2051">
        <v>374</v>
      </c>
      <c r="K2051">
        <v>823</v>
      </c>
      <c r="L2051">
        <v>1</v>
      </c>
      <c r="M2051">
        <v>449</v>
      </c>
      <c r="N2051">
        <v>0</v>
      </c>
      <c r="O2051">
        <v>658</v>
      </c>
      <c r="P2051">
        <v>359.20000000000005</v>
      </c>
    </row>
    <row r="2052" spans="1:16" x14ac:dyDescent="0.2">
      <c r="A2052" t="s">
        <v>5246</v>
      </c>
      <c r="B2052" t="s">
        <v>7270</v>
      </c>
      <c r="F2052">
        <v>93.141999999999996</v>
      </c>
      <c r="G2052">
        <v>452</v>
      </c>
      <c r="H2052">
        <v>26</v>
      </c>
      <c r="I2052">
        <v>5</v>
      </c>
      <c r="J2052">
        <v>374</v>
      </c>
      <c r="K2052">
        <v>823</v>
      </c>
      <c r="L2052">
        <v>1</v>
      </c>
      <c r="M2052">
        <v>449</v>
      </c>
      <c r="N2052">
        <v>0</v>
      </c>
      <c r="O2052">
        <v>658</v>
      </c>
      <c r="P2052">
        <v>359.20000000000005</v>
      </c>
    </row>
    <row r="2053" spans="1:16" x14ac:dyDescent="0.2">
      <c r="A2053" t="s">
        <v>5246</v>
      </c>
      <c r="B2053" t="s">
        <v>7309</v>
      </c>
      <c r="F2053">
        <v>93.141999999999996</v>
      </c>
      <c r="G2053">
        <v>452</v>
      </c>
      <c r="H2053">
        <v>26</v>
      </c>
      <c r="I2053">
        <v>5</v>
      </c>
      <c r="J2053">
        <v>374</v>
      </c>
      <c r="K2053">
        <v>823</v>
      </c>
      <c r="L2053">
        <v>1</v>
      </c>
      <c r="M2053">
        <v>449</v>
      </c>
      <c r="N2053">
        <v>0</v>
      </c>
      <c r="O2053">
        <v>658</v>
      </c>
      <c r="P2053">
        <v>359.20000000000005</v>
      </c>
    </row>
    <row r="2054" spans="1:16" x14ac:dyDescent="0.2">
      <c r="A2054" t="s">
        <v>5246</v>
      </c>
      <c r="B2054" t="s">
        <v>1616</v>
      </c>
      <c r="F2054">
        <v>93.13</v>
      </c>
      <c r="G2054">
        <v>393</v>
      </c>
      <c r="H2054">
        <v>22</v>
      </c>
      <c r="I2054">
        <v>5</v>
      </c>
      <c r="J2054">
        <v>455</v>
      </c>
      <c r="K2054">
        <v>844</v>
      </c>
      <c r="L2054">
        <v>1</v>
      </c>
      <c r="M2054">
        <v>391</v>
      </c>
      <c r="N2054" s="1">
        <v>1.83E-158</v>
      </c>
      <c r="O2054">
        <v>571</v>
      </c>
      <c r="P2054">
        <v>312.8</v>
      </c>
    </row>
    <row r="2055" spans="1:16" x14ac:dyDescent="0.2">
      <c r="A2055" t="s">
        <v>5246</v>
      </c>
      <c r="B2055" t="s">
        <v>7980</v>
      </c>
      <c r="F2055">
        <v>93.128</v>
      </c>
      <c r="G2055">
        <v>422</v>
      </c>
      <c r="H2055">
        <v>24</v>
      </c>
      <c r="I2055">
        <v>5</v>
      </c>
      <c r="J2055">
        <v>374</v>
      </c>
      <c r="K2055">
        <v>793</v>
      </c>
      <c r="L2055">
        <v>1</v>
      </c>
      <c r="M2055">
        <v>419</v>
      </c>
      <c r="N2055" s="1">
        <v>2.9899999999999998E-171</v>
      </c>
      <c r="O2055">
        <v>614</v>
      </c>
      <c r="P2055">
        <v>335.20000000000005</v>
      </c>
    </row>
    <row r="2056" spans="1:16" x14ac:dyDescent="0.2">
      <c r="A2056" t="s">
        <v>5246</v>
      </c>
      <c r="B2056" t="s">
        <v>6966</v>
      </c>
      <c r="F2056">
        <v>93.126000000000005</v>
      </c>
      <c r="G2056">
        <v>451</v>
      </c>
      <c r="H2056">
        <v>29</v>
      </c>
      <c r="I2056">
        <v>2</v>
      </c>
      <c r="J2056">
        <v>374</v>
      </c>
      <c r="K2056">
        <v>823</v>
      </c>
      <c r="L2056">
        <v>1</v>
      </c>
      <c r="M2056">
        <v>450</v>
      </c>
      <c r="N2056">
        <v>0</v>
      </c>
      <c r="O2056">
        <v>662</v>
      </c>
      <c r="P2056">
        <v>360</v>
      </c>
    </row>
    <row r="2057" spans="1:16" x14ac:dyDescent="0.2">
      <c r="A2057" t="s">
        <v>5246</v>
      </c>
      <c r="B2057" t="s">
        <v>6984</v>
      </c>
      <c r="F2057">
        <v>93.126000000000005</v>
      </c>
      <c r="G2057">
        <v>451</v>
      </c>
      <c r="H2057">
        <v>29</v>
      </c>
      <c r="I2057">
        <v>2</v>
      </c>
      <c r="J2057">
        <v>374</v>
      </c>
      <c r="K2057">
        <v>823</v>
      </c>
      <c r="L2057">
        <v>1</v>
      </c>
      <c r="M2057">
        <v>450</v>
      </c>
      <c r="N2057">
        <v>0</v>
      </c>
      <c r="O2057">
        <v>660</v>
      </c>
      <c r="P2057">
        <v>360</v>
      </c>
    </row>
    <row r="2058" spans="1:16" x14ac:dyDescent="0.2">
      <c r="A2058" t="s">
        <v>5246</v>
      </c>
      <c r="B2058" t="s">
        <v>7258</v>
      </c>
      <c r="F2058">
        <v>93.126000000000005</v>
      </c>
      <c r="G2058">
        <v>451</v>
      </c>
      <c r="H2058">
        <v>29</v>
      </c>
      <c r="I2058">
        <v>2</v>
      </c>
      <c r="J2058">
        <v>374</v>
      </c>
      <c r="K2058">
        <v>823</v>
      </c>
      <c r="L2058">
        <v>1</v>
      </c>
      <c r="M2058">
        <v>450</v>
      </c>
      <c r="N2058">
        <v>0</v>
      </c>
      <c r="O2058">
        <v>660</v>
      </c>
      <c r="P2058">
        <v>360</v>
      </c>
    </row>
    <row r="2059" spans="1:16" x14ac:dyDescent="0.2">
      <c r="A2059" t="s">
        <v>5246</v>
      </c>
      <c r="B2059" t="s">
        <v>7245</v>
      </c>
      <c r="F2059">
        <v>93.126000000000005</v>
      </c>
      <c r="G2059">
        <v>451</v>
      </c>
      <c r="H2059">
        <v>29</v>
      </c>
      <c r="I2059">
        <v>2</v>
      </c>
      <c r="J2059">
        <v>374</v>
      </c>
      <c r="K2059">
        <v>823</v>
      </c>
      <c r="L2059">
        <v>1</v>
      </c>
      <c r="M2059">
        <v>450</v>
      </c>
      <c r="N2059">
        <v>0</v>
      </c>
      <c r="O2059">
        <v>660</v>
      </c>
      <c r="P2059">
        <v>360</v>
      </c>
    </row>
    <row r="2060" spans="1:16" x14ac:dyDescent="0.2">
      <c r="A2060" t="s">
        <v>5246</v>
      </c>
      <c r="B2060" t="s">
        <v>7236</v>
      </c>
      <c r="F2060">
        <v>93.126000000000005</v>
      </c>
      <c r="G2060">
        <v>451</v>
      </c>
      <c r="H2060">
        <v>29</v>
      </c>
      <c r="I2060">
        <v>2</v>
      </c>
      <c r="J2060">
        <v>374</v>
      </c>
      <c r="K2060">
        <v>823</v>
      </c>
      <c r="L2060">
        <v>1</v>
      </c>
      <c r="M2060">
        <v>450</v>
      </c>
      <c r="N2060">
        <v>0</v>
      </c>
      <c r="O2060">
        <v>660</v>
      </c>
      <c r="P2060">
        <v>360</v>
      </c>
    </row>
    <row r="2061" spans="1:16" x14ac:dyDescent="0.2">
      <c r="A2061" t="s">
        <v>5246</v>
      </c>
      <c r="B2061" t="s">
        <v>7226</v>
      </c>
      <c r="F2061">
        <v>93.126000000000005</v>
      </c>
      <c r="G2061">
        <v>451</v>
      </c>
      <c r="H2061">
        <v>29</v>
      </c>
      <c r="I2061">
        <v>2</v>
      </c>
      <c r="J2061">
        <v>374</v>
      </c>
      <c r="K2061">
        <v>823</v>
      </c>
      <c r="L2061">
        <v>1</v>
      </c>
      <c r="M2061">
        <v>450</v>
      </c>
      <c r="N2061">
        <v>0</v>
      </c>
      <c r="O2061">
        <v>660</v>
      </c>
      <c r="P2061">
        <v>360</v>
      </c>
    </row>
    <row r="2062" spans="1:16" x14ac:dyDescent="0.2">
      <c r="A2062" t="s">
        <v>5246</v>
      </c>
      <c r="B2062" t="s">
        <v>7187</v>
      </c>
      <c r="F2062">
        <v>93.126000000000005</v>
      </c>
      <c r="G2062">
        <v>451</v>
      </c>
      <c r="H2062">
        <v>29</v>
      </c>
      <c r="I2062">
        <v>2</v>
      </c>
      <c r="J2062">
        <v>374</v>
      </c>
      <c r="K2062">
        <v>823</v>
      </c>
      <c r="L2062">
        <v>1</v>
      </c>
      <c r="M2062">
        <v>450</v>
      </c>
      <c r="N2062">
        <v>0</v>
      </c>
      <c r="O2062">
        <v>660</v>
      </c>
      <c r="P2062">
        <v>360</v>
      </c>
    </row>
    <row r="2063" spans="1:16" x14ac:dyDescent="0.2">
      <c r="A2063" t="s">
        <v>5246</v>
      </c>
      <c r="B2063" t="s">
        <v>7185</v>
      </c>
      <c r="F2063">
        <v>93.126000000000005</v>
      </c>
      <c r="G2063">
        <v>451</v>
      </c>
      <c r="H2063">
        <v>29</v>
      </c>
      <c r="I2063">
        <v>2</v>
      </c>
      <c r="J2063">
        <v>374</v>
      </c>
      <c r="K2063">
        <v>823</v>
      </c>
      <c r="L2063">
        <v>1</v>
      </c>
      <c r="M2063">
        <v>450</v>
      </c>
      <c r="N2063">
        <v>0</v>
      </c>
      <c r="O2063">
        <v>660</v>
      </c>
      <c r="P2063">
        <v>360</v>
      </c>
    </row>
    <row r="2064" spans="1:16" x14ac:dyDescent="0.2">
      <c r="A2064" t="s">
        <v>5246</v>
      </c>
      <c r="B2064" t="s">
        <v>7174</v>
      </c>
      <c r="F2064">
        <v>93.126000000000005</v>
      </c>
      <c r="G2064">
        <v>451</v>
      </c>
      <c r="H2064">
        <v>29</v>
      </c>
      <c r="I2064">
        <v>2</v>
      </c>
      <c r="J2064">
        <v>374</v>
      </c>
      <c r="K2064">
        <v>823</v>
      </c>
      <c r="L2064">
        <v>1</v>
      </c>
      <c r="M2064">
        <v>450</v>
      </c>
      <c r="N2064">
        <v>0</v>
      </c>
      <c r="O2064">
        <v>660</v>
      </c>
      <c r="P2064">
        <v>360</v>
      </c>
    </row>
    <row r="2065" spans="1:16" x14ac:dyDescent="0.2">
      <c r="A2065" t="s">
        <v>5246</v>
      </c>
      <c r="B2065" t="s">
        <v>7165</v>
      </c>
      <c r="F2065">
        <v>93.126000000000005</v>
      </c>
      <c r="G2065">
        <v>451</v>
      </c>
      <c r="H2065">
        <v>29</v>
      </c>
      <c r="I2065">
        <v>2</v>
      </c>
      <c r="J2065">
        <v>374</v>
      </c>
      <c r="K2065">
        <v>823</v>
      </c>
      <c r="L2065">
        <v>1</v>
      </c>
      <c r="M2065">
        <v>450</v>
      </c>
      <c r="N2065">
        <v>0</v>
      </c>
      <c r="O2065">
        <v>660</v>
      </c>
      <c r="P2065">
        <v>360</v>
      </c>
    </row>
    <row r="2066" spans="1:16" x14ac:dyDescent="0.2">
      <c r="A2066" t="s">
        <v>5246</v>
      </c>
      <c r="B2066" t="s">
        <v>7158</v>
      </c>
      <c r="F2066">
        <v>93.126000000000005</v>
      </c>
      <c r="G2066">
        <v>451</v>
      </c>
      <c r="H2066">
        <v>29</v>
      </c>
      <c r="I2066">
        <v>2</v>
      </c>
      <c r="J2066">
        <v>374</v>
      </c>
      <c r="K2066">
        <v>823</v>
      </c>
      <c r="L2066">
        <v>1</v>
      </c>
      <c r="M2066">
        <v>450</v>
      </c>
      <c r="N2066">
        <v>0</v>
      </c>
      <c r="O2066">
        <v>660</v>
      </c>
      <c r="P2066">
        <v>360</v>
      </c>
    </row>
    <row r="2067" spans="1:16" x14ac:dyDescent="0.2">
      <c r="A2067" t="s">
        <v>5246</v>
      </c>
      <c r="B2067" t="s">
        <v>7155</v>
      </c>
      <c r="F2067">
        <v>93.126000000000005</v>
      </c>
      <c r="G2067">
        <v>451</v>
      </c>
      <c r="H2067">
        <v>29</v>
      </c>
      <c r="I2067">
        <v>2</v>
      </c>
      <c r="J2067">
        <v>374</v>
      </c>
      <c r="K2067">
        <v>823</v>
      </c>
      <c r="L2067">
        <v>1</v>
      </c>
      <c r="M2067">
        <v>450</v>
      </c>
      <c r="N2067">
        <v>0</v>
      </c>
      <c r="O2067">
        <v>660</v>
      </c>
      <c r="P2067">
        <v>360</v>
      </c>
    </row>
    <row r="2068" spans="1:16" x14ac:dyDescent="0.2">
      <c r="A2068" t="s">
        <v>5246</v>
      </c>
      <c r="B2068" t="s">
        <v>7147</v>
      </c>
      <c r="F2068">
        <v>93.126000000000005</v>
      </c>
      <c r="G2068">
        <v>451</v>
      </c>
      <c r="H2068">
        <v>29</v>
      </c>
      <c r="I2068">
        <v>2</v>
      </c>
      <c r="J2068">
        <v>374</v>
      </c>
      <c r="K2068">
        <v>823</v>
      </c>
      <c r="L2068">
        <v>1</v>
      </c>
      <c r="M2068">
        <v>450</v>
      </c>
      <c r="N2068">
        <v>0</v>
      </c>
      <c r="O2068">
        <v>660</v>
      </c>
      <c r="P2068">
        <v>360</v>
      </c>
    </row>
    <row r="2069" spans="1:16" x14ac:dyDescent="0.2">
      <c r="A2069" t="s">
        <v>5246</v>
      </c>
      <c r="B2069" t="s">
        <v>7144</v>
      </c>
      <c r="F2069">
        <v>93.126000000000005</v>
      </c>
      <c r="G2069">
        <v>451</v>
      </c>
      <c r="H2069">
        <v>29</v>
      </c>
      <c r="I2069">
        <v>2</v>
      </c>
      <c r="J2069">
        <v>374</v>
      </c>
      <c r="K2069">
        <v>823</v>
      </c>
      <c r="L2069">
        <v>1</v>
      </c>
      <c r="M2069">
        <v>450</v>
      </c>
      <c r="N2069">
        <v>0</v>
      </c>
      <c r="O2069">
        <v>660</v>
      </c>
      <c r="P2069">
        <v>360</v>
      </c>
    </row>
    <row r="2070" spans="1:16" x14ac:dyDescent="0.2">
      <c r="A2070" t="s">
        <v>5246</v>
      </c>
      <c r="B2070" t="s">
        <v>7138</v>
      </c>
      <c r="F2070">
        <v>93.126000000000005</v>
      </c>
      <c r="G2070">
        <v>451</v>
      </c>
      <c r="H2070">
        <v>29</v>
      </c>
      <c r="I2070">
        <v>2</v>
      </c>
      <c r="J2070">
        <v>374</v>
      </c>
      <c r="K2070">
        <v>823</v>
      </c>
      <c r="L2070">
        <v>1</v>
      </c>
      <c r="M2070">
        <v>450</v>
      </c>
      <c r="N2070">
        <v>0</v>
      </c>
      <c r="O2070">
        <v>660</v>
      </c>
      <c r="P2070">
        <v>360</v>
      </c>
    </row>
    <row r="2071" spans="1:16" x14ac:dyDescent="0.2">
      <c r="A2071" t="s">
        <v>5246</v>
      </c>
      <c r="B2071" t="s">
        <v>7137</v>
      </c>
      <c r="F2071">
        <v>93.126000000000005</v>
      </c>
      <c r="G2071">
        <v>451</v>
      </c>
      <c r="H2071">
        <v>29</v>
      </c>
      <c r="I2071">
        <v>2</v>
      </c>
      <c r="J2071">
        <v>374</v>
      </c>
      <c r="K2071">
        <v>823</v>
      </c>
      <c r="L2071">
        <v>1</v>
      </c>
      <c r="M2071">
        <v>450</v>
      </c>
      <c r="N2071">
        <v>0</v>
      </c>
      <c r="O2071">
        <v>660</v>
      </c>
      <c r="P2071">
        <v>360</v>
      </c>
    </row>
    <row r="2072" spans="1:16" x14ac:dyDescent="0.2">
      <c r="A2072" t="s">
        <v>5246</v>
      </c>
      <c r="B2072" t="s">
        <v>7127</v>
      </c>
      <c r="F2072">
        <v>93.126000000000005</v>
      </c>
      <c r="G2072">
        <v>451</v>
      </c>
      <c r="H2072">
        <v>29</v>
      </c>
      <c r="I2072">
        <v>2</v>
      </c>
      <c r="J2072">
        <v>374</v>
      </c>
      <c r="K2072">
        <v>823</v>
      </c>
      <c r="L2072">
        <v>1</v>
      </c>
      <c r="M2072">
        <v>450</v>
      </c>
      <c r="N2072">
        <v>0</v>
      </c>
      <c r="O2072">
        <v>660</v>
      </c>
      <c r="P2072">
        <v>360</v>
      </c>
    </row>
    <row r="2073" spans="1:16" x14ac:dyDescent="0.2">
      <c r="A2073" t="s">
        <v>5246</v>
      </c>
      <c r="B2073" t="s">
        <v>7115</v>
      </c>
      <c r="F2073">
        <v>93.126000000000005</v>
      </c>
      <c r="G2073">
        <v>451</v>
      </c>
      <c r="H2073">
        <v>29</v>
      </c>
      <c r="I2073">
        <v>2</v>
      </c>
      <c r="J2073">
        <v>374</v>
      </c>
      <c r="K2073">
        <v>823</v>
      </c>
      <c r="L2073">
        <v>1</v>
      </c>
      <c r="M2073">
        <v>450</v>
      </c>
      <c r="N2073">
        <v>0</v>
      </c>
      <c r="O2073">
        <v>660</v>
      </c>
      <c r="P2073">
        <v>360</v>
      </c>
    </row>
    <row r="2074" spans="1:16" x14ac:dyDescent="0.2">
      <c r="A2074" t="s">
        <v>5246</v>
      </c>
      <c r="B2074" t="s">
        <v>7088</v>
      </c>
      <c r="F2074">
        <v>93.126000000000005</v>
      </c>
      <c r="G2074">
        <v>451</v>
      </c>
      <c r="H2074">
        <v>29</v>
      </c>
      <c r="I2074">
        <v>2</v>
      </c>
      <c r="J2074">
        <v>374</v>
      </c>
      <c r="K2074">
        <v>823</v>
      </c>
      <c r="L2074">
        <v>1</v>
      </c>
      <c r="M2074">
        <v>450</v>
      </c>
      <c r="N2074">
        <v>0</v>
      </c>
      <c r="O2074">
        <v>660</v>
      </c>
      <c r="P2074">
        <v>360</v>
      </c>
    </row>
    <row r="2075" spans="1:16" x14ac:dyDescent="0.2">
      <c r="A2075" t="s">
        <v>5246</v>
      </c>
      <c r="B2075" t="s">
        <v>7080</v>
      </c>
      <c r="F2075">
        <v>93.126000000000005</v>
      </c>
      <c r="G2075">
        <v>451</v>
      </c>
      <c r="H2075">
        <v>29</v>
      </c>
      <c r="I2075">
        <v>2</v>
      </c>
      <c r="J2075">
        <v>374</v>
      </c>
      <c r="K2075">
        <v>823</v>
      </c>
      <c r="L2075">
        <v>1</v>
      </c>
      <c r="M2075">
        <v>450</v>
      </c>
      <c r="N2075">
        <v>0</v>
      </c>
      <c r="O2075">
        <v>660</v>
      </c>
      <c r="P2075">
        <v>360</v>
      </c>
    </row>
    <row r="2076" spans="1:16" x14ac:dyDescent="0.2">
      <c r="A2076" t="s">
        <v>5246</v>
      </c>
      <c r="B2076" t="s">
        <v>7071</v>
      </c>
      <c r="F2076">
        <v>93.126000000000005</v>
      </c>
      <c r="G2076">
        <v>451</v>
      </c>
      <c r="H2076">
        <v>29</v>
      </c>
      <c r="I2076">
        <v>2</v>
      </c>
      <c r="J2076">
        <v>374</v>
      </c>
      <c r="K2076">
        <v>823</v>
      </c>
      <c r="L2076">
        <v>1</v>
      </c>
      <c r="M2076">
        <v>450</v>
      </c>
      <c r="N2076">
        <v>0</v>
      </c>
      <c r="O2076">
        <v>660</v>
      </c>
      <c r="P2076">
        <v>360</v>
      </c>
    </row>
    <row r="2077" spans="1:16" x14ac:dyDescent="0.2">
      <c r="A2077" t="s">
        <v>5246</v>
      </c>
      <c r="B2077" t="s">
        <v>7068</v>
      </c>
      <c r="F2077">
        <v>93.126000000000005</v>
      </c>
      <c r="G2077">
        <v>451</v>
      </c>
      <c r="H2077">
        <v>29</v>
      </c>
      <c r="I2077">
        <v>2</v>
      </c>
      <c r="J2077">
        <v>374</v>
      </c>
      <c r="K2077">
        <v>823</v>
      </c>
      <c r="L2077">
        <v>1</v>
      </c>
      <c r="M2077">
        <v>450</v>
      </c>
      <c r="N2077">
        <v>0</v>
      </c>
      <c r="O2077">
        <v>660</v>
      </c>
      <c r="P2077">
        <v>360</v>
      </c>
    </row>
    <row r="2078" spans="1:16" x14ac:dyDescent="0.2">
      <c r="A2078" t="s">
        <v>5246</v>
      </c>
      <c r="B2078" t="s">
        <v>7052</v>
      </c>
      <c r="F2078">
        <v>93.126000000000005</v>
      </c>
      <c r="G2078">
        <v>451</v>
      </c>
      <c r="H2078">
        <v>29</v>
      </c>
      <c r="I2078">
        <v>2</v>
      </c>
      <c r="J2078">
        <v>374</v>
      </c>
      <c r="K2078">
        <v>823</v>
      </c>
      <c r="L2078">
        <v>1</v>
      </c>
      <c r="M2078">
        <v>450</v>
      </c>
      <c r="N2078">
        <v>0</v>
      </c>
      <c r="O2078">
        <v>660</v>
      </c>
      <c r="P2078">
        <v>360</v>
      </c>
    </row>
    <row r="2079" spans="1:16" x14ac:dyDescent="0.2">
      <c r="A2079" t="s">
        <v>5246</v>
      </c>
      <c r="B2079" t="s">
        <v>7051</v>
      </c>
      <c r="F2079">
        <v>93.126000000000005</v>
      </c>
      <c r="G2079">
        <v>451</v>
      </c>
      <c r="H2079">
        <v>29</v>
      </c>
      <c r="I2079">
        <v>2</v>
      </c>
      <c r="J2079">
        <v>374</v>
      </c>
      <c r="K2079">
        <v>823</v>
      </c>
      <c r="L2079">
        <v>1</v>
      </c>
      <c r="M2079">
        <v>450</v>
      </c>
      <c r="N2079">
        <v>0</v>
      </c>
      <c r="O2079">
        <v>660</v>
      </c>
      <c r="P2079">
        <v>360</v>
      </c>
    </row>
    <row r="2080" spans="1:16" x14ac:dyDescent="0.2">
      <c r="A2080" t="s">
        <v>5246</v>
      </c>
      <c r="B2080" t="s">
        <v>7049</v>
      </c>
      <c r="F2080">
        <v>93.126000000000005</v>
      </c>
      <c r="G2080">
        <v>451</v>
      </c>
      <c r="H2080">
        <v>29</v>
      </c>
      <c r="I2080">
        <v>2</v>
      </c>
      <c r="J2080">
        <v>374</v>
      </c>
      <c r="K2080">
        <v>823</v>
      </c>
      <c r="L2080">
        <v>1</v>
      </c>
      <c r="M2080">
        <v>450</v>
      </c>
      <c r="N2080">
        <v>0</v>
      </c>
      <c r="O2080">
        <v>660</v>
      </c>
      <c r="P2080">
        <v>360</v>
      </c>
    </row>
    <row r="2081" spans="1:16" x14ac:dyDescent="0.2">
      <c r="A2081" t="s">
        <v>5246</v>
      </c>
      <c r="B2081" t="s">
        <v>7029</v>
      </c>
      <c r="F2081">
        <v>93.126000000000005</v>
      </c>
      <c r="G2081">
        <v>451</v>
      </c>
      <c r="H2081">
        <v>29</v>
      </c>
      <c r="I2081">
        <v>2</v>
      </c>
      <c r="J2081">
        <v>374</v>
      </c>
      <c r="K2081">
        <v>823</v>
      </c>
      <c r="L2081">
        <v>1</v>
      </c>
      <c r="M2081">
        <v>450</v>
      </c>
      <c r="N2081">
        <v>0</v>
      </c>
      <c r="O2081">
        <v>660</v>
      </c>
      <c r="P2081">
        <v>360</v>
      </c>
    </row>
    <row r="2082" spans="1:16" x14ac:dyDescent="0.2">
      <c r="A2082" t="s">
        <v>5246</v>
      </c>
      <c r="B2082" t="s">
        <v>7025</v>
      </c>
      <c r="F2082">
        <v>93.126000000000005</v>
      </c>
      <c r="G2082">
        <v>451</v>
      </c>
      <c r="H2082">
        <v>29</v>
      </c>
      <c r="I2082">
        <v>2</v>
      </c>
      <c r="J2082">
        <v>374</v>
      </c>
      <c r="K2082">
        <v>823</v>
      </c>
      <c r="L2082">
        <v>1</v>
      </c>
      <c r="M2082">
        <v>450</v>
      </c>
      <c r="N2082">
        <v>0</v>
      </c>
      <c r="O2082">
        <v>660</v>
      </c>
      <c r="P2082">
        <v>360</v>
      </c>
    </row>
    <row r="2083" spans="1:16" x14ac:dyDescent="0.2">
      <c r="A2083" t="s">
        <v>5246</v>
      </c>
      <c r="B2083" t="s">
        <v>7015</v>
      </c>
      <c r="F2083">
        <v>93.126000000000005</v>
      </c>
      <c r="G2083">
        <v>451</v>
      </c>
      <c r="H2083">
        <v>29</v>
      </c>
      <c r="I2083">
        <v>2</v>
      </c>
      <c r="J2083">
        <v>374</v>
      </c>
      <c r="K2083">
        <v>823</v>
      </c>
      <c r="L2083">
        <v>1</v>
      </c>
      <c r="M2083">
        <v>450</v>
      </c>
      <c r="N2083">
        <v>0</v>
      </c>
      <c r="O2083">
        <v>660</v>
      </c>
      <c r="P2083">
        <v>360</v>
      </c>
    </row>
    <row r="2084" spans="1:16" x14ac:dyDescent="0.2">
      <c r="A2084" t="s">
        <v>5246</v>
      </c>
      <c r="B2084" t="s">
        <v>7013</v>
      </c>
      <c r="F2084">
        <v>93.126000000000005</v>
      </c>
      <c r="G2084">
        <v>451</v>
      </c>
      <c r="H2084">
        <v>29</v>
      </c>
      <c r="I2084">
        <v>2</v>
      </c>
      <c r="J2084">
        <v>374</v>
      </c>
      <c r="K2084">
        <v>823</v>
      </c>
      <c r="L2084">
        <v>1</v>
      </c>
      <c r="M2084">
        <v>450</v>
      </c>
      <c r="N2084">
        <v>0</v>
      </c>
      <c r="O2084">
        <v>660</v>
      </c>
      <c r="P2084">
        <v>360</v>
      </c>
    </row>
    <row r="2085" spans="1:16" x14ac:dyDescent="0.2">
      <c r="A2085" t="s">
        <v>5246</v>
      </c>
      <c r="B2085" t="s">
        <v>6992</v>
      </c>
      <c r="F2085">
        <v>93.126000000000005</v>
      </c>
      <c r="G2085">
        <v>451</v>
      </c>
      <c r="H2085">
        <v>29</v>
      </c>
      <c r="I2085">
        <v>2</v>
      </c>
      <c r="J2085">
        <v>374</v>
      </c>
      <c r="K2085">
        <v>823</v>
      </c>
      <c r="L2085">
        <v>1</v>
      </c>
      <c r="M2085">
        <v>450</v>
      </c>
      <c r="N2085">
        <v>0</v>
      </c>
      <c r="O2085">
        <v>660</v>
      </c>
      <c r="P2085">
        <v>360</v>
      </c>
    </row>
    <row r="2086" spans="1:16" x14ac:dyDescent="0.2">
      <c r="A2086" t="s">
        <v>5246</v>
      </c>
      <c r="B2086" t="s">
        <v>7232</v>
      </c>
      <c r="F2086">
        <v>93.126000000000005</v>
      </c>
      <c r="G2086">
        <v>451</v>
      </c>
      <c r="H2086">
        <v>29</v>
      </c>
      <c r="I2086">
        <v>2</v>
      </c>
      <c r="J2086">
        <v>374</v>
      </c>
      <c r="K2086">
        <v>823</v>
      </c>
      <c r="L2086">
        <v>1</v>
      </c>
      <c r="M2086">
        <v>450</v>
      </c>
      <c r="N2086">
        <v>0</v>
      </c>
      <c r="O2086">
        <v>660</v>
      </c>
      <c r="P2086">
        <v>360</v>
      </c>
    </row>
    <row r="2087" spans="1:16" x14ac:dyDescent="0.2">
      <c r="A2087" t="s">
        <v>5246</v>
      </c>
      <c r="B2087" t="s">
        <v>7224</v>
      </c>
      <c r="F2087">
        <v>93.126000000000005</v>
      </c>
      <c r="G2087">
        <v>451</v>
      </c>
      <c r="H2087">
        <v>29</v>
      </c>
      <c r="I2087">
        <v>2</v>
      </c>
      <c r="J2087">
        <v>374</v>
      </c>
      <c r="K2087">
        <v>823</v>
      </c>
      <c r="L2087">
        <v>1</v>
      </c>
      <c r="M2087">
        <v>450</v>
      </c>
      <c r="N2087">
        <v>0</v>
      </c>
      <c r="O2087">
        <v>660</v>
      </c>
      <c r="P2087">
        <v>360</v>
      </c>
    </row>
    <row r="2088" spans="1:16" x14ac:dyDescent="0.2">
      <c r="A2088" t="s">
        <v>5246</v>
      </c>
      <c r="B2088" t="s">
        <v>7212</v>
      </c>
      <c r="F2088">
        <v>93.126000000000005</v>
      </c>
      <c r="G2088">
        <v>451</v>
      </c>
      <c r="H2088">
        <v>29</v>
      </c>
      <c r="I2088">
        <v>2</v>
      </c>
      <c r="J2088">
        <v>374</v>
      </c>
      <c r="K2088">
        <v>823</v>
      </c>
      <c r="L2088">
        <v>1</v>
      </c>
      <c r="M2088">
        <v>450</v>
      </c>
      <c r="N2088">
        <v>0</v>
      </c>
      <c r="O2088">
        <v>660</v>
      </c>
      <c r="P2088">
        <v>360</v>
      </c>
    </row>
    <row r="2089" spans="1:16" x14ac:dyDescent="0.2">
      <c r="A2089" t="s">
        <v>5246</v>
      </c>
      <c r="B2089" t="s">
        <v>7190</v>
      </c>
      <c r="F2089">
        <v>93.126000000000005</v>
      </c>
      <c r="G2089">
        <v>451</v>
      </c>
      <c r="H2089">
        <v>29</v>
      </c>
      <c r="I2089">
        <v>2</v>
      </c>
      <c r="J2089">
        <v>374</v>
      </c>
      <c r="K2089">
        <v>823</v>
      </c>
      <c r="L2089">
        <v>1</v>
      </c>
      <c r="M2089">
        <v>450</v>
      </c>
      <c r="N2089">
        <v>0</v>
      </c>
      <c r="O2089">
        <v>660</v>
      </c>
      <c r="P2089">
        <v>360</v>
      </c>
    </row>
    <row r="2090" spans="1:16" x14ac:dyDescent="0.2">
      <c r="A2090" t="s">
        <v>5246</v>
      </c>
      <c r="B2090" t="s">
        <v>7086</v>
      </c>
      <c r="F2090">
        <v>93.126000000000005</v>
      </c>
      <c r="G2090">
        <v>451</v>
      </c>
      <c r="H2090">
        <v>29</v>
      </c>
      <c r="I2090">
        <v>2</v>
      </c>
      <c r="J2090">
        <v>374</v>
      </c>
      <c r="K2090">
        <v>823</v>
      </c>
      <c r="L2090">
        <v>1</v>
      </c>
      <c r="M2090">
        <v>450</v>
      </c>
      <c r="N2090">
        <v>0</v>
      </c>
      <c r="O2090">
        <v>660</v>
      </c>
      <c r="P2090">
        <v>360</v>
      </c>
    </row>
    <row r="2091" spans="1:16" x14ac:dyDescent="0.2">
      <c r="A2091" t="s">
        <v>5246</v>
      </c>
      <c r="B2091" t="s">
        <v>7305</v>
      </c>
      <c r="F2091">
        <v>93.126000000000005</v>
      </c>
      <c r="G2091">
        <v>451</v>
      </c>
      <c r="H2091">
        <v>28</v>
      </c>
      <c r="I2091">
        <v>3</v>
      </c>
      <c r="J2091">
        <v>374</v>
      </c>
      <c r="K2091">
        <v>823</v>
      </c>
      <c r="L2091">
        <v>1</v>
      </c>
      <c r="M2091">
        <v>449</v>
      </c>
      <c r="N2091">
        <v>0</v>
      </c>
      <c r="O2091">
        <v>658</v>
      </c>
      <c r="P2091">
        <v>359.20000000000005</v>
      </c>
    </row>
    <row r="2092" spans="1:16" x14ac:dyDescent="0.2">
      <c r="A2092" t="s">
        <v>5246</v>
      </c>
      <c r="B2092" t="s">
        <v>7303</v>
      </c>
      <c r="F2092">
        <v>93.126000000000005</v>
      </c>
      <c r="G2092">
        <v>451</v>
      </c>
      <c r="H2092">
        <v>27</v>
      </c>
      <c r="I2092">
        <v>4</v>
      </c>
      <c r="J2092">
        <v>374</v>
      </c>
      <c r="K2092">
        <v>823</v>
      </c>
      <c r="L2092">
        <v>1</v>
      </c>
      <c r="M2092">
        <v>448</v>
      </c>
      <c r="N2092">
        <v>0</v>
      </c>
      <c r="O2092">
        <v>658</v>
      </c>
      <c r="P2092">
        <v>358.40000000000003</v>
      </c>
    </row>
    <row r="2093" spans="1:16" x14ac:dyDescent="0.2">
      <c r="A2093" t="s">
        <v>5246</v>
      </c>
      <c r="B2093" t="s">
        <v>7281</v>
      </c>
      <c r="F2093">
        <v>93.126000000000005</v>
      </c>
      <c r="G2093">
        <v>451</v>
      </c>
      <c r="H2093">
        <v>28</v>
      </c>
      <c r="I2093">
        <v>3</v>
      </c>
      <c r="J2093">
        <v>374</v>
      </c>
      <c r="K2093">
        <v>823</v>
      </c>
      <c r="L2093">
        <v>1</v>
      </c>
      <c r="M2093">
        <v>449</v>
      </c>
      <c r="N2093">
        <v>0</v>
      </c>
      <c r="O2093">
        <v>658</v>
      </c>
      <c r="P2093">
        <v>359.20000000000005</v>
      </c>
    </row>
    <row r="2094" spans="1:16" x14ac:dyDescent="0.2">
      <c r="A2094" t="s">
        <v>5246</v>
      </c>
      <c r="B2094" t="s">
        <v>7276</v>
      </c>
      <c r="F2094">
        <v>93.126000000000005</v>
      </c>
      <c r="G2094">
        <v>451</v>
      </c>
      <c r="H2094">
        <v>28</v>
      </c>
      <c r="I2094">
        <v>3</v>
      </c>
      <c r="J2094">
        <v>374</v>
      </c>
      <c r="K2094">
        <v>823</v>
      </c>
      <c r="L2094">
        <v>1</v>
      </c>
      <c r="M2094">
        <v>449</v>
      </c>
      <c r="N2094">
        <v>0</v>
      </c>
      <c r="O2094">
        <v>658</v>
      </c>
      <c r="P2094">
        <v>359.20000000000005</v>
      </c>
    </row>
    <row r="2095" spans="1:16" x14ac:dyDescent="0.2">
      <c r="A2095" t="s">
        <v>5246</v>
      </c>
      <c r="B2095" t="s">
        <v>7323</v>
      </c>
      <c r="F2095">
        <v>93.126000000000005</v>
      </c>
      <c r="G2095">
        <v>451</v>
      </c>
      <c r="H2095">
        <v>26</v>
      </c>
      <c r="I2095">
        <v>5</v>
      </c>
      <c r="J2095">
        <v>376</v>
      </c>
      <c r="K2095">
        <v>823</v>
      </c>
      <c r="L2095">
        <v>3</v>
      </c>
      <c r="M2095">
        <v>451</v>
      </c>
      <c r="N2095">
        <v>0</v>
      </c>
      <c r="O2095">
        <v>656</v>
      </c>
      <c r="P2095">
        <v>360.8</v>
      </c>
    </row>
    <row r="2096" spans="1:16" x14ac:dyDescent="0.2">
      <c r="A2096" t="s">
        <v>5246</v>
      </c>
      <c r="B2096" t="s">
        <v>7322</v>
      </c>
      <c r="F2096">
        <v>93.126000000000005</v>
      </c>
      <c r="G2096">
        <v>451</v>
      </c>
      <c r="H2096">
        <v>26</v>
      </c>
      <c r="I2096">
        <v>5</v>
      </c>
      <c r="J2096">
        <v>376</v>
      </c>
      <c r="K2096">
        <v>823</v>
      </c>
      <c r="L2096">
        <v>3</v>
      </c>
      <c r="M2096">
        <v>451</v>
      </c>
      <c r="N2096">
        <v>0</v>
      </c>
      <c r="O2096">
        <v>656</v>
      </c>
      <c r="P2096">
        <v>360.8</v>
      </c>
    </row>
    <row r="2097" spans="1:16" x14ac:dyDescent="0.2">
      <c r="A2097" t="s">
        <v>5246</v>
      </c>
      <c r="B2097" t="s">
        <v>7186</v>
      </c>
      <c r="F2097">
        <v>93.111000000000004</v>
      </c>
      <c r="G2097">
        <v>450</v>
      </c>
      <c r="H2097">
        <v>31</v>
      </c>
      <c r="I2097">
        <v>0</v>
      </c>
      <c r="J2097">
        <v>374</v>
      </c>
      <c r="K2097">
        <v>823</v>
      </c>
      <c r="L2097">
        <v>1</v>
      </c>
      <c r="M2097">
        <v>450</v>
      </c>
      <c r="N2097">
        <v>0</v>
      </c>
      <c r="O2097">
        <v>660</v>
      </c>
      <c r="P2097">
        <v>360</v>
      </c>
    </row>
    <row r="2098" spans="1:16" x14ac:dyDescent="0.2">
      <c r="A2098" t="s">
        <v>5246</v>
      </c>
      <c r="B2098" t="s">
        <v>7007</v>
      </c>
      <c r="F2098">
        <v>93.111000000000004</v>
      </c>
      <c r="G2098">
        <v>450</v>
      </c>
      <c r="H2098">
        <v>31</v>
      </c>
      <c r="I2098">
        <v>0</v>
      </c>
      <c r="J2098">
        <v>374</v>
      </c>
      <c r="K2098">
        <v>823</v>
      </c>
      <c r="L2098">
        <v>1</v>
      </c>
      <c r="M2098">
        <v>450</v>
      </c>
      <c r="N2098">
        <v>0</v>
      </c>
      <c r="O2098">
        <v>660</v>
      </c>
      <c r="P2098">
        <v>360</v>
      </c>
    </row>
    <row r="2099" spans="1:16" x14ac:dyDescent="0.2">
      <c r="A2099" t="s">
        <v>5246</v>
      </c>
      <c r="B2099" t="s">
        <v>7275</v>
      </c>
      <c r="F2099">
        <v>93.111000000000004</v>
      </c>
      <c r="G2099">
        <v>450</v>
      </c>
      <c r="H2099">
        <v>29</v>
      </c>
      <c r="I2099">
        <v>2</v>
      </c>
      <c r="J2099">
        <v>375</v>
      </c>
      <c r="K2099">
        <v>823</v>
      </c>
      <c r="L2099">
        <v>3</v>
      </c>
      <c r="M2099">
        <v>451</v>
      </c>
      <c r="N2099">
        <v>0</v>
      </c>
      <c r="O2099">
        <v>658</v>
      </c>
      <c r="P2099">
        <v>360.8</v>
      </c>
    </row>
    <row r="2100" spans="1:16" x14ac:dyDescent="0.2">
      <c r="A2100" t="s">
        <v>5246</v>
      </c>
      <c r="B2100" t="s">
        <v>7346</v>
      </c>
      <c r="F2100">
        <v>93.111000000000004</v>
      </c>
      <c r="G2100">
        <v>450</v>
      </c>
      <c r="H2100">
        <v>27</v>
      </c>
      <c r="I2100">
        <v>4</v>
      </c>
      <c r="J2100">
        <v>376</v>
      </c>
      <c r="K2100">
        <v>823</v>
      </c>
      <c r="L2100">
        <v>3</v>
      </c>
      <c r="M2100">
        <v>450</v>
      </c>
      <c r="N2100">
        <v>0</v>
      </c>
      <c r="O2100">
        <v>656</v>
      </c>
      <c r="P2100">
        <v>360</v>
      </c>
    </row>
    <row r="2101" spans="1:16" x14ac:dyDescent="0.2">
      <c r="A2101" t="s">
        <v>5246</v>
      </c>
      <c r="B2101" t="s">
        <v>7341</v>
      </c>
      <c r="F2101">
        <v>93.111000000000004</v>
      </c>
      <c r="G2101">
        <v>450</v>
      </c>
      <c r="H2101">
        <v>27</v>
      </c>
      <c r="I2101">
        <v>4</v>
      </c>
      <c r="J2101">
        <v>376</v>
      </c>
      <c r="K2101">
        <v>823</v>
      </c>
      <c r="L2101">
        <v>3</v>
      </c>
      <c r="M2101">
        <v>450</v>
      </c>
      <c r="N2101">
        <v>0</v>
      </c>
      <c r="O2101">
        <v>656</v>
      </c>
      <c r="P2101">
        <v>360</v>
      </c>
    </row>
    <row r="2102" spans="1:16" x14ac:dyDescent="0.2">
      <c r="A2102" t="s">
        <v>5246</v>
      </c>
      <c r="B2102" t="s">
        <v>7338</v>
      </c>
      <c r="F2102">
        <v>93.111000000000004</v>
      </c>
      <c r="G2102">
        <v>450</v>
      </c>
      <c r="H2102">
        <v>27</v>
      </c>
      <c r="I2102">
        <v>4</v>
      </c>
      <c r="J2102">
        <v>376</v>
      </c>
      <c r="K2102">
        <v>823</v>
      </c>
      <c r="L2102">
        <v>3</v>
      </c>
      <c r="M2102">
        <v>450</v>
      </c>
      <c r="N2102">
        <v>0</v>
      </c>
      <c r="O2102">
        <v>656</v>
      </c>
      <c r="P2102">
        <v>360</v>
      </c>
    </row>
    <row r="2103" spans="1:16" x14ac:dyDescent="0.2">
      <c r="A2103" t="s">
        <v>5246</v>
      </c>
      <c r="B2103" t="s">
        <v>7337</v>
      </c>
      <c r="F2103">
        <v>93.111000000000004</v>
      </c>
      <c r="G2103">
        <v>450</v>
      </c>
      <c r="H2103">
        <v>27</v>
      </c>
      <c r="I2103">
        <v>4</v>
      </c>
      <c r="J2103">
        <v>376</v>
      </c>
      <c r="K2103">
        <v>823</v>
      </c>
      <c r="L2103">
        <v>3</v>
      </c>
      <c r="M2103">
        <v>450</v>
      </c>
      <c r="N2103">
        <v>0</v>
      </c>
      <c r="O2103">
        <v>656</v>
      </c>
      <c r="P2103">
        <v>360</v>
      </c>
    </row>
    <row r="2104" spans="1:16" x14ac:dyDescent="0.2">
      <c r="A2104" t="s">
        <v>5246</v>
      </c>
      <c r="B2104" t="s">
        <v>7336</v>
      </c>
      <c r="F2104">
        <v>93.111000000000004</v>
      </c>
      <c r="G2104">
        <v>450</v>
      </c>
      <c r="H2104">
        <v>27</v>
      </c>
      <c r="I2104">
        <v>4</v>
      </c>
      <c r="J2104">
        <v>376</v>
      </c>
      <c r="K2104">
        <v>823</v>
      </c>
      <c r="L2104">
        <v>3</v>
      </c>
      <c r="M2104">
        <v>450</v>
      </c>
      <c r="N2104">
        <v>0</v>
      </c>
      <c r="O2104">
        <v>656</v>
      </c>
      <c r="P2104">
        <v>360</v>
      </c>
    </row>
    <row r="2105" spans="1:16" x14ac:dyDescent="0.2">
      <c r="A2105" t="s">
        <v>5246</v>
      </c>
      <c r="B2105" t="s">
        <v>7335</v>
      </c>
      <c r="F2105">
        <v>93.111000000000004</v>
      </c>
      <c r="G2105">
        <v>450</v>
      </c>
      <c r="H2105">
        <v>27</v>
      </c>
      <c r="I2105">
        <v>4</v>
      </c>
      <c r="J2105">
        <v>376</v>
      </c>
      <c r="K2105">
        <v>823</v>
      </c>
      <c r="L2105">
        <v>3</v>
      </c>
      <c r="M2105">
        <v>450</v>
      </c>
      <c r="N2105">
        <v>0</v>
      </c>
      <c r="O2105">
        <v>656</v>
      </c>
      <c r="P2105">
        <v>360</v>
      </c>
    </row>
    <row r="2106" spans="1:16" x14ac:dyDescent="0.2">
      <c r="A2106" t="s">
        <v>5246</v>
      </c>
      <c r="B2106" t="s">
        <v>7334</v>
      </c>
      <c r="F2106">
        <v>93.111000000000004</v>
      </c>
      <c r="G2106">
        <v>450</v>
      </c>
      <c r="H2106">
        <v>27</v>
      </c>
      <c r="I2106">
        <v>4</v>
      </c>
      <c r="J2106">
        <v>376</v>
      </c>
      <c r="K2106">
        <v>823</v>
      </c>
      <c r="L2106">
        <v>3</v>
      </c>
      <c r="M2106">
        <v>450</v>
      </c>
      <c r="N2106">
        <v>0</v>
      </c>
      <c r="O2106">
        <v>656</v>
      </c>
      <c r="P2106">
        <v>360</v>
      </c>
    </row>
    <row r="2107" spans="1:16" x14ac:dyDescent="0.2">
      <c r="A2107" t="s">
        <v>5246</v>
      </c>
      <c r="B2107" t="s">
        <v>7332</v>
      </c>
      <c r="F2107">
        <v>93.111000000000004</v>
      </c>
      <c r="G2107">
        <v>450</v>
      </c>
      <c r="H2107">
        <v>27</v>
      </c>
      <c r="I2107">
        <v>4</v>
      </c>
      <c r="J2107">
        <v>376</v>
      </c>
      <c r="K2107">
        <v>823</v>
      </c>
      <c r="L2107">
        <v>3</v>
      </c>
      <c r="M2107">
        <v>450</v>
      </c>
      <c r="N2107">
        <v>0</v>
      </c>
      <c r="O2107">
        <v>656</v>
      </c>
      <c r="P2107">
        <v>360</v>
      </c>
    </row>
    <row r="2108" spans="1:16" x14ac:dyDescent="0.2">
      <c r="A2108" t="s">
        <v>5246</v>
      </c>
      <c r="B2108" t="s">
        <v>7331</v>
      </c>
      <c r="F2108">
        <v>93.111000000000004</v>
      </c>
      <c r="G2108">
        <v>450</v>
      </c>
      <c r="H2108">
        <v>27</v>
      </c>
      <c r="I2108">
        <v>4</v>
      </c>
      <c r="J2108">
        <v>376</v>
      </c>
      <c r="K2108">
        <v>823</v>
      </c>
      <c r="L2108">
        <v>3</v>
      </c>
      <c r="M2108">
        <v>450</v>
      </c>
      <c r="N2108">
        <v>0</v>
      </c>
      <c r="O2108">
        <v>656</v>
      </c>
      <c r="P2108">
        <v>360</v>
      </c>
    </row>
    <row r="2109" spans="1:16" x14ac:dyDescent="0.2">
      <c r="A2109" t="s">
        <v>5246</v>
      </c>
      <c r="B2109" t="s">
        <v>7330</v>
      </c>
      <c r="F2109">
        <v>93.111000000000004</v>
      </c>
      <c r="G2109">
        <v>450</v>
      </c>
      <c r="H2109">
        <v>27</v>
      </c>
      <c r="I2109">
        <v>4</v>
      </c>
      <c r="J2109">
        <v>376</v>
      </c>
      <c r="K2109">
        <v>823</v>
      </c>
      <c r="L2109">
        <v>3</v>
      </c>
      <c r="M2109">
        <v>450</v>
      </c>
      <c r="N2109">
        <v>0</v>
      </c>
      <c r="O2109">
        <v>656</v>
      </c>
      <c r="P2109">
        <v>360</v>
      </c>
    </row>
    <row r="2110" spans="1:16" x14ac:dyDescent="0.2">
      <c r="A2110" t="s">
        <v>5246</v>
      </c>
      <c r="B2110" t="s">
        <v>7329</v>
      </c>
      <c r="F2110">
        <v>93.111000000000004</v>
      </c>
      <c r="G2110">
        <v>450</v>
      </c>
      <c r="H2110">
        <v>27</v>
      </c>
      <c r="I2110">
        <v>4</v>
      </c>
      <c r="J2110">
        <v>376</v>
      </c>
      <c r="K2110">
        <v>823</v>
      </c>
      <c r="L2110">
        <v>3</v>
      </c>
      <c r="M2110">
        <v>450</v>
      </c>
      <c r="N2110">
        <v>0</v>
      </c>
      <c r="O2110">
        <v>656</v>
      </c>
      <c r="P2110">
        <v>360</v>
      </c>
    </row>
    <row r="2111" spans="1:16" x14ac:dyDescent="0.2">
      <c r="A2111" t="s">
        <v>5246</v>
      </c>
      <c r="B2111" t="s">
        <v>7326</v>
      </c>
      <c r="F2111">
        <v>93.111000000000004</v>
      </c>
      <c r="G2111">
        <v>450</v>
      </c>
      <c r="H2111">
        <v>27</v>
      </c>
      <c r="I2111">
        <v>4</v>
      </c>
      <c r="J2111">
        <v>376</v>
      </c>
      <c r="K2111">
        <v>823</v>
      </c>
      <c r="L2111">
        <v>3</v>
      </c>
      <c r="M2111">
        <v>450</v>
      </c>
      <c r="N2111">
        <v>0</v>
      </c>
      <c r="O2111">
        <v>656</v>
      </c>
      <c r="P2111">
        <v>360</v>
      </c>
    </row>
    <row r="2112" spans="1:16" x14ac:dyDescent="0.2">
      <c r="A2112" t="s">
        <v>5246</v>
      </c>
      <c r="B2112" t="s">
        <v>7321</v>
      </c>
      <c r="F2112">
        <v>93.111000000000004</v>
      </c>
      <c r="G2112">
        <v>450</v>
      </c>
      <c r="H2112">
        <v>27</v>
      </c>
      <c r="I2112">
        <v>4</v>
      </c>
      <c r="J2112">
        <v>376</v>
      </c>
      <c r="K2112">
        <v>823</v>
      </c>
      <c r="L2112">
        <v>3</v>
      </c>
      <c r="M2112">
        <v>450</v>
      </c>
      <c r="N2112">
        <v>0</v>
      </c>
      <c r="O2112">
        <v>656</v>
      </c>
      <c r="P2112">
        <v>360</v>
      </c>
    </row>
    <row r="2113" spans="1:16" x14ac:dyDescent="0.2">
      <c r="A2113" t="s">
        <v>5246</v>
      </c>
      <c r="B2113" t="s">
        <v>7319</v>
      </c>
      <c r="F2113">
        <v>93.111000000000004</v>
      </c>
      <c r="G2113">
        <v>450</v>
      </c>
      <c r="H2113">
        <v>27</v>
      </c>
      <c r="I2113">
        <v>4</v>
      </c>
      <c r="J2113">
        <v>376</v>
      </c>
      <c r="K2113">
        <v>823</v>
      </c>
      <c r="L2113">
        <v>3</v>
      </c>
      <c r="M2113">
        <v>450</v>
      </c>
      <c r="N2113">
        <v>0</v>
      </c>
      <c r="O2113">
        <v>656</v>
      </c>
      <c r="P2113">
        <v>360</v>
      </c>
    </row>
    <row r="2114" spans="1:16" x14ac:dyDescent="0.2">
      <c r="A2114" t="s">
        <v>5246</v>
      </c>
      <c r="B2114" t="s">
        <v>7342</v>
      </c>
      <c r="F2114">
        <v>93.111000000000004</v>
      </c>
      <c r="G2114">
        <v>450</v>
      </c>
      <c r="H2114">
        <v>27</v>
      </c>
      <c r="I2114">
        <v>4</v>
      </c>
      <c r="J2114">
        <v>376</v>
      </c>
      <c r="K2114">
        <v>823</v>
      </c>
      <c r="L2114">
        <v>3</v>
      </c>
      <c r="M2114">
        <v>450</v>
      </c>
      <c r="N2114">
        <v>0</v>
      </c>
      <c r="O2114">
        <v>656</v>
      </c>
      <c r="P2114">
        <v>360</v>
      </c>
    </row>
    <row r="2115" spans="1:16" x14ac:dyDescent="0.2">
      <c r="A2115" t="s">
        <v>5246</v>
      </c>
      <c r="B2115" t="s">
        <v>7345</v>
      </c>
      <c r="F2115">
        <v>93.096000000000004</v>
      </c>
      <c r="G2115">
        <v>449</v>
      </c>
      <c r="H2115">
        <v>29</v>
      </c>
      <c r="I2115">
        <v>2</v>
      </c>
      <c r="J2115">
        <v>376</v>
      </c>
      <c r="K2115">
        <v>823</v>
      </c>
      <c r="L2115">
        <v>3</v>
      </c>
      <c r="M2115">
        <v>450</v>
      </c>
      <c r="N2115">
        <v>0</v>
      </c>
      <c r="O2115">
        <v>656</v>
      </c>
      <c r="P2115">
        <v>360</v>
      </c>
    </row>
    <row r="2116" spans="1:16" x14ac:dyDescent="0.2">
      <c r="A2116" t="s">
        <v>5246</v>
      </c>
      <c r="B2116" t="s">
        <v>7343</v>
      </c>
      <c r="F2116">
        <v>93.096000000000004</v>
      </c>
      <c r="G2116">
        <v>449</v>
      </c>
      <c r="H2116">
        <v>29</v>
      </c>
      <c r="I2116">
        <v>2</v>
      </c>
      <c r="J2116">
        <v>376</v>
      </c>
      <c r="K2116">
        <v>823</v>
      </c>
      <c r="L2116">
        <v>3</v>
      </c>
      <c r="M2116">
        <v>450</v>
      </c>
      <c r="N2116">
        <v>0</v>
      </c>
      <c r="O2116">
        <v>656</v>
      </c>
      <c r="P2116">
        <v>360</v>
      </c>
    </row>
    <row r="2117" spans="1:16" x14ac:dyDescent="0.2">
      <c r="A2117" t="s">
        <v>5246</v>
      </c>
      <c r="B2117" t="s">
        <v>7340</v>
      </c>
      <c r="F2117">
        <v>93.096000000000004</v>
      </c>
      <c r="G2117">
        <v>449</v>
      </c>
      <c r="H2117">
        <v>29</v>
      </c>
      <c r="I2117">
        <v>2</v>
      </c>
      <c r="J2117">
        <v>376</v>
      </c>
      <c r="K2117">
        <v>823</v>
      </c>
      <c r="L2117">
        <v>3</v>
      </c>
      <c r="M2117">
        <v>450</v>
      </c>
      <c r="N2117">
        <v>0</v>
      </c>
      <c r="O2117">
        <v>656</v>
      </c>
      <c r="P2117">
        <v>360</v>
      </c>
    </row>
    <row r="2118" spans="1:16" x14ac:dyDescent="0.2">
      <c r="A2118" t="s">
        <v>5246</v>
      </c>
      <c r="B2118" t="s">
        <v>7339</v>
      </c>
      <c r="F2118">
        <v>93.096000000000004</v>
      </c>
      <c r="G2118">
        <v>449</v>
      </c>
      <c r="H2118">
        <v>29</v>
      </c>
      <c r="I2118">
        <v>2</v>
      </c>
      <c r="J2118">
        <v>376</v>
      </c>
      <c r="K2118">
        <v>823</v>
      </c>
      <c r="L2118">
        <v>3</v>
      </c>
      <c r="M2118">
        <v>450</v>
      </c>
      <c r="N2118">
        <v>0</v>
      </c>
      <c r="O2118">
        <v>656</v>
      </c>
      <c r="P2118">
        <v>360</v>
      </c>
    </row>
    <row r="2119" spans="1:16" x14ac:dyDescent="0.2">
      <c r="A2119" t="s">
        <v>5246</v>
      </c>
      <c r="B2119" t="s">
        <v>7328</v>
      </c>
      <c r="F2119">
        <v>93.096000000000004</v>
      </c>
      <c r="G2119">
        <v>449</v>
      </c>
      <c r="H2119">
        <v>29</v>
      </c>
      <c r="I2119">
        <v>2</v>
      </c>
      <c r="J2119">
        <v>376</v>
      </c>
      <c r="K2119">
        <v>823</v>
      </c>
      <c r="L2119">
        <v>3</v>
      </c>
      <c r="M2119">
        <v>450</v>
      </c>
      <c r="N2119">
        <v>0</v>
      </c>
      <c r="O2119">
        <v>656</v>
      </c>
      <c r="P2119">
        <v>360</v>
      </c>
    </row>
    <row r="2120" spans="1:16" x14ac:dyDescent="0.2">
      <c r="A2120" t="s">
        <v>5246</v>
      </c>
      <c r="B2120" t="s">
        <v>7324</v>
      </c>
      <c r="F2120">
        <v>93.096000000000004</v>
      </c>
      <c r="G2120">
        <v>449</v>
      </c>
      <c r="H2120">
        <v>29</v>
      </c>
      <c r="I2120">
        <v>2</v>
      </c>
      <c r="J2120">
        <v>376</v>
      </c>
      <c r="K2120">
        <v>823</v>
      </c>
      <c r="L2120">
        <v>3</v>
      </c>
      <c r="M2120">
        <v>450</v>
      </c>
      <c r="N2120">
        <v>0</v>
      </c>
      <c r="O2120">
        <v>656</v>
      </c>
      <c r="P2120">
        <v>360</v>
      </c>
    </row>
    <row r="2121" spans="1:16" x14ac:dyDescent="0.2">
      <c r="A2121" t="s">
        <v>5246</v>
      </c>
      <c r="B2121" t="s">
        <v>7320</v>
      </c>
      <c r="F2121">
        <v>93.096000000000004</v>
      </c>
      <c r="G2121">
        <v>449</v>
      </c>
      <c r="H2121">
        <v>29</v>
      </c>
      <c r="I2121">
        <v>2</v>
      </c>
      <c r="J2121">
        <v>376</v>
      </c>
      <c r="K2121">
        <v>823</v>
      </c>
      <c r="L2121">
        <v>3</v>
      </c>
      <c r="M2121">
        <v>450</v>
      </c>
      <c r="N2121">
        <v>0</v>
      </c>
      <c r="O2121">
        <v>656</v>
      </c>
      <c r="P2121">
        <v>360</v>
      </c>
    </row>
    <row r="2122" spans="1:16" x14ac:dyDescent="0.2">
      <c r="A2122" t="s">
        <v>5246</v>
      </c>
      <c r="B2122" t="s">
        <v>7425</v>
      </c>
      <c r="F2122">
        <v>93.096000000000004</v>
      </c>
      <c r="G2122">
        <v>449</v>
      </c>
      <c r="H2122">
        <v>27</v>
      </c>
      <c r="I2122">
        <v>4</v>
      </c>
      <c r="J2122">
        <v>377</v>
      </c>
      <c r="K2122">
        <v>823</v>
      </c>
      <c r="L2122">
        <v>4</v>
      </c>
      <c r="M2122">
        <v>450</v>
      </c>
      <c r="N2122">
        <v>0</v>
      </c>
      <c r="O2122">
        <v>654</v>
      </c>
      <c r="P2122">
        <v>360</v>
      </c>
    </row>
    <row r="2123" spans="1:16" x14ac:dyDescent="0.2">
      <c r="A2123" t="s">
        <v>5246</v>
      </c>
      <c r="B2123" t="s">
        <v>7408</v>
      </c>
      <c r="F2123">
        <v>93.096000000000004</v>
      </c>
      <c r="G2123">
        <v>449</v>
      </c>
      <c r="H2123">
        <v>27</v>
      </c>
      <c r="I2123">
        <v>4</v>
      </c>
      <c r="J2123">
        <v>377</v>
      </c>
      <c r="K2123">
        <v>823</v>
      </c>
      <c r="L2123">
        <v>4</v>
      </c>
      <c r="M2123">
        <v>450</v>
      </c>
      <c r="N2123">
        <v>0</v>
      </c>
      <c r="O2123">
        <v>654</v>
      </c>
      <c r="P2123">
        <v>360</v>
      </c>
    </row>
    <row r="2124" spans="1:16" x14ac:dyDescent="0.2">
      <c r="A2124" t="s">
        <v>5246</v>
      </c>
      <c r="B2124" t="s">
        <v>7361</v>
      </c>
      <c r="F2124">
        <v>93.096000000000004</v>
      </c>
      <c r="G2124">
        <v>449</v>
      </c>
      <c r="H2124">
        <v>28</v>
      </c>
      <c r="I2124">
        <v>3</v>
      </c>
      <c r="J2124">
        <v>376</v>
      </c>
      <c r="K2124">
        <v>823</v>
      </c>
      <c r="L2124">
        <v>3</v>
      </c>
      <c r="M2124">
        <v>449</v>
      </c>
      <c r="N2124">
        <v>0</v>
      </c>
      <c r="O2124">
        <v>654</v>
      </c>
      <c r="P2124">
        <v>359.20000000000005</v>
      </c>
    </row>
    <row r="2125" spans="1:16" x14ac:dyDescent="0.2">
      <c r="A2125" t="s">
        <v>5246</v>
      </c>
      <c r="B2125" t="s">
        <v>6291</v>
      </c>
      <c r="F2125">
        <v>93.082999999999998</v>
      </c>
      <c r="G2125">
        <v>506</v>
      </c>
      <c r="H2125">
        <v>35</v>
      </c>
      <c r="I2125">
        <v>0</v>
      </c>
      <c r="J2125">
        <v>30</v>
      </c>
      <c r="K2125">
        <v>535</v>
      </c>
      <c r="L2125">
        <v>506</v>
      </c>
      <c r="M2125">
        <v>1</v>
      </c>
      <c r="N2125">
        <v>0</v>
      </c>
      <c r="O2125">
        <v>741</v>
      </c>
      <c r="P2125">
        <v>404.8</v>
      </c>
    </row>
    <row r="2126" spans="1:16" x14ac:dyDescent="0.2">
      <c r="A2126" t="s">
        <v>5246</v>
      </c>
      <c r="B2126" t="s">
        <v>7494</v>
      </c>
      <c r="F2126">
        <v>93.08</v>
      </c>
      <c r="G2126">
        <v>448</v>
      </c>
      <c r="H2126">
        <v>27</v>
      </c>
      <c r="I2126">
        <v>4</v>
      </c>
      <c r="J2126">
        <v>378</v>
      </c>
      <c r="K2126">
        <v>823</v>
      </c>
      <c r="L2126">
        <v>5</v>
      </c>
      <c r="M2126">
        <v>450</v>
      </c>
      <c r="N2126">
        <v>0</v>
      </c>
      <c r="O2126">
        <v>652</v>
      </c>
      <c r="P2126">
        <v>360</v>
      </c>
    </row>
    <row r="2127" spans="1:16" x14ac:dyDescent="0.2">
      <c r="A2127" t="s">
        <v>5246</v>
      </c>
      <c r="B2127" t="s">
        <v>7485</v>
      </c>
      <c r="F2127">
        <v>93.08</v>
      </c>
      <c r="G2127">
        <v>448</v>
      </c>
      <c r="H2127">
        <v>27</v>
      </c>
      <c r="I2127">
        <v>4</v>
      </c>
      <c r="J2127">
        <v>378</v>
      </c>
      <c r="K2127">
        <v>823</v>
      </c>
      <c r="L2127">
        <v>5</v>
      </c>
      <c r="M2127">
        <v>450</v>
      </c>
      <c r="N2127">
        <v>0</v>
      </c>
      <c r="O2127">
        <v>652</v>
      </c>
      <c r="P2127">
        <v>360</v>
      </c>
    </row>
    <row r="2128" spans="1:16" x14ac:dyDescent="0.2">
      <c r="A2128" t="s">
        <v>5246</v>
      </c>
      <c r="B2128" t="s">
        <v>7484</v>
      </c>
      <c r="F2128">
        <v>93.08</v>
      </c>
      <c r="G2128">
        <v>448</v>
      </c>
      <c r="H2128">
        <v>27</v>
      </c>
      <c r="I2128">
        <v>4</v>
      </c>
      <c r="J2128">
        <v>378</v>
      </c>
      <c r="K2128">
        <v>823</v>
      </c>
      <c r="L2128">
        <v>5</v>
      </c>
      <c r="M2128">
        <v>450</v>
      </c>
      <c r="N2128">
        <v>0</v>
      </c>
      <c r="O2128">
        <v>652</v>
      </c>
      <c r="P2128">
        <v>360</v>
      </c>
    </row>
    <row r="2129" spans="1:16" x14ac:dyDescent="0.2">
      <c r="A2129" t="s">
        <v>5246</v>
      </c>
      <c r="B2129" t="s">
        <v>7483</v>
      </c>
      <c r="F2129">
        <v>93.08</v>
      </c>
      <c r="G2129">
        <v>448</v>
      </c>
      <c r="H2129">
        <v>27</v>
      </c>
      <c r="I2129">
        <v>4</v>
      </c>
      <c r="J2129">
        <v>378</v>
      </c>
      <c r="K2129">
        <v>823</v>
      </c>
      <c r="L2129">
        <v>5</v>
      </c>
      <c r="M2129">
        <v>450</v>
      </c>
      <c r="N2129">
        <v>0</v>
      </c>
      <c r="O2129">
        <v>652</v>
      </c>
      <c r="P2129">
        <v>360</v>
      </c>
    </row>
    <row r="2130" spans="1:16" x14ac:dyDescent="0.2">
      <c r="A2130" t="s">
        <v>5246</v>
      </c>
      <c r="B2130" t="s">
        <v>6541</v>
      </c>
      <c r="F2130">
        <v>93.073999999999998</v>
      </c>
      <c r="G2130">
        <v>462</v>
      </c>
      <c r="H2130">
        <v>30</v>
      </c>
      <c r="I2130">
        <v>2</v>
      </c>
      <c r="J2130">
        <v>363</v>
      </c>
      <c r="K2130">
        <v>823</v>
      </c>
      <c r="L2130">
        <v>2</v>
      </c>
      <c r="M2130">
        <v>462</v>
      </c>
      <c r="N2130">
        <v>0</v>
      </c>
      <c r="O2130">
        <v>675</v>
      </c>
      <c r="P2130">
        <v>369.6</v>
      </c>
    </row>
    <row r="2131" spans="1:16" x14ac:dyDescent="0.2">
      <c r="A2131" t="s">
        <v>5246</v>
      </c>
      <c r="B2131" t="s">
        <v>7497</v>
      </c>
      <c r="F2131">
        <v>93.064999999999998</v>
      </c>
      <c r="G2131">
        <v>447</v>
      </c>
      <c r="H2131">
        <v>29</v>
      </c>
      <c r="I2131">
        <v>2</v>
      </c>
      <c r="J2131">
        <v>378</v>
      </c>
      <c r="K2131">
        <v>823</v>
      </c>
      <c r="L2131">
        <v>5</v>
      </c>
      <c r="M2131">
        <v>450</v>
      </c>
      <c r="N2131">
        <v>0</v>
      </c>
      <c r="O2131">
        <v>652</v>
      </c>
      <c r="P2131">
        <v>360</v>
      </c>
    </row>
    <row r="2132" spans="1:16" x14ac:dyDescent="0.2">
      <c r="A2132" t="s">
        <v>5246</v>
      </c>
      <c r="B2132" t="s">
        <v>6549</v>
      </c>
      <c r="F2132">
        <v>93.058999999999997</v>
      </c>
      <c r="G2132">
        <v>461</v>
      </c>
      <c r="H2132">
        <v>30</v>
      </c>
      <c r="I2132">
        <v>2</v>
      </c>
      <c r="J2132">
        <v>360</v>
      </c>
      <c r="K2132">
        <v>819</v>
      </c>
      <c r="L2132">
        <v>1</v>
      </c>
      <c r="M2132">
        <v>460</v>
      </c>
      <c r="N2132">
        <v>0</v>
      </c>
      <c r="O2132">
        <v>673</v>
      </c>
      <c r="P2132">
        <v>368</v>
      </c>
    </row>
    <row r="2133" spans="1:16" x14ac:dyDescent="0.2">
      <c r="A2133" t="s">
        <v>5246</v>
      </c>
      <c r="B2133" t="s">
        <v>1532</v>
      </c>
      <c r="F2133">
        <v>93.058999999999997</v>
      </c>
      <c r="G2133">
        <v>389</v>
      </c>
      <c r="H2133">
        <v>21</v>
      </c>
      <c r="I2133">
        <v>6</v>
      </c>
      <c r="J2133">
        <v>458</v>
      </c>
      <c r="K2133">
        <v>844</v>
      </c>
      <c r="L2133">
        <v>1</v>
      </c>
      <c r="M2133">
        <v>385</v>
      </c>
      <c r="N2133" s="1">
        <v>3.05E-156</v>
      </c>
      <c r="O2133">
        <v>564</v>
      </c>
      <c r="P2133">
        <v>308</v>
      </c>
    </row>
    <row r="2134" spans="1:16" x14ac:dyDescent="0.2">
      <c r="A2134" t="s">
        <v>5246</v>
      </c>
      <c r="B2134" t="s">
        <v>7826</v>
      </c>
      <c r="F2134">
        <v>93.055999999999997</v>
      </c>
      <c r="G2134">
        <v>432</v>
      </c>
      <c r="H2134">
        <v>24</v>
      </c>
      <c r="I2134">
        <v>5</v>
      </c>
      <c r="J2134">
        <v>374</v>
      </c>
      <c r="K2134">
        <v>802</v>
      </c>
      <c r="L2134">
        <v>1</v>
      </c>
      <c r="M2134">
        <v>429</v>
      </c>
      <c r="N2134" s="1">
        <v>3.8400000000000001E-175</v>
      </c>
      <c r="O2134">
        <v>627</v>
      </c>
      <c r="P2134">
        <v>343.20000000000005</v>
      </c>
    </row>
    <row r="2135" spans="1:16" x14ac:dyDescent="0.2">
      <c r="A2135" t="s">
        <v>5246</v>
      </c>
      <c r="B2135" t="s">
        <v>8230</v>
      </c>
      <c r="F2135">
        <v>93.052000000000007</v>
      </c>
      <c r="G2135">
        <v>403</v>
      </c>
      <c r="H2135">
        <v>26</v>
      </c>
      <c r="I2135">
        <v>2</v>
      </c>
      <c r="J2135">
        <v>374</v>
      </c>
      <c r="K2135">
        <v>775</v>
      </c>
      <c r="L2135">
        <v>1</v>
      </c>
      <c r="M2135">
        <v>402</v>
      </c>
      <c r="N2135" s="1">
        <v>1.81E-163</v>
      </c>
      <c r="O2135">
        <v>588</v>
      </c>
      <c r="P2135">
        <v>321.60000000000002</v>
      </c>
    </row>
    <row r="2136" spans="1:16" x14ac:dyDescent="0.2">
      <c r="A2136" t="s">
        <v>5246</v>
      </c>
      <c r="B2136" t="s">
        <v>8041</v>
      </c>
      <c r="F2136">
        <v>93.046000000000006</v>
      </c>
      <c r="G2136">
        <v>417</v>
      </c>
      <c r="H2136">
        <v>26</v>
      </c>
      <c r="I2136">
        <v>3</v>
      </c>
      <c r="J2136">
        <v>374</v>
      </c>
      <c r="K2136">
        <v>788</v>
      </c>
      <c r="L2136">
        <v>1</v>
      </c>
      <c r="M2136">
        <v>416</v>
      </c>
      <c r="N2136" s="1">
        <v>5.0000000000000002E-169</v>
      </c>
      <c r="O2136">
        <v>606</v>
      </c>
      <c r="P2136">
        <v>332.8</v>
      </c>
    </row>
    <row r="2137" spans="1:16" x14ac:dyDescent="0.2">
      <c r="A2137" t="s">
        <v>5246</v>
      </c>
      <c r="B2137" t="s">
        <v>7827</v>
      </c>
      <c r="F2137">
        <v>93.039000000000001</v>
      </c>
      <c r="G2137">
        <v>431</v>
      </c>
      <c r="H2137">
        <v>26</v>
      </c>
      <c r="I2137">
        <v>4</v>
      </c>
      <c r="J2137">
        <v>374</v>
      </c>
      <c r="K2137">
        <v>802</v>
      </c>
      <c r="L2137">
        <v>1</v>
      </c>
      <c r="M2137">
        <v>429</v>
      </c>
      <c r="N2137" s="1">
        <v>3.8400000000000001E-175</v>
      </c>
      <c r="O2137">
        <v>627</v>
      </c>
      <c r="P2137">
        <v>343.20000000000005</v>
      </c>
    </row>
    <row r="2138" spans="1:16" x14ac:dyDescent="0.2">
      <c r="A2138" t="s">
        <v>5246</v>
      </c>
      <c r="B2138" t="s">
        <v>6116</v>
      </c>
      <c r="F2138">
        <v>93.022999999999996</v>
      </c>
      <c r="G2138">
        <v>688</v>
      </c>
      <c r="H2138">
        <v>40</v>
      </c>
      <c r="I2138">
        <v>7</v>
      </c>
      <c r="J2138">
        <v>161</v>
      </c>
      <c r="K2138">
        <v>844</v>
      </c>
      <c r="L2138">
        <v>1</v>
      </c>
      <c r="M2138">
        <v>684</v>
      </c>
      <c r="N2138">
        <v>0</v>
      </c>
      <c r="O2138">
        <v>998</v>
      </c>
      <c r="P2138">
        <v>547.20000000000005</v>
      </c>
    </row>
    <row r="2139" spans="1:16" x14ac:dyDescent="0.2">
      <c r="A2139" t="s">
        <v>5246</v>
      </c>
      <c r="B2139" t="s">
        <v>1612</v>
      </c>
      <c r="F2139">
        <v>93.016999999999996</v>
      </c>
      <c r="G2139">
        <v>401</v>
      </c>
      <c r="H2139">
        <v>26</v>
      </c>
      <c r="I2139">
        <v>2</v>
      </c>
      <c r="J2139">
        <v>445</v>
      </c>
      <c r="K2139">
        <v>844</v>
      </c>
      <c r="L2139">
        <v>1</v>
      </c>
      <c r="M2139">
        <v>400</v>
      </c>
      <c r="N2139" s="1">
        <v>2.3399999999999999E-162</v>
      </c>
      <c r="O2139">
        <v>584</v>
      </c>
      <c r="P2139">
        <v>320</v>
      </c>
    </row>
    <row r="2140" spans="1:16" x14ac:dyDescent="0.2">
      <c r="A2140" t="s">
        <v>5246</v>
      </c>
      <c r="B2140" t="s">
        <v>6440</v>
      </c>
      <c r="F2140">
        <v>93.007999999999996</v>
      </c>
      <c r="G2140">
        <v>472</v>
      </c>
      <c r="H2140">
        <v>31</v>
      </c>
      <c r="I2140">
        <v>2</v>
      </c>
      <c r="J2140">
        <v>374</v>
      </c>
      <c r="K2140">
        <v>844</v>
      </c>
      <c r="L2140">
        <v>1</v>
      </c>
      <c r="M2140">
        <v>471</v>
      </c>
      <c r="N2140">
        <v>0</v>
      </c>
      <c r="O2140">
        <v>688</v>
      </c>
      <c r="P2140">
        <v>376.8</v>
      </c>
    </row>
    <row r="2141" spans="1:16" x14ac:dyDescent="0.2">
      <c r="A2141" t="s">
        <v>5246</v>
      </c>
      <c r="B2141" t="s">
        <v>7877</v>
      </c>
      <c r="F2141">
        <v>93.007000000000005</v>
      </c>
      <c r="G2141">
        <v>429</v>
      </c>
      <c r="H2141">
        <v>26</v>
      </c>
      <c r="I2141">
        <v>4</v>
      </c>
      <c r="J2141">
        <v>31</v>
      </c>
      <c r="K2141">
        <v>458</v>
      </c>
      <c r="L2141">
        <v>1</v>
      </c>
      <c r="M2141">
        <v>426</v>
      </c>
      <c r="N2141" s="1">
        <v>4.9700000000000003E-174</v>
      </c>
      <c r="O2141">
        <v>623</v>
      </c>
      <c r="P2141">
        <v>340.8</v>
      </c>
    </row>
    <row r="2142" spans="1:16" x14ac:dyDescent="0.2">
      <c r="A2142" t="s">
        <v>5246</v>
      </c>
      <c r="B2142" t="s">
        <v>7881</v>
      </c>
      <c r="F2142">
        <v>93.007000000000005</v>
      </c>
      <c r="G2142">
        <v>429</v>
      </c>
      <c r="H2142">
        <v>26</v>
      </c>
      <c r="I2142">
        <v>4</v>
      </c>
      <c r="J2142">
        <v>374</v>
      </c>
      <c r="K2142">
        <v>800</v>
      </c>
      <c r="L2142">
        <v>1</v>
      </c>
      <c r="M2142">
        <v>427</v>
      </c>
      <c r="N2142" s="1">
        <v>4.9700000000000003E-174</v>
      </c>
      <c r="O2142">
        <v>623</v>
      </c>
      <c r="P2142">
        <v>341.6</v>
      </c>
    </row>
    <row r="2143" spans="1:16" x14ac:dyDescent="0.2">
      <c r="A2143" t="s">
        <v>5246</v>
      </c>
      <c r="B2143" t="s">
        <v>7889</v>
      </c>
      <c r="F2143">
        <v>93.007000000000005</v>
      </c>
      <c r="G2143">
        <v>429</v>
      </c>
      <c r="H2143">
        <v>26</v>
      </c>
      <c r="I2143">
        <v>4</v>
      </c>
      <c r="J2143">
        <v>374</v>
      </c>
      <c r="K2143">
        <v>800</v>
      </c>
      <c r="L2143">
        <v>1</v>
      </c>
      <c r="M2143">
        <v>427</v>
      </c>
      <c r="N2143" s="1">
        <v>4.9700000000000003E-174</v>
      </c>
      <c r="O2143">
        <v>623</v>
      </c>
      <c r="P2143">
        <v>341.6</v>
      </c>
    </row>
    <row r="2144" spans="1:16" x14ac:dyDescent="0.2">
      <c r="A2144" t="s">
        <v>5246</v>
      </c>
      <c r="B2144" t="s">
        <v>7883</v>
      </c>
      <c r="F2144">
        <v>92.991</v>
      </c>
      <c r="G2144">
        <v>428</v>
      </c>
      <c r="H2144">
        <v>28</v>
      </c>
      <c r="I2144">
        <v>2</v>
      </c>
      <c r="J2144">
        <v>375</v>
      </c>
      <c r="K2144">
        <v>801</v>
      </c>
      <c r="L2144">
        <v>1</v>
      </c>
      <c r="M2144">
        <v>427</v>
      </c>
      <c r="N2144" s="1">
        <v>4.9700000000000003E-174</v>
      </c>
      <c r="O2144">
        <v>623</v>
      </c>
      <c r="P2144">
        <v>341.6</v>
      </c>
    </row>
    <row r="2145" spans="1:16" x14ac:dyDescent="0.2">
      <c r="A2145" t="s">
        <v>5246</v>
      </c>
      <c r="B2145" t="s">
        <v>7890</v>
      </c>
      <c r="F2145">
        <v>92.991</v>
      </c>
      <c r="G2145">
        <v>428</v>
      </c>
      <c r="H2145">
        <v>28</v>
      </c>
      <c r="I2145">
        <v>2</v>
      </c>
      <c r="J2145">
        <v>374</v>
      </c>
      <c r="K2145">
        <v>800</v>
      </c>
      <c r="L2145">
        <v>1</v>
      </c>
      <c r="M2145">
        <v>427</v>
      </c>
      <c r="N2145" s="1">
        <v>4.9700000000000003E-174</v>
      </c>
      <c r="O2145">
        <v>623</v>
      </c>
      <c r="P2145">
        <v>341.6</v>
      </c>
    </row>
    <row r="2146" spans="1:16" x14ac:dyDescent="0.2">
      <c r="A2146" t="s">
        <v>5246</v>
      </c>
      <c r="B2146" t="s">
        <v>7893</v>
      </c>
      <c r="F2146">
        <v>92.991</v>
      </c>
      <c r="G2146">
        <v>428</v>
      </c>
      <c r="H2146">
        <v>26</v>
      </c>
      <c r="I2146">
        <v>4</v>
      </c>
      <c r="J2146">
        <v>378</v>
      </c>
      <c r="K2146">
        <v>803</v>
      </c>
      <c r="L2146">
        <v>1</v>
      </c>
      <c r="M2146">
        <v>426</v>
      </c>
      <c r="N2146" s="1">
        <v>1.7900000000000001E-173</v>
      </c>
      <c r="O2146">
        <v>621</v>
      </c>
      <c r="P2146">
        <v>340.8</v>
      </c>
    </row>
    <row r="2147" spans="1:16" x14ac:dyDescent="0.2">
      <c r="A2147" t="s">
        <v>5246</v>
      </c>
      <c r="B2147" t="s">
        <v>7929</v>
      </c>
      <c r="F2147">
        <v>92.991</v>
      </c>
      <c r="G2147">
        <v>428</v>
      </c>
      <c r="H2147">
        <v>24</v>
      </c>
      <c r="I2147">
        <v>5</v>
      </c>
      <c r="J2147">
        <v>374</v>
      </c>
      <c r="K2147">
        <v>798</v>
      </c>
      <c r="L2147">
        <v>1</v>
      </c>
      <c r="M2147">
        <v>425</v>
      </c>
      <c r="N2147" s="1">
        <v>6.4300000000000003E-173</v>
      </c>
      <c r="O2147">
        <v>619</v>
      </c>
      <c r="P2147">
        <v>340</v>
      </c>
    </row>
    <row r="2148" spans="1:16" x14ac:dyDescent="0.2">
      <c r="A2148" t="s">
        <v>5246</v>
      </c>
      <c r="B2148" t="s">
        <v>7667</v>
      </c>
      <c r="F2148">
        <v>92.986000000000004</v>
      </c>
      <c r="G2148">
        <v>442</v>
      </c>
      <c r="H2148">
        <v>29</v>
      </c>
      <c r="I2148">
        <v>2</v>
      </c>
      <c r="J2148">
        <v>374</v>
      </c>
      <c r="K2148">
        <v>814</v>
      </c>
      <c r="L2148">
        <v>1</v>
      </c>
      <c r="M2148">
        <v>441</v>
      </c>
      <c r="N2148" s="1">
        <v>3.8100000000000001E-180</v>
      </c>
      <c r="O2148">
        <v>643</v>
      </c>
      <c r="P2148">
        <v>352.8</v>
      </c>
    </row>
    <row r="2149" spans="1:16" x14ac:dyDescent="0.2">
      <c r="A2149" t="s">
        <v>5246</v>
      </c>
      <c r="B2149" t="s">
        <v>7702</v>
      </c>
      <c r="F2149">
        <v>92.986000000000004</v>
      </c>
      <c r="G2149">
        <v>442</v>
      </c>
      <c r="H2149">
        <v>27</v>
      </c>
      <c r="I2149">
        <v>4</v>
      </c>
      <c r="J2149">
        <v>357</v>
      </c>
      <c r="K2149">
        <v>796</v>
      </c>
      <c r="L2149">
        <v>1</v>
      </c>
      <c r="M2149">
        <v>440</v>
      </c>
      <c r="N2149" s="1">
        <v>1.3700000000000001E-179</v>
      </c>
      <c r="O2149">
        <v>641</v>
      </c>
      <c r="P2149">
        <v>352</v>
      </c>
    </row>
    <row r="2150" spans="1:16" x14ac:dyDescent="0.2">
      <c r="A2150" t="s">
        <v>5246</v>
      </c>
      <c r="B2150" t="s">
        <v>1448</v>
      </c>
      <c r="F2150">
        <v>92.981999999999999</v>
      </c>
      <c r="G2150">
        <v>456</v>
      </c>
      <c r="H2150">
        <v>30</v>
      </c>
      <c r="I2150">
        <v>2</v>
      </c>
      <c r="J2150">
        <v>390</v>
      </c>
      <c r="K2150">
        <v>844</v>
      </c>
      <c r="L2150">
        <v>1</v>
      </c>
      <c r="M2150">
        <v>455</v>
      </c>
      <c r="N2150">
        <v>0</v>
      </c>
      <c r="O2150">
        <v>664</v>
      </c>
      <c r="P2150">
        <v>364</v>
      </c>
    </row>
    <row r="2151" spans="1:16" x14ac:dyDescent="0.2">
      <c r="A2151" t="s">
        <v>5246</v>
      </c>
      <c r="B2151" t="s">
        <v>1539</v>
      </c>
      <c r="F2151">
        <v>92.965000000000003</v>
      </c>
      <c r="G2151">
        <v>398</v>
      </c>
      <c r="H2151">
        <v>24</v>
      </c>
      <c r="I2151">
        <v>4</v>
      </c>
      <c r="J2151">
        <v>449</v>
      </c>
      <c r="K2151">
        <v>844</v>
      </c>
      <c r="L2151">
        <v>1</v>
      </c>
      <c r="M2151">
        <v>396</v>
      </c>
      <c r="N2151" s="1">
        <v>3.9200000000000003E-160</v>
      </c>
      <c r="O2151">
        <v>577</v>
      </c>
      <c r="P2151">
        <v>316.8</v>
      </c>
    </row>
    <row r="2152" spans="1:16" x14ac:dyDescent="0.2">
      <c r="A2152" t="s">
        <v>5246</v>
      </c>
      <c r="B2152" t="s">
        <v>6212</v>
      </c>
      <c r="F2152">
        <v>92.962999999999994</v>
      </c>
      <c r="G2152">
        <v>540</v>
      </c>
      <c r="H2152">
        <v>38</v>
      </c>
      <c r="I2152">
        <v>0</v>
      </c>
      <c r="J2152">
        <v>10</v>
      </c>
      <c r="K2152">
        <v>549</v>
      </c>
      <c r="L2152">
        <v>1</v>
      </c>
      <c r="M2152">
        <v>540</v>
      </c>
      <c r="N2152">
        <v>0</v>
      </c>
      <c r="O2152">
        <v>787</v>
      </c>
      <c r="P2152">
        <v>432</v>
      </c>
    </row>
    <row r="2153" spans="1:16" x14ac:dyDescent="0.2">
      <c r="A2153" t="s">
        <v>5246</v>
      </c>
      <c r="B2153" t="s">
        <v>7936</v>
      </c>
      <c r="F2153">
        <v>92.957999999999998</v>
      </c>
      <c r="G2153">
        <v>426</v>
      </c>
      <c r="H2153">
        <v>26</v>
      </c>
      <c r="I2153">
        <v>4</v>
      </c>
      <c r="J2153">
        <v>377</v>
      </c>
      <c r="K2153">
        <v>800</v>
      </c>
      <c r="L2153">
        <v>1</v>
      </c>
      <c r="M2153">
        <v>424</v>
      </c>
      <c r="N2153" s="1">
        <v>2.3100000000000001E-172</v>
      </c>
      <c r="O2153">
        <v>617</v>
      </c>
      <c r="P2153">
        <v>339.20000000000005</v>
      </c>
    </row>
    <row r="2154" spans="1:16" x14ac:dyDescent="0.2">
      <c r="A2154" t="s">
        <v>5246</v>
      </c>
      <c r="B2154" t="s">
        <v>7344</v>
      </c>
      <c r="F2154">
        <v>92.951999999999998</v>
      </c>
      <c r="G2154">
        <v>454</v>
      </c>
      <c r="H2154">
        <v>27</v>
      </c>
      <c r="I2154">
        <v>5</v>
      </c>
      <c r="J2154">
        <v>374</v>
      </c>
      <c r="K2154">
        <v>823</v>
      </c>
      <c r="L2154">
        <v>1</v>
      </c>
      <c r="M2154">
        <v>453</v>
      </c>
      <c r="N2154">
        <v>0</v>
      </c>
      <c r="O2154">
        <v>656</v>
      </c>
      <c r="P2154">
        <v>362.40000000000003</v>
      </c>
    </row>
    <row r="2155" spans="1:16" x14ac:dyDescent="0.2">
      <c r="A2155" t="s">
        <v>5246</v>
      </c>
      <c r="B2155" t="s">
        <v>7325</v>
      </c>
      <c r="F2155">
        <v>92.951999999999998</v>
      </c>
      <c r="G2155">
        <v>454</v>
      </c>
      <c r="H2155">
        <v>26</v>
      </c>
      <c r="I2155">
        <v>5</v>
      </c>
      <c r="J2155">
        <v>374</v>
      </c>
      <c r="K2155">
        <v>823</v>
      </c>
      <c r="L2155">
        <v>1</v>
      </c>
      <c r="M2155">
        <v>452</v>
      </c>
      <c r="N2155">
        <v>0</v>
      </c>
      <c r="O2155">
        <v>656</v>
      </c>
      <c r="P2155">
        <v>361.6</v>
      </c>
    </row>
    <row r="2156" spans="1:16" x14ac:dyDescent="0.2">
      <c r="A2156" t="s">
        <v>5246</v>
      </c>
      <c r="B2156" t="s">
        <v>7318</v>
      </c>
      <c r="F2156">
        <v>92.951999999999998</v>
      </c>
      <c r="G2156">
        <v>454</v>
      </c>
      <c r="H2156">
        <v>26</v>
      </c>
      <c r="I2156">
        <v>6</v>
      </c>
      <c r="J2156">
        <v>374</v>
      </c>
      <c r="K2156">
        <v>823</v>
      </c>
      <c r="L2156">
        <v>1</v>
      </c>
      <c r="M2156">
        <v>452</v>
      </c>
      <c r="N2156">
        <v>0</v>
      </c>
      <c r="O2156">
        <v>656</v>
      </c>
      <c r="P2156">
        <v>361.6</v>
      </c>
    </row>
    <row r="2157" spans="1:16" x14ac:dyDescent="0.2">
      <c r="A2157" t="s">
        <v>5246</v>
      </c>
      <c r="B2157" t="s">
        <v>7938</v>
      </c>
      <c r="F2157">
        <v>92.941000000000003</v>
      </c>
      <c r="G2157">
        <v>425</v>
      </c>
      <c r="H2157">
        <v>28</v>
      </c>
      <c r="I2157">
        <v>2</v>
      </c>
      <c r="J2157">
        <v>377</v>
      </c>
      <c r="K2157">
        <v>800</v>
      </c>
      <c r="L2157">
        <v>1</v>
      </c>
      <c r="M2157">
        <v>424</v>
      </c>
      <c r="N2157" s="1">
        <v>2.3100000000000001E-172</v>
      </c>
      <c r="O2157">
        <v>617</v>
      </c>
      <c r="P2157">
        <v>339.20000000000005</v>
      </c>
    </row>
    <row r="2158" spans="1:16" x14ac:dyDescent="0.2">
      <c r="A2158" t="s">
        <v>5246</v>
      </c>
      <c r="B2158" t="s">
        <v>7979</v>
      </c>
      <c r="F2158">
        <v>92.941000000000003</v>
      </c>
      <c r="G2158">
        <v>425</v>
      </c>
      <c r="H2158">
        <v>24</v>
      </c>
      <c r="I2158">
        <v>6</v>
      </c>
      <c r="J2158">
        <v>374</v>
      </c>
      <c r="K2158">
        <v>795</v>
      </c>
      <c r="L2158">
        <v>1</v>
      </c>
      <c r="M2158">
        <v>422</v>
      </c>
      <c r="N2158" s="1">
        <v>2.9899999999999998E-171</v>
      </c>
      <c r="O2158">
        <v>614</v>
      </c>
      <c r="P2158">
        <v>337.6</v>
      </c>
    </row>
    <row r="2159" spans="1:16" x14ac:dyDescent="0.2">
      <c r="A2159" t="s">
        <v>5246</v>
      </c>
      <c r="B2159" t="s">
        <v>7765</v>
      </c>
      <c r="F2159">
        <v>92.938000000000002</v>
      </c>
      <c r="G2159">
        <v>439</v>
      </c>
      <c r="H2159">
        <v>27</v>
      </c>
      <c r="I2159">
        <v>4</v>
      </c>
      <c r="J2159">
        <v>387</v>
      </c>
      <c r="K2159">
        <v>823</v>
      </c>
      <c r="L2159">
        <v>14</v>
      </c>
      <c r="M2159">
        <v>450</v>
      </c>
      <c r="N2159" s="1">
        <v>6.3799999999999999E-178</v>
      </c>
      <c r="O2159">
        <v>636</v>
      </c>
      <c r="P2159">
        <v>360</v>
      </c>
    </row>
    <row r="2160" spans="1:16" x14ac:dyDescent="0.2">
      <c r="A2160" t="s">
        <v>5246</v>
      </c>
      <c r="B2160" t="s">
        <v>8363</v>
      </c>
      <c r="F2160">
        <v>92.938000000000002</v>
      </c>
      <c r="G2160">
        <v>354</v>
      </c>
      <c r="H2160">
        <v>25</v>
      </c>
      <c r="I2160">
        <v>0</v>
      </c>
      <c r="J2160">
        <v>88</v>
      </c>
      <c r="K2160">
        <v>441</v>
      </c>
      <c r="L2160">
        <v>14</v>
      </c>
      <c r="M2160">
        <v>367</v>
      </c>
      <c r="N2160" s="1">
        <v>8.6700000000000005E-142</v>
      </c>
      <c r="O2160">
        <v>516</v>
      </c>
      <c r="P2160">
        <v>293.60000000000002</v>
      </c>
    </row>
    <row r="2161" spans="1:16" x14ac:dyDescent="0.2">
      <c r="A2161" t="s">
        <v>5246</v>
      </c>
      <c r="B2161" t="s">
        <v>7416</v>
      </c>
      <c r="F2161">
        <v>92.936000000000007</v>
      </c>
      <c r="G2161">
        <v>453</v>
      </c>
      <c r="H2161">
        <v>27</v>
      </c>
      <c r="I2161">
        <v>5</v>
      </c>
      <c r="J2161">
        <v>374</v>
      </c>
      <c r="K2161">
        <v>823</v>
      </c>
      <c r="L2161">
        <v>1</v>
      </c>
      <c r="M2161">
        <v>451</v>
      </c>
      <c r="N2161">
        <v>0</v>
      </c>
      <c r="O2161">
        <v>654</v>
      </c>
      <c r="P2161">
        <v>360.8</v>
      </c>
    </row>
    <row r="2162" spans="1:16" x14ac:dyDescent="0.2">
      <c r="A2162" t="s">
        <v>5246</v>
      </c>
      <c r="B2162" t="s">
        <v>7396</v>
      </c>
      <c r="F2162">
        <v>92.936000000000007</v>
      </c>
      <c r="G2162">
        <v>453</v>
      </c>
      <c r="H2162">
        <v>27</v>
      </c>
      <c r="I2162">
        <v>5</v>
      </c>
      <c r="J2162">
        <v>374</v>
      </c>
      <c r="K2162">
        <v>823</v>
      </c>
      <c r="L2162">
        <v>1</v>
      </c>
      <c r="M2162">
        <v>451</v>
      </c>
      <c r="N2162">
        <v>0</v>
      </c>
      <c r="O2162">
        <v>654</v>
      </c>
      <c r="P2162">
        <v>360.8</v>
      </c>
    </row>
    <row r="2163" spans="1:16" x14ac:dyDescent="0.2">
      <c r="A2163" t="s">
        <v>5246</v>
      </c>
      <c r="B2163" t="s">
        <v>7389</v>
      </c>
      <c r="F2163">
        <v>92.936000000000007</v>
      </c>
      <c r="G2163">
        <v>453</v>
      </c>
      <c r="H2163">
        <v>27</v>
      </c>
      <c r="I2163">
        <v>5</v>
      </c>
      <c r="J2163">
        <v>374</v>
      </c>
      <c r="K2163">
        <v>823</v>
      </c>
      <c r="L2163">
        <v>1</v>
      </c>
      <c r="M2163">
        <v>451</v>
      </c>
      <c r="N2163">
        <v>0</v>
      </c>
      <c r="O2163">
        <v>654</v>
      </c>
      <c r="P2163">
        <v>360.8</v>
      </c>
    </row>
    <row r="2164" spans="1:16" x14ac:dyDescent="0.2">
      <c r="A2164" t="s">
        <v>5246</v>
      </c>
      <c r="B2164" t="s">
        <v>7381</v>
      </c>
      <c r="F2164">
        <v>92.936000000000007</v>
      </c>
      <c r="G2164">
        <v>453</v>
      </c>
      <c r="H2164">
        <v>27</v>
      </c>
      <c r="I2164">
        <v>5</v>
      </c>
      <c r="J2164">
        <v>374</v>
      </c>
      <c r="K2164">
        <v>823</v>
      </c>
      <c r="L2164">
        <v>1</v>
      </c>
      <c r="M2164">
        <v>451</v>
      </c>
      <c r="N2164">
        <v>0</v>
      </c>
      <c r="O2164">
        <v>654</v>
      </c>
      <c r="P2164">
        <v>360.8</v>
      </c>
    </row>
    <row r="2165" spans="1:16" x14ac:dyDescent="0.2">
      <c r="A2165" t="s">
        <v>5246</v>
      </c>
      <c r="B2165" t="s">
        <v>7379</v>
      </c>
      <c r="F2165">
        <v>92.936000000000007</v>
      </c>
      <c r="G2165">
        <v>453</v>
      </c>
      <c r="H2165">
        <v>27</v>
      </c>
      <c r="I2165">
        <v>5</v>
      </c>
      <c r="J2165">
        <v>374</v>
      </c>
      <c r="K2165">
        <v>823</v>
      </c>
      <c r="L2165">
        <v>1</v>
      </c>
      <c r="M2165">
        <v>451</v>
      </c>
      <c r="N2165">
        <v>0</v>
      </c>
      <c r="O2165">
        <v>654</v>
      </c>
      <c r="P2165">
        <v>360.8</v>
      </c>
    </row>
    <row r="2166" spans="1:16" x14ac:dyDescent="0.2">
      <c r="A2166" t="s">
        <v>5246</v>
      </c>
      <c r="B2166" t="s">
        <v>7377</v>
      </c>
      <c r="F2166">
        <v>92.936000000000007</v>
      </c>
      <c r="G2166">
        <v>453</v>
      </c>
      <c r="H2166">
        <v>27</v>
      </c>
      <c r="I2166">
        <v>5</v>
      </c>
      <c r="J2166">
        <v>374</v>
      </c>
      <c r="K2166">
        <v>823</v>
      </c>
      <c r="L2166">
        <v>1</v>
      </c>
      <c r="M2166">
        <v>451</v>
      </c>
      <c r="N2166">
        <v>0</v>
      </c>
      <c r="O2166">
        <v>654</v>
      </c>
      <c r="P2166">
        <v>360.8</v>
      </c>
    </row>
    <row r="2167" spans="1:16" x14ac:dyDescent="0.2">
      <c r="A2167" t="s">
        <v>5246</v>
      </c>
      <c r="B2167" t="s">
        <v>7375</v>
      </c>
      <c r="F2167">
        <v>92.936000000000007</v>
      </c>
      <c r="G2167">
        <v>453</v>
      </c>
      <c r="H2167">
        <v>27</v>
      </c>
      <c r="I2167">
        <v>5</v>
      </c>
      <c r="J2167">
        <v>374</v>
      </c>
      <c r="K2167">
        <v>823</v>
      </c>
      <c r="L2167">
        <v>1</v>
      </c>
      <c r="M2167">
        <v>451</v>
      </c>
      <c r="N2167">
        <v>0</v>
      </c>
      <c r="O2167">
        <v>654</v>
      </c>
      <c r="P2167">
        <v>360.8</v>
      </c>
    </row>
    <row r="2168" spans="1:16" x14ac:dyDescent="0.2">
      <c r="A2168" t="s">
        <v>5246</v>
      </c>
      <c r="B2168" t="s">
        <v>7372</v>
      </c>
      <c r="F2168">
        <v>92.936000000000007</v>
      </c>
      <c r="G2168">
        <v>453</v>
      </c>
      <c r="H2168">
        <v>27</v>
      </c>
      <c r="I2168">
        <v>5</v>
      </c>
      <c r="J2168">
        <v>374</v>
      </c>
      <c r="K2168">
        <v>823</v>
      </c>
      <c r="L2168">
        <v>1</v>
      </c>
      <c r="M2168">
        <v>451</v>
      </c>
      <c r="N2168">
        <v>0</v>
      </c>
      <c r="O2168">
        <v>654</v>
      </c>
      <c r="P2168">
        <v>360.8</v>
      </c>
    </row>
    <row r="2169" spans="1:16" x14ac:dyDescent="0.2">
      <c r="A2169" t="s">
        <v>5246</v>
      </c>
      <c r="B2169" t="s">
        <v>7364</v>
      </c>
      <c r="F2169">
        <v>92.936000000000007</v>
      </c>
      <c r="G2169">
        <v>453</v>
      </c>
      <c r="H2169">
        <v>27</v>
      </c>
      <c r="I2169">
        <v>5</v>
      </c>
      <c r="J2169">
        <v>374</v>
      </c>
      <c r="K2169">
        <v>823</v>
      </c>
      <c r="L2169">
        <v>1</v>
      </c>
      <c r="M2169">
        <v>451</v>
      </c>
      <c r="N2169">
        <v>0</v>
      </c>
      <c r="O2169">
        <v>654</v>
      </c>
      <c r="P2169">
        <v>360.8</v>
      </c>
    </row>
    <row r="2170" spans="1:16" x14ac:dyDescent="0.2">
      <c r="A2170" t="s">
        <v>5246</v>
      </c>
      <c r="B2170" t="s">
        <v>8181</v>
      </c>
      <c r="F2170">
        <v>92.927000000000007</v>
      </c>
      <c r="G2170">
        <v>410</v>
      </c>
      <c r="H2170">
        <v>25</v>
      </c>
      <c r="I2170">
        <v>4</v>
      </c>
      <c r="J2170">
        <v>374</v>
      </c>
      <c r="K2170">
        <v>781</v>
      </c>
      <c r="L2170">
        <v>1</v>
      </c>
      <c r="M2170">
        <v>408</v>
      </c>
      <c r="N2170" s="1">
        <v>3.8999999999999999E-165</v>
      </c>
      <c r="O2170">
        <v>593</v>
      </c>
      <c r="P2170">
        <v>326.40000000000003</v>
      </c>
    </row>
    <row r="2171" spans="1:16" x14ac:dyDescent="0.2">
      <c r="A2171" t="s">
        <v>5246</v>
      </c>
      <c r="B2171" t="s">
        <v>8169</v>
      </c>
      <c r="F2171">
        <v>92.927000000000007</v>
      </c>
      <c r="G2171">
        <v>410</v>
      </c>
      <c r="H2171">
        <v>25</v>
      </c>
      <c r="I2171">
        <v>4</v>
      </c>
      <c r="J2171">
        <v>374</v>
      </c>
      <c r="K2171">
        <v>781</v>
      </c>
      <c r="L2171">
        <v>1</v>
      </c>
      <c r="M2171">
        <v>408</v>
      </c>
      <c r="N2171" s="1">
        <v>3.8999999999999999E-165</v>
      </c>
      <c r="O2171">
        <v>593</v>
      </c>
      <c r="P2171">
        <v>326.40000000000003</v>
      </c>
    </row>
    <row r="2172" spans="1:16" x14ac:dyDescent="0.2">
      <c r="A2172" t="s">
        <v>5246</v>
      </c>
      <c r="B2172" t="s">
        <v>7937</v>
      </c>
      <c r="F2172">
        <v>92.924999999999997</v>
      </c>
      <c r="G2172">
        <v>424</v>
      </c>
      <c r="H2172">
        <v>30</v>
      </c>
      <c r="I2172">
        <v>0</v>
      </c>
      <c r="J2172">
        <v>377</v>
      </c>
      <c r="K2172">
        <v>800</v>
      </c>
      <c r="L2172">
        <v>1</v>
      </c>
      <c r="M2172">
        <v>424</v>
      </c>
      <c r="N2172" s="1">
        <v>2.3100000000000001E-172</v>
      </c>
      <c r="O2172">
        <v>617</v>
      </c>
      <c r="P2172">
        <v>339.20000000000005</v>
      </c>
    </row>
    <row r="2173" spans="1:16" x14ac:dyDescent="0.2">
      <c r="A2173" t="s">
        <v>5246</v>
      </c>
      <c r="B2173" t="s">
        <v>7981</v>
      </c>
      <c r="F2173">
        <v>92.924999999999997</v>
      </c>
      <c r="G2173">
        <v>424</v>
      </c>
      <c r="H2173">
        <v>26</v>
      </c>
      <c r="I2173">
        <v>4</v>
      </c>
      <c r="J2173">
        <v>374</v>
      </c>
      <c r="K2173">
        <v>795</v>
      </c>
      <c r="L2173">
        <v>1</v>
      </c>
      <c r="M2173">
        <v>422</v>
      </c>
      <c r="N2173" s="1">
        <v>2.9899999999999998E-171</v>
      </c>
      <c r="O2173">
        <v>614</v>
      </c>
      <c r="P2173">
        <v>337.6</v>
      </c>
    </row>
    <row r="2174" spans="1:16" x14ac:dyDescent="0.2">
      <c r="A2174" t="s">
        <v>5246</v>
      </c>
      <c r="B2174" t="s">
        <v>7333</v>
      </c>
      <c r="F2174">
        <v>92.92</v>
      </c>
      <c r="G2174">
        <v>452</v>
      </c>
      <c r="H2174">
        <v>28</v>
      </c>
      <c r="I2174">
        <v>4</v>
      </c>
      <c r="J2174">
        <v>374</v>
      </c>
      <c r="K2174">
        <v>823</v>
      </c>
      <c r="L2174">
        <v>1</v>
      </c>
      <c r="M2174">
        <v>450</v>
      </c>
      <c r="N2174">
        <v>0</v>
      </c>
      <c r="O2174">
        <v>656</v>
      </c>
      <c r="P2174">
        <v>360</v>
      </c>
    </row>
    <row r="2175" spans="1:16" x14ac:dyDescent="0.2">
      <c r="A2175" t="s">
        <v>5246</v>
      </c>
      <c r="B2175" t="s">
        <v>7358</v>
      </c>
      <c r="F2175">
        <v>92.92</v>
      </c>
      <c r="G2175">
        <v>452</v>
      </c>
      <c r="H2175">
        <v>28</v>
      </c>
      <c r="I2175">
        <v>4</v>
      </c>
      <c r="J2175">
        <v>374</v>
      </c>
      <c r="K2175">
        <v>823</v>
      </c>
      <c r="L2175">
        <v>1</v>
      </c>
      <c r="M2175">
        <v>450</v>
      </c>
      <c r="N2175">
        <v>0</v>
      </c>
      <c r="O2175">
        <v>654</v>
      </c>
      <c r="P2175">
        <v>360</v>
      </c>
    </row>
    <row r="2176" spans="1:16" x14ac:dyDescent="0.2">
      <c r="A2176" t="s">
        <v>5246</v>
      </c>
      <c r="B2176" t="s">
        <v>7357</v>
      </c>
      <c r="F2176">
        <v>92.92</v>
      </c>
      <c r="G2176">
        <v>452</v>
      </c>
      <c r="H2176">
        <v>28</v>
      </c>
      <c r="I2176">
        <v>4</v>
      </c>
      <c r="J2176">
        <v>374</v>
      </c>
      <c r="K2176">
        <v>823</v>
      </c>
      <c r="L2176">
        <v>1</v>
      </c>
      <c r="M2176">
        <v>450</v>
      </c>
      <c r="N2176">
        <v>0</v>
      </c>
      <c r="O2176">
        <v>654</v>
      </c>
      <c r="P2176">
        <v>360</v>
      </c>
    </row>
    <row r="2177" spans="1:16" x14ac:dyDescent="0.2">
      <c r="A2177" t="s">
        <v>5246</v>
      </c>
      <c r="B2177" t="s">
        <v>7356</v>
      </c>
      <c r="F2177">
        <v>92.92</v>
      </c>
      <c r="G2177">
        <v>452</v>
      </c>
      <c r="H2177">
        <v>28</v>
      </c>
      <c r="I2177">
        <v>4</v>
      </c>
      <c r="J2177">
        <v>374</v>
      </c>
      <c r="K2177">
        <v>823</v>
      </c>
      <c r="L2177">
        <v>1</v>
      </c>
      <c r="M2177">
        <v>450</v>
      </c>
      <c r="N2177">
        <v>0</v>
      </c>
      <c r="O2177">
        <v>654</v>
      </c>
      <c r="P2177">
        <v>360</v>
      </c>
    </row>
    <row r="2178" spans="1:16" x14ac:dyDescent="0.2">
      <c r="A2178" t="s">
        <v>5246</v>
      </c>
      <c r="B2178" t="s">
        <v>7471</v>
      </c>
      <c r="F2178">
        <v>92.92</v>
      </c>
      <c r="G2178">
        <v>452</v>
      </c>
      <c r="H2178">
        <v>28</v>
      </c>
      <c r="I2178">
        <v>4</v>
      </c>
      <c r="J2178">
        <v>374</v>
      </c>
      <c r="K2178">
        <v>823</v>
      </c>
      <c r="L2178">
        <v>1</v>
      </c>
      <c r="M2178">
        <v>450</v>
      </c>
      <c r="N2178">
        <v>0</v>
      </c>
      <c r="O2178">
        <v>654</v>
      </c>
      <c r="P2178">
        <v>360</v>
      </c>
    </row>
    <row r="2179" spans="1:16" x14ac:dyDescent="0.2">
      <c r="A2179" t="s">
        <v>5246</v>
      </c>
      <c r="B2179" t="s">
        <v>7470</v>
      </c>
      <c r="F2179">
        <v>92.92</v>
      </c>
      <c r="G2179">
        <v>452</v>
      </c>
      <c r="H2179">
        <v>28</v>
      </c>
      <c r="I2179">
        <v>4</v>
      </c>
      <c r="J2179">
        <v>374</v>
      </c>
      <c r="K2179">
        <v>823</v>
      </c>
      <c r="L2179">
        <v>1</v>
      </c>
      <c r="M2179">
        <v>450</v>
      </c>
      <c r="N2179">
        <v>0</v>
      </c>
      <c r="O2179">
        <v>654</v>
      </c>
      <c r="P2179">
        <v>360</v>
      </c>
    </row>
    <row r="2180" spans="1:16" x14ac:dyDescent="0.2">
      <c r="A2180" t="s">
        <v>5246</v>
      </c>
      <c r="B2180" t="s">
        <v>7469</v>
      </c>
      <c r="F2180">
        <v>92.92</v>
      </c>
      <c r="G2180">
        <v>452</v>
      </c>
      <c r="H2180">
        <v>28</v>
      </c>
      <c r="I2180">
        <v>4</v>
      </c>
      <c r="J2180">
        <v>374</v>
      </c>
      <c r="K2180">
        <v>823</v>
      </c>
      <c r="L2180">
        <v>1</v>
      </c>
      <c r="M2180">
        <v>450</v>
      </c>
      <c r="N2180">
        <v>0</v>
      </c>
      <c r="O2180">
        <v>654</v>
      </c>
      <c r="P2180">
        <v>360</v>
      </c>
    </row>
    <row r="2181" spans="1:16" x14ac:dyDescent="0.2">
      <c r="A2181" t="s">
        <v>5246</v>
      </c>
      <c r="B2181" t="s">
        <v>7468</v>
      </c>
      <c r="F2181">
        <v>92.92</v>
      </c>
      <c r="G2181">
        <v>452</v>
      </c>
      <c r="H2181">
        <v>28</v>
      </c>
      <c r="I2181">
        <v>4</v>
      </c>
      <c r="J2181">
        <v>374</v>
      </c>
      <c r="K2181">
        <v>823</v>
      </c>
      <c r="L2181">
        <v>1</v>
      </c>
      <c r="M2181">
        <v>450</v>
      </c>
      <c r="N2181">
        <v>0</v>
      </c>
      <c r="O2181">
        <v>654</v>
      </c>
      <c r="P2181">
        <v>360</v>
      </c>
    </row>
    <row r="2182" spans="1:16" x14ac:dyDescent="0.2">
      <c r="A2182" t="s">
        <v>5246</v>
      </c>
      <c r="B2182" t="s">
        <v>7463</v>
      </c>
      <c r="F2182">
        <v>92.92</v>
      </c>
      <c r="G2182">
        <v>452</v>
      </c>
      <c r="H2182">
        <v>28</v>
      </c>
      <c r="I2182">
        <v>4</v>
      </c>
      <c r="J2182">
        <v>374</v>
      </c>
      <c r="K2182">
        <v>823</v>
      </c>
      <c r="L2182">
        <v>1</v>
      </c>
      <c r="M2182">
        <v>450</v>
      </c>
      <c r="N2182">
        <v>0</v>
      </c>
      <c r="O2182">
        <v>654</v>
      </c>
      <c r="P2182">
        <v>360</v>
      </c>
    </row>
    <row r="2183" spans="1:16" x14ac:dyDescent="0.2">
      <c r="A2183" t="s">
        <v>5246</v>
      </c>
      <c r="B2183" t="s">
        <v>7461</v>
      </c>
      <c r="F2183">
        <v>92.92</v>
      </c>
      <c r="G2183">
        <v>452</v>
      </c>
      <c r="H2183">
        <v>28</v>
      </c>
      <c r="I2183">
        <v>4</v>
      </c>
      <c r="J2183">
        <v>374</v>
      </c>
      <c r="K2183">
        <v>823</v>
      </c>
      <c r="L2183">
        <v>1</v>
      </c>
      <c r="M2183">
        <v>450</v>
      </c>
      <c r="N2183">
        <v>0</v>
      </c>
      <c r="O2183">
        <v>654</v>
      </c>
      <c r="P2183">
        <v>360</v>
      </c>
    </row>
    <row r="2184" spans="1:16" x14ac:dyDescent="0.2">
      <c r="A2184" t="s">
        <v>5246</v>
      </c>
      <c r="B2184" t="s">
        <v>7460</v>
      </c>
      <c r="F2184">
        <v>92.92</v>
      </c>
      <c r="G2184">
        <v>452</v>
      </c>
      <c r="H2184">
        <v>28</v>
      </c>
      <c r="I2184">
        <v>4</v>
      </c>
      <c r="J2184">
        <v>374</v>
      </c>
      <c r="K2184">
        <v>823</v>
      </c>
      <c r="L2184">
        <v>1</v>
      </c>
      <c r="M2184">
        <v>450</v>
      </c>
      <c r="N2184">
        <v>0</v>
      </c>
      <c r="O2184">
        <v>654</v>
      </c>
      <c r="P2184">
        <v>360</v>
      </c>
    </row>
    <row r="2185" spans="1:16" x14ac:dyDescent="0.2">
      <c r="A2185" t="s">
        <v>5246</v>
      </c>
      <c r="B2185" t="s">
        <v>7459</v>
      </c>
      <c r="F2185">
        <v>92.92</v>
      </c>
      <c r="G2185">
        <v>452</v>
      </c>
      <c r="H2185">
        <v>28</v>
      </c>
      <c r="I2185">
        <v>4</v>
      </c>
      <c r="J2185">
        <v>374</v>
      </c>
      <c r="K2185">
        <v>823</v>
      </c>
      <c r="L2185">
        <v>1</v>
      </c>
      <c r="M2185">
        <v>450</v>
      </c>
      <c r="N2185">
        <v>0</v>
      </c>
      <c r="O2185">
        <v>654</v>
      </c>
      <c r="P2185">
        <v>360</v>
      </c>
    </row>
    <row r="2186" spans="1:16" x14ac:dyDescent="0.2">
      <c r="A2186" t="s">
        <v>5246</v>
      </c>
      <c r="B2186" t="s">
        <v>7457</v>
      </c>
      <c r="F2186">
        <v>92.92</v>
      </c>
      <c r="G2186">
        <v>452</v>
      </c>
      <c r="H2186">
        <v>28</v>
      </c>
      <c r="I2186">
        <v>4</v>
      </c>
      <c r="J2186">
        <v>374</v>
      </c>
      <c r="K2186">
        <v>823</v>
      </c>
      <c r="L2186">
        <v>1</v>
      </c>
      <c r="M2186">
        <v>450</v>
      </c>
      <c r="N2186">
        <v>0</v>
      </c>
      <c r="O2186">
        <v>654</v>
      </c>
      <c r="P2186">
        <v>360</v>
      </c>
    </row>
    <row r="2187" spans="1:16" x14ac:dyDescent="0.2">
      <c r="A2187" t="s">
        <v>5246</v>
      </c>
      <c r="B2187" t="s">
        <v>7456</v>
      </c>
      <c r="F2187">
        <v>92.92</v>
      </c>
      <c r="G2187">
        <v>452</v>
      </c>
      <c r="H2187">
        <v>28</v>
      </c>
      <c r="I2187">
        <v>4</v>
      </c>
      <c r="J2187">
        <v>374</v>
      </c>
      <c r="K2187">
        <v>823</v>
      </c>
      <c r="L2187">
        <v>1</v>
      </c>
      <c r="M2187">
        <v>450</v>
      </c>
      <c r="N2187">
        <v>0</v>
      </c>
      <c r="O2187">
        <v>654</v>
      </c>
      <c r="P2187">
        <v>360</v>
      </c>
    </row>
    <row r="2188" spans="1:16" x14ac:dyDescent="0.2">
      <c r="A2188" t="s">
        <v>5246</v>
      </c>
      <c r="B2188" t="s">
        <v>7455</v>
      </c>
      <c r="F2188">
        <v>92.92</v>
      </c>
      <c r="G2188">
        <v>452</v>
      </c>
      <c r="H2188">
        <v>28</v>
      </c>
      <c r="I2188">
        <v>4</v>
      </c>
      <c r="J2188">
        <v>374</v>
      </c>
      <c r="K2188">
        <v>823</v>
      </c>
      <c r="L2188">
        <v>1</v>
      </c>
      <c r="M2188">
        <v>450</v>
      </c>
      <c r="N2188">
        <v>0</v>
      </c>
      <c r="O2188">
        <v>654</v>
      </c>
      <c r="P2188">
        <v>360</v>
      </c>
    </row>
    <row r="2189" spans="1:16" x14ac:dyDescent="0.2">
      <c r="A2189" t="s">
        <v>5246</v>
      </c>
      <c r="B2189" t="s">
        <v>7453</v>
      </c>
      <c r="F2189">
        <v>92.92</v>
      </c>
      <c r="G2189">
        <v>452</v>
      </c>
      <c r="H2189">
        <v>28</v>
      </c>
      <c r="I2189">
        <v>4</v>
      </c>
      <c r="J2189">
        <v>374</v>
      </c>
      <c r="K2189">
        <v>823</v>
      </c>
      <c r="L2189">
        <v>1</v>
      </c>
      <c r="M2189">
        <v>450</v>
      </c>
      <c r="N2189">
        <v>0</v>
      </c>
      <c r="O2189">
        <v>654</v>
      </c>
      <c r="P2189">
        <v>360</v>
      </c>
    </row>
    <row r="2190" spans="1:16" x14ac:dyDescent="0.2">
      <c r="A2190" t="s">
        <v>5246</v>
      </c>
      <c r="B2190" t="s">
        <v>7450</v>
      </c>
      <c r="F2190">
        <v>92.92</v>
      </c>
      <c r="G2190">
        <v>452</v>
      </c>
      <c r="H2190">
        <v>28</v>
      </c>
      <c r="I2190">
        <v>4</v>
      </c>
      <c r="J2190">
        <v>374</v>
      </c>
      <c r="K2190">
        <v>823</v>
      </c>
      <c r="L2190">
        <v>1</v>
      </c>
      <c r="M2190">
        <v>450</v>
      </c>
      <c r="N2190">
        <v>0</v>
      </c>
      <c r="O2190">
        <v>654</v>
      </c>
      <c r="P2190">
        <v>360</v>
      </c>
    </row>
    <row r="2191" spans="1:16" x14ac:dyDescent="0.2">
      <c r="A2191" t="s">
        <v>5246</v>
      </c>
      <c r="B2191" t="s">
        <v>7448</v>
      </c>
      <c r="F2191">
        <v>92.92</v>
      </c>
      <c r="G2191">
        <v>452</v>
      </c>
      <c r="H2191">
        <v>28</v>
      </c>
      <c r="I2191">
        <v>4</v>
      </c>
      <c r="J2191">
        <v>374</v>
      </c>
      <c r="K2191">
        <v>823</v>
      </c>
      <c r="L2191">
        <v>1</v>
      </c>
      <c r="M2191">
        <v>450</v>
      </c>
      <c r="N2191">
        <v>0</v>
      </c>
      <c r="O2191">
        <v>654</v>
      </c>
      <c r="P2191">
        <v>360</v>
      </c>
    </row>
    <row r="2192" spans="1:16" x14ac:dyDescent="0.2">
      <c r="A2192" t="s">
        <v>5246</v>
      </c>
      <c r="B2192" t="s">
        <v>7446</v>
      </c>
      <c r="F2192">
        <v>92.92</v>
      </c>
      <c r="G2192">
        <v>452</v>
      </c>
      <c r="H2192">
        <v>28</v>
      </c>
      <c r="I2192">
        <v>4</v>
      </c>
      <c r="J2192">
        <v>374</v>
      </c>
      <c r="K2192">
        <v>823</v>
      </c>
      <c r="L2192">
        <v>1</v>
      </c>
      <c r="M2192">
        <v>450</v>
      </c>
      <c r="N2192">
        <v>0</v>
      </c>
      <c r="O2192">
        <v>654</v>
      </c>
      <c r="P2192">
        <v>360</v>
      </c>
    </row>
    <row r="2193" spans="1:16" x14ac:dyDescent="0.2">
      <c r="A2193" t="s">
        <v>5246</v>
      </c>
      <c r="B2193" t="s">
        <v>7445</v>
      </c>
      <c r="F2193">
        <v>92.92</v>
      </c>
      <c r="G2193">
        <v>452</v>
      </c>
      <c r="H2193">
        <v>28</v>
      </c>
      <c r="I2193">
        <v>4</v>
      </c>
      <c r="J2193">
        <v>374</v>
      </c>
      <c r="K2193">
        <v>823</v>
      </c>
      <c r="L2193">
        <v>1</v>
      </c>
      <c r="M2193">
        <v>450</v>
      </c>
      <c r="N2193">
        <v>0</v>
      </c>
      <c r="O2193">
        <v>654</v>
      </c>
      <c r="P2193">
        <v>360</v>
      </c>
    </row>
    <row r="2194" spans="1:16" x14ac:dyDescent="0.2">
      <c r="A2194" t="s">
        <v>5246</v>
      </c>
      <c r="B2194" t="s">
        <v>7442</v>
      </c>
      <c r="F2194">
        <v>92.92</v>
      </c>
      <c r="G2194">
        <v>452</v>
      </c>
      <c r="H2194">
        <v>28</v>
      </c>
      <c r="I2194">
        <v>4</v>
      </c>
      <c r="J2194">
        <v>374</v>
      </c>
      <c r="K2194">
        <v>823</v>
      </c>
      <c r="L2194">
        <v>1</v>
      </c>
      <c r="M2194">
        <v>450</v>
      </c>
      <c r="N2194">
        <v>0</v>
      </c>
      <c r="O2194">
        <v>654</v>
      </c>
      <c r="P2194">
        <v>360</v>
      </c>
    </row>
    <row r="2195" spans="1:16" x14ac:dyDescent="0.2">
      <c r="A2195" t="s">
        <v>5246</v>
      </c>
      <c r="B2195" t="s">
        <v>7441</v>
      </c>
      <c r="F2195">
        <v>92.92</v>
      </c>
      <c r="G2195">
        <v>452</v>
      </c>
      <c r="H2195">
        <v>28</v>
      </c>
      <c r="I2195">
        <v>4</v>
      </c>
      <c r="J2195">
        <v>374</v>
      </c>
      <c r="K2195">
        <v>823</v>
      </c>
      <c r="L2195">
        <v>1</v>
      </c>
      <c r="M2195">
        <v>450</v>
      </c>
      <c r="N2195">
        <v>0</v>
      </c>
      <c r="O2195">
        <v>654</v>
      </c>
      <c r="P2195">
        <v>360</v>
      </c>
    </row>
    <row r="2196" spans="1:16" x14ac:dyDescent="0.2">
      <c r="A2196" t="s">
        <v>5246</v>
      </c>
      <c r="B2196" t="s">
        <v>7440</v>
      </c>
      <c r="F2196">
        <v>92.92</v>
      </c>
      <c r="G2196">
        <v>452</v>
      </c>
      <c r="H2196">
        <v>28</v>
      </c>
      <c r="I2196">
        <v>4</v>
      </c>
      <c r="J2196">
        <v>374</v>
      </c>
      <c r="K2196">
        <v>823</v>
      </c>
      <c r="L2196">
        <v>1</v>
      </c>
      <c r="M2196">
        <v>450</v>
      </c>
      <c r="N2196">
        <v>0</v>
      </c>
      <c r="O2196">
        <v>654</v>
      </c>
      <c r="P2196">
        <v>360</v>
      </c>
    </row>
    <row r="2197" spans="1:16" x14ac:dyDescent="0.2">
      <c r="A2197" t="s">
        <v>5246</v>
      </c>
      <c r="B2197" t="s">
        <v>7439</v>
      </c>
      <c r="F2197">
        <v>92.92</v>
      </c>
      <c r="G2197">
        <v>452</v>
      </c>
      <c r="H2197">
        <v>28</v>
      </c>
      <c r="I2197">
        <v>4</v>
      </c>
      <c r="J2197">
        <v>374</v>
      </c>
      <c r="K2197">
        <v>823</v>
      </c>
      <c r="L2197">
        <v>1</v>
      </c>
      <c r="M2197">
        <v>450</v>
      </c>
      <c r="N2197">
        <v>0</v>
      </c>
      <c r="O2197">
        <v>654</v>
      </c>
      <c r="P2197">
        <v>360</v>
      </c>
    </row>
    <row r="2198" spans="1:16" x14ac:dyDescent="0.2">
      <c r="A2198" t="s">
        <v>5246</v>
      </c>
      <c r="B2198" t="s">
        <v>7438</v>
      </c>
      <c r="F2198">
        <v>92.92</v>
      </c>
      <c r="G2198">
        <v>452</v>
      </c>
      <c r="H2198">
        <v>28</v>
      </c>
      <c r="I2198">
        <v>4</v>
      </c>
      <c r="J2198">
        <v>374</v>
      </c>
      <c r="K2198">
        <v>823</v>
      </c>
      <c r="L2198">
        <v>1</v>
      </c>
      <c r="M2198">
        <v>450</v>
      </c>
      <c r="N2198">
        <v>0</v>
      </c>
      <c r="O2198">
        <v>654</v>
      </c>
      <c r="P2198">
        <v>360</v>
      </c>
    </row>
    <row r="2199" spans="1:16" x14ac:dyDescent="0.2">
      <c r="A2199" t="s">
        <v>5246</v>
      </c>
      <c r="B2199" t="s">
        <v>7436</v>
      </c>
      <c r="F2199">
        <v>92.92</v>
      </c>
      <c r="G2199">
        <v>452</v>
      </c>
      <c r="H2199">
        <v>28</v>
      </c>
      <c r="I2199">
        <v>4</v>
      </c>
      <c r="J2199">
        <v>374</v>
      </c>
      <c r="K2199">
        <v>823</v>
      </c>
      <c r="L2199">
        <v>1</v>
      </c>
      <c r="M2199">
        <v>450</v>
      </c>
      <c r="N2199">
        <v>0</v>
      </c>
      <c r="O2199">
        <v>654</v>
      </c>
      <c r="P2199">
        <v>360</v>
      </c>
    </row>
    <row r="2200" spans="1:16" x14ac:dyDescent="0.2">
      <c r="A2200" t="s">
        <v>5246</v>
      </c>
      <c r="B2200" t="s">
        <v>7435</v>
      </c>
      <c r="F2200">
        <v>92.92</v>
      </c>
      <c r="G2200">
        <v>452</v>
      </c>
      <c r="H2200">
        <v>28</v>
      </c>
      <c r="I2200">
        <v>4</v>
      </c>
      <c r="J2200">
        <v>374</v>
      </c>
      <c r="K2200">
        <v>823</v>
      </c>
      <c r="L2200">
        <v>1</v>
      </c>
      <c r="M2200">
        <v>450</v>
      </c>
      <c r="N2200">
        <v>0</v>
      </c>
      <c r="O2200">
        <v>654</v>
      </c>
      <c r="P2200">
        <v>360</v>
      </c>
    </row>
    <row r="2201" spans="1:16" x14ac:dyDescent="0.2">
      <c r="A2201" t="s">
        <v>5246</v>
      </c>
      <c r="B2201" t="s">
        <v>7433</v>
      </c>
      <c r="F2201">
        <v>92.92</v>
      </c>
      <c r="G2201">
        <v>452</v>
      </c>
      <c r="H2201">
        <v>28</v>
      </c>
      <c r="I2201">
        <v>4</v>
      </c>
      <c r="J2201">
        <v>374</v>
      </c>
      <c r="K2201">
        <v>823</v>
      </c>
      <c r="L2201">
        <v>1</v>
      </c>
      <c r="M2201">
        <v>450</v>
      </c>
      <c r="N2201">
        <v>0</v>
      </c>
      <c r="O2201">
        <v>654</v>
      </c>
      <c r="P2201">
        <v>360</v>
      </c>
    </row>
    <row r="2202" spans="1:16" x14ac:dyDescent="0.2">
      <c r="A2202" t="s">
        <v>5246</v>
      </c>
      <c r="B2202" t="s">
        <v>7432</v>
      </c>
      <c r="F2202">
        <v>92.92</v>
      </c>
      <c r="G2202">
        <v>452</v>
      </c>
      <c r="H2202">
        <v>28</v>
      </c>
      <c r="I2202">
        <v>4</v>
      </c>
      <c r="J2202">
        <v>374</v>
      </c>
      <c r="K2202">
        <v>823</v>
      </c>
      <c r="L2202">
        <v>1</v>
      </c>
      <c r="M2202">
        <v>450</v>
      </c>
      <c r="N2202">
        <v>0</v>
      </c>
      <c r="O2202">
        <v>654</v>
      </c>
      <c r="P2202">
        <v>360</v>
      </c>
    </row>
    <row r="2203" spans="1:16" x14ac:dyDescent="0.2">
      <c r="A2203" t="s">
        <v>5246</v>
      </c>
      <c r="B2203" t="s">
        <v>7431</v>
      </c>
      <c r="F2203">
        <v>92.92</v>
      </c>
      <c r="G2203">
        <v>452</v>
      </c>
      <c r="H2203">
        <v>28</v>
      </c>
      <c r="I2203">
        <v>4</v>
      </c>
      <c r="J2203">
        <v>374</v>
      </c>
      <c r="K2203">
        <v>823</v>
      </c>
      <c r="L2203">
        <v>1</v>
      </c>
      <c r="M2203">
        <v>450</v>
      </c>
      <c r="N2203">
        <v>0</v>
      </c>
      <c r="O2203">
        <v>654</v>
      </c>
      <c r="P2203">
        <v>360</v>
      </c>
    </row>
    <row r="2204" spans="1:16" x14ac:dyDescent="0.2">
      <c r="A2204" t="s">
        <v>5246</v>
      </c>
      <c r="B2204" t="s">
        <v>7430</v>
      </c>
      <c r="F2204">
        <v>92.92</v>
      </c>
      <c r="G2204">
        <v>452</v>
      </c>
      <c r="H2204">
        <v>28</v>
      </c>
      <c r="I2204">
        <v>4</v>
      </c>
      <c r="J2204">
        <v>374</v>
      </c>
      <c r="K2204">
        <v>823</v>
      </c>
      <c r="L2204">
        <v>1</v>
      </c>
      <c r="M2204">
        <v>450</v>
      </c>
      <c r="N2204">
        <v>0</v>
      </c>
      <c r="O2204">
        <v>654</v>
      </c>
      <c r="P2204">
        <v>360</v>
      </c>
    </row>
    <row r="2205" spans="1:16" x14ac:dyDescent="0.2">
      <c r="A2205" t="s">
        <v>5246</v>
      </c>
      <c r="B2205" t="s">
        <v>7428</v>
      </c>
      <c r="F2205">
        <v>92.92</v>
      </c>
      <c r="G2205">
        <v>452</v>
      </c>
      <c r="H2205">
        <v>28</v>
      </c>
      <c r="I2205">
        <v>4</v>
      </c>
      <c r="J2205">
        <v>374</v>
      </c>
      <c r="K2205">
        <v>823</v>
      </c>
      <c r="L2205">
        <v>1</v>
      </c>
      <c r="M2205">
        <v>450</v>
      </c>
      <c r="N2205">
        <v>0</v>
      </c>
      <c r="O2205">
        <v>654</v>
      </c>
      <c r="P2205">
        <v>360</v>
      </c>
    </row>
    <row r="2206" spans="1:16" x14ac:dyDescent="0.2">
      <c r="A2206" t="s">
        <v>5246</v>
      </c>
      <c r="B2206" t="s">
        <v>7427</v>
      </c>
      <c r="F2206">
        <v>92.92</v>
      </c>
      <c r="G2206">
        <v>452</v>
      </c>
      <c r="H2206">
        <v>28</v>
      </c>
      <c r="I2206">
        <v>4</v>
      </c>
      <c r="J2206">
        <v>374</v>
      </c>
      <c r="K2206">
        <v>823</v>
      </c>
      <c r="L2206">
        <v>1</v>
      </c>
      <c r="M2206">
        <v>450</v>
      </c>
      <c r="N2206">
        <v>0</v>
      </c>
      <c r="O2206">
        <v>654</v>
      </c>
      <c r="P2206">
        <v>360</v>
      </c>
    </row>
    <row r="2207" spans="1:16" x14ac:dyDescent="0.2">
      <c r="A2207" t="s">
        <v>5246</v>
      </c>
      <c r="B2207" t="s">
        <v>7426</v>
      </c>
      <c r="F2207">
        <v>92.92</v>
      </c>
      <c r="G2207">
        <v>452</v>
      </c>
      <c r="H2207">
        <v>28</v>
      </c>
      <c r="I2207">
        <v>4</v>
      </c>
      <c r="J2207">
        <v>374</v>
      </c>
      <c r="K2207">
        <v>823</v>
      </c>
      <c r="L2207">
        <v>1</v>
      </c>
      <c r="M2207">
        <v>450</v>
      </c>
      <c r="N2207">
        <v>0</v>
      </c>
      <c r="O2207">
        <v>654</v>
      </c>
      <c r="P2207">
        <v>360</v>
      </c>
    </row>
    <row r="2208" spans="1:16" x14ac:dyDescent="0.2">
      <c r="A2208" t="s">
        <v>5246</v>
      </c>
      <c r="B2208" t="s">
        <v>7424</v>
      </c>
      <c r="F2208">
        <v>92.92</v>
      </c>
      <c r="G2208">
        <v>452</v>
      </c>
      <c r="H2208">
        <v>28</v>
      </c>
      <c r="I2208">
        <v>4</v>
      </c>
      <c r="J2208">
        <v>374</v>
      </c>
      <c r="K2208">
        <v>823</v>
      </c>
      <c r="L2208">
        <v>1</v>
      </c>
      <c r="M2208">
        <v>450</v>
      </c>
      <c r="N2208">
        <v>0</v>
      </c>
      <c r="O2208">
        <v>654</v>
      </c>
      <c r="P2208">
        <v>360</v>
      </c>
    </row>
    <row r="2209" spans="1:16" x14ac:dyDescent="0.2">
      <c r="A2209" t="s">
        <v>5246</v>
      </c>
      <c r="B2209" t="s">
        <v>7423</v>
      </c>
      <c r="F2209">
        <v>92.92</v>
      </c>
      <c r="G2209">
        <v>452</v>
      </c>
      <c r="H2209">
        <v>28</v>
      </c>
      <c r="I2209">
        <v>4</v>
      </c>
      <c r="J2209">
        <v>374</v>
      </c>
      <c r="K2209">
        <v>823</v>
      </c>
      <c r="L2209">
        <v>1</v>
      </c>
      <c r="M2209">
        <v>450</v>
      </c>
      <c r="N2209">
        <v>0</v>
      </c>
      <c r="O2209">
        <v>654</v>
      </c>
      <c r="P2209">
        <v>360</v>
      </c>
    </row>
    <row r="2210" spans="1:16" x14ac:dyDescent="0.2">
      <c r="A2210" t="s">
        <v>5246</v>
      </c>
      <c r="B2210" t="s">
        <v>7422</v>
      </c>
      <c r="F2210">
        <v>92.92</v>
      </c>
      <c r="G2210">
        <v>452</v>
      </c>
      <c r="H2210">
        <v>28</v>
      </c>
      <c r="I2210">
        <v>4</v>
      </c>
      <c r="J2210">
        <v>374</v>
      </c>
      <c r="K2210">
        <v>823</v>
      </c>
      <c r="L2210">
        <v>1</v>
      </c>
      <c r="M2210">
        <v>450</v>
      </c>
      <c r="N2210">
        <v>0</v>
      </c>
      <c r="O2210">
        <v>654</v>
      </c>
      <c r="P2210">
        <v>360</v>
      </c>
    </row>
    <row r="2211" spans="1:16" x14ac:dyDescent="0.2">
      <c r="A2211" t="s">
        <v>5246</v>
      </c>
      <c r="B2211" t="s">
        <v>7421</v>
      </c>
      <c r="F2211">
        <v>92.92</v>
      </c>
      <c r="G2211">
        <v>452</v>
      </c>
      <c r="H2211">
        <v>28</v>
      </c>
      <c r="I2211">
        <v>4</v>
      </c>
      <c r="J2211">
        <v>374</v>
      </c>
      <c r="K2211">
        <v>823</v>
      </c>
      <c r="L2211">
        <v>1</v>
      </c>
      <c r="M2211">
        <v>450</v>
      </c>
      <c r="N2211">
        <v>0</v>
      </c>
      <c r="O2211">
        <v>654</v>
      </c>
      <c r="P2211">
        <v>360</v>
      </c>
    </row>
    <row r="2212" spans="1:16" x14ac:dyDescent="0.2">
      <c r="A2212" t="s">
        <v>5246</v>
      </c>
      <c r="B2212" t="s">
        <v>7420</v>
      </c>
      <c r="F2212">
        <v>92.92</v>
      </c>
      <c r="G2212">
        <v>452</v>
      </c>
      <c r="H2212">
        <v>28</v>
      </c>
      <c r="I2212">
        <v>4</v>
      </c>
      <c r="J2212">
        <v>374</v>
      </c>
      <c r="K2212">
        <v>823</v>
      </c>
      <c r="L2212">
        <v>1</v>
      </c>
      <c r="M2212">
        <v>450</v>
      </c>
      <c r="N2212">
        <v>0</v>
      </c>
      <c r="O2212">
        <v>654</v>
      </c>
      <c r="P2212">
        <v>360</v>
      </c>
    </row>
    <row r="2213" spans="1:16" x14ac:dyDescent="0.2">
      <c r="A2213" t="s">
        <v>5246</v>
      </c>
      <c r="B2213" t="s">
        <v>7419</v>
      </c>
      <c r="F2213">
        <v>92.92</v>
      </c>
      <c r="G2213">
        <v>452</v>
      </c>
      <c r="H2213">
        <v>28</v>
      </c>
      <c r="I2213">
        <v>4</v>
      </c>
      <c r="J2213">
        <v>374</v>
      </c>
      <c r="K2213">
        <v>823</v>
      </c>
      <c r="L2213">
        <v>1</v>
      </c>
      <c r="M2213">
        <v>450</v>
      </c>
      <c r="N2213">
        <v>0</v>
      </c>
      <c r="O2213">
        <v>654</v>
      </c>
      <c r="P2213">
        <v>360</v>
      </c>
    </row>
    <row r="2214" spans="1:16" x14ac:dyDescent="0.2">
      <c r="A2214" t="s">
        <v>5246</v>
      </c>
      <c r="B2214" t="s">
        <v>7418</v>
      </c>
      <c r="F2214">
        <v>92.92</v>
      </c>
      <c r="G2214">
        <v>452</v>
      </c>
      <c r="H2214">
        <v>28</v>
      </c>
      <c r="I2214">
        <v>4</v>
      </c>
      <c r="J2214">
        <v>374</v>
      </c>
      <c r="K2214">
        <v>823</v>
      </c>
      <c r="L2214">
        <v>1</v>
      </c>
      <c r="M2214">
        <v>450</v>
      </c>
      <c r="N2214">
        <v>0</v>
      </c>
      <c r="O2214">
        <v>654</v>
      </c>
      <c r="P2214">
        <v>360</v>
      </c>
    </row>
    <row r="2215" spans="1:16" x14ac:dyDescent="0.2">
      <c r="A2215" t="s">
        <v>5246</v>
      </c>
      <c r="B2215" t="s">
        <v>7417</v>
      </c>
      <c r="F2215">
        <v>92.92</v>
      </c>
      <c r="G2215">
        <v>452</v>
      </c>
      <c r="H2215">
        <v>28</v>
      </c>
      <c r="I2215">
        <v>4</v>
      </c>
      <c r="J2215">
        <v>374</v>
      </c>
      <c r="K2215">
        <v>823</v>
      </c>
      <c r="L2215">
        <v>1</v>
      </c>
      <c r="M2215">
        <v>450</v>
      </c>
      <c r="N2215">
        <v>0</v>
      </c>
      <c r="O2215">
        <v>654</v>
      </c>
      <c r="P2215">
        <v>360</v>
      </c>
    </row>
    <row r="2216" spans="1:16" x14ac:dyDescent="0.2">
      <c r="A2216" t="s">
        <v>5246</v>
      </c>
      <c r="B2216" t="s">
        <v>7415</v>
      </c>
      <c r="F2216">
        <v>92.92</v>
      </c>
      <c r="G2216">
        <v>452</v>
      </c>
      <c r="H2216">
        <v>28</v>
      </c>
      <c r="I2216">
        <v>4</v>
      </c>
      <c r="J2216">
        <v>374</v>
      </c>
      <c r="K2216">
        <v>823</v>
      </c>
      <c r="L2216">
        <v>1</v>
      </c>
      <c r="M2216">
        <v>450</v>
      </c>
      <c r="N2216">
        <v>0</v>
      </c>
      <c r="O2216">
        <v>654</v>
      </c>
      <c r="P2216">
        <v>360</v>
      </c>
    </row>
    <row r="2217" spans="1:16" x14ac:dyDescent="0.2">
      <c r="A2217" t="s">
        <v>5246</v>
      </c>
      <c r="B2217" t="s">
        <v>7414</v>
      </c>
      <c r="F2217">
        <v>92.92</v>
      </c>
      <c r="G2217">
        <v>452</v>
      </c>
      <c r="H2217">
        <v>28</v>
      </c>
      <c r="I2217">
        <v>4</v>
      </c>
      <c r="J2217">
        <v>374</v>
      </c>
      <c r="K2217">
        <v>823</v>
      </c>
      <c r="L2217">
        <v>1</v>
      </c>
      <c r="M2217">
        <v>450</v>
      </c>
      <c r="N2217">
        <v>0</v>
      </c>
      <c r="O2217">
        <v>654</v>
      </c>
      <c r="P2217">
        <v>360</v>
      </c>
    </row>
    <row r="2218" spans="1:16" x14ac:dyDescent="0.2">
      <c r="A2218" t="s">
        <v>5246</v>
      </c>
      <c r="B2218" t="s">
        <v>7413</v>
      </c>
      <c r="F2218">
        <v>92.92</v>
      </c>
      <c r="G2218">
        <v>452</v>
      </c>
      <c r="H2218">
        <v>28</v>
      </c>
      <c r="I2218">
        <v>4</v>
      </c>
      <c r="J2218">
        <v>374</v>
      </c>
      <c r="K2218">
        <v>823</v>
      </c>
      <c r="L2218">
        <v>1</v>
      </c>
      <c r="M2218">
        <v>450</v>
      </c>
      <c r="N2218">
        <v>0</v>
      </c>
      <c r="O2218">
        <v>654</v>
      </c>
      <c r="P2218">
        <v>360</v>
      </c>
    </row>
    <row r="2219" spans="1:16" x14ac:dyDescent="0.2">
      <c r="A2219" t="s">
        <v>5246</v>
      </c>
      <c r="B2219" t="s">
        <v>7412</v>
      </c>
      <c r="F2219">
        <v>92.92</v>
      </c>
      <c r="G2219">
        <v>452</v>
      </c>
      <c r="H2219">
        <v>28</v>
      </c>
      <c r="I2219">
        <v>4</v>
      </c>
      <c r="J2219">
        <v>374</v>
      </c>
      <c r="K2219">
        <v>823</v>
      </c>
      <c r="L2219">
        <v>1</v>
      </c>
      <c r="M2219">
        <v>450</v>
      </c>
      <c r="N2219">
        <v>0</v>
      </c>
      <c r="O2219">
        <v>654</v>
      </c>
      <c r="P2219">
        <v>360</v>
      </c>
    </row>
    <row r="2220" spans="1:16" x14ac:dyDescent="0.2">
      <c r="A2220" t="s">
        <v>5246</v>
      </c>
      <c r="B2220" t="s">
        <v>7411</v>
      </c>
      <c r="F2220">
        <v>92.92</v>
      </c>
      <c r="G2220">
        <v>452</v>
      </c>
      <c r="H2220">
        <v>28</v>
      </c>
      <c r="I2220">
        <v>4</v>
      </c>
      <c r="J2220">
        <v>374</v>
      </c>
      <c r="K2220">
        <v>823</v>
      </c>
      <c r="L2220">
        <v>1</v>
      </c>
      <c r="M2220">
        <v>450</v>
      </c>
      <c r="N2220">
        <v>0</v>
      </c>
      <c r="O2220">
        <v>654</v>
      </c>
      <c r="P2220">
        <v>360</v>
      </c>
    </row>
    <row r="2221" spans="1:16" x14ac:dyDescent="0.2">
      <c r="A2221" t="s">
        <v>5246</v>
      </c>
      <c r="B2221" t="s">
        <v>7410</v>
      </c>
      <c r="F2221">
        <v>92.92</v>
      </c>
      <c r="G2221">
        <v>452</v>
      </c>
      <c r="H2221">
        <v>28</v>
      </c>
      <c r="I2221">
        <v>4</v>
      </c>
      <c r="J2221">
        <v>374</v>
      </c>
      <c r="K2221">
        <v>823</v>
      </c>
      <c r="L2221">
        <v>1</v>
      </c>
      <c r="M2221">
        <v>450</v>
      </c>
      <c r="N2221">
        <v>0</v>
      </c>
      <c r="O2221">
        <v>654</v>
      </c>
      <c r="P2221">
        <v>360</v>
      </c>
    </row>
    <row r="2222" spans="1:16" x14ac:dyDescent="0.2">
      <c r="A2222" t="s">
        <v>5246</v>
      </c>
      <c r="B2222" t="s">
        <v>7409</v>
      </c>
      <c r="F2222">
        <v>92.92</v>
      </c>
      <c r="G2222">
        <v>452</v>
      </c>
      <c r="H2222">
        <v>28</v>
      </c>
      <c r="I2222">
        <v>4</v>
      </c>
      <c r="J2222">
        <v>374</v>
      </c>
      <c r="K2222">
        <v>823</v>
      </c>
      <c r="L2222">
        <v>1</v>
      </c>
      <c r="M2222">
        <v>450</v>
      </c>
      <c r="N2222">
        <v>0</v>
      </c>
      <c r="O2222">
        <v>654</v>
      </c>
      <c r="P2222">
        <v>360</v>
      </c>
    </row>
    <row r="2223" spans="1:16" x14ac:dyDescent="0.2">
      <c r="A2223" t="s">
        <v>5246</v>
      </c>
      <c r="B2223" t="s">
        <v>7407</v>
      </c>
      <c r="F2223">
        <v>92.92</v>
      </c>
      <c r="G2223">
        <v>452</v>
      </c>
      <c r="H2223">
        <v>28</v>
      </c>
      <c r="I2223">
        <v>4</v>
      </c>
      <c r="J2223">
        <v>374</v>
      </c>
      <c r="K2223">
        <v>823</v>
      </c>
      <c r="L2223">
        <v>1</v>
      </c>
      <c r="M2223">
        <v>450</v>
      </c>
      <c r="N2223">
        <v>0</v>
      </c>
      <c r="O2223">
        <v>654</v>
      </c>
      <c r="P2223">
        <v>360</v>
      </c>
    </row>
    <row r="2224" spans="1:16" x14ac:dyDescent="0.2">
      <c r="A2224" t="s">
        <v>5246</v>
      </c>
      <c r="B2224" t="s">
        <v>7406</v>
      </c>
      <c r="F2224">
        <v>92.92</v>
      </c>
      <c r="G2224">
        <v>452</v>
      </c>
      <c r="H2224">
        <v>28</v>
      </c>
      <c r="I2224">
        <v>4</v>
      </c>
      <c r="J2224">
        <v>374</v>
      </c>
      <c r="K2224">
        <v>823</v>
      </c>
      <c r="L2224">
        <v>1</v>
      </c>
      <c r="M2224">
        <v>450</v>
      </c>
      <c r="N2224">
        <v>0</v>
      </c>
      <c r="O2224">
        <v>654</v>
      </c>
      <c r="P2224">
        <v>360</v>
      </c>
    </row>
    <row r="2225" spans="1:16" x14ac:dyDescent="0.2">
      <c r="A2225" t="s">
        <v>5246</v>
      </c>
      <c r="B2225" t="s">
        <v>7405</v>
      </c>
      <c r="F2225">
        <v>92.92</v>
      </c>
      <c r="G2225">
        <v>452</v>
      </c>
      <c r="H2225">
        <v>28</v>
      </c>
      <c r="I2225">
        <v>4</v>
      </c>
      <c r="J2225">
        <v>374</v>
      </c>
      <c r="K2225">
        <v>823</v>
      </c>
      <c r="L2225">
        <v>1</v>
      </c>
      <c r="M2225">
        <v>450</v>
      </c>
      <c r="N2225">
        <v>0</v>
      </c>
      <c r="O2225">
        <v>654</v>
      </c>
      <c r="P2225">
        <v>360</v>
      </c>
    </row>
    <row r="2226" spans="1:16" x14ac:dyDescent="0.2">
      <c r="A2226" t="s">
        <v>5246</v>
      </c>
      <c r="B2226" t="s">
        <v>7404</v>
      </c>
      <c r="F2226">
        <v>92.92</v>
      </c>
      <c r="G2226">
        <v>452</v>
      </c>
      <c r="H2226">
        <v>28</v>
      </c>
      <c r="I2226">
        <v>4</v>
      </c>
      <c r="J2226">
        <v>374</v>
      </c>
      <c r="K2226">
        <v>823</v>
      </c>
      <c r="L2226">
        <v>1</v>
      </c>
      <c r="M2226">
        <v>450</v>
      </c>
      <c r="N2226">
        <v>0</v>
      </c>
      <c r="O2226">
        <v>654</v>
      </c>
      <c r="P2226">
        <v>360</v>
      </c>
    </row>
    <row r="2227" spans="1:16" x14ac:dyDescent="0.2">
      <c r="A2227" t="s">
        <v>5246</v>
      </c>
      <c r="B2227" t="s">
        <v>7403</v>
      </c>
      <c r="F2227">
        <v>92.92</v>
      </c>
      <c r="G2227">
        <v>452</v>
      </c>
      <c r="H2227">
        <v>28</v>
      </c>
      <c r="I2227">
        <v>4</v>
      </c>
      <c r="J2227">
        <v>374</v>
      </c>
      <c r="K2227">
        <v>823</v>
      </c>
      <c r="L2227">
        <v>1</v>
      </c>
      <c r="M2227">
        <v>450</v>
      </c>
      <c r="N2227">
        <v>0</v>
      </c>
      <c r="O2227">
        <v>654</v>
      </c>
      <c r="P2227">
        <v>360</v>
      </c>
    </row>
    <row r="2228" spans="1:16" x14ac:dyDescent="0.2">
      <c r="A2228" t="s">
        <v>5246</v>
      </c>
      <c r="B2228" t="s">
        <v>7402</v>
      </c>
      <c r="F2228">
        <v>92.92</v>
      </c>
      <c r="G2228">
        <v>452</v>
      </c>
      <c r="H2228">
        <v>28</v>
      </c>
      <c r="I2228">
        <v>4</v>
      </c>
      <c r="J2228">
        <v>374</v>
      </c>
      <c r="K2228">
        <v>823</v>
      </c>
      <c r="L2228">
        <v>1</v>
      </c>
      <c r="M2228">
        <v>450</v>
      </c>
      <c r="N2228">
        <v>0</v>
      </c>
      <c r="O2228">
        <v>654</v>
      </c>
      <c r="P2228">
        <v>360</v>
      </c>
    </row>
    <row r="2229" spans="1:16" x14ac:dyDescent="0.2">
      <c r="A2229" t="s">
        <v>5246</v>
      </c>
      <c r="B2229" t="s">
        <v>7401</v>
      </c>
      <c r="F2229">
        <v>92.92</v>
      </c>
      <c r="G2229">
        <v>452</v>
      </c>
      <c r="H2229">
        <v>28</v>
      </c>
      <c r="I2229">
        <v>4</v>
      </c>
      <c r="J2229">
        <v>374</v>
      </c>
      <c r="K2229">
        <v>823</v>
      </c>
      <c r="L2229">
        <v>1</v>
      </c>
      <c r="M2229">
        <v>450</v>
      </c>
      <c r="N2229">
        <v>0</v>
      </c>
      <c r="O2229">
        <v>654</v>
      </c>
      <c r="P2229">
        <v>360</v>
      </c>
    </row>
    <row r="2230" spans="1:16" x14ac:dyDescent="0.2">
      <c r="A2230" t="s">
        <v>5246</v>
      </c>
      <c r="B2230" t="s">
        <v>7400</v>
      </c>
      <c r="F2230">
        <v>92.92</v>
      </c>
      <c r="G2230">
        <v>452</v>
      </c>
      <c r="H2230">
        <v>28</v>
      </c>
      <c r="I2230">
        <v>4</v>
      </c>
      <c r="J2230">
        <v>374</v>
      </c>
      <c r="K2230">
        <v>823</v>
      </c>
      <c r="L2230">
        <v>1</v>
      </c>
      <c r="M2230">
        <v>450</v>
      </c>
      <c r="N2230">
        <v>0</v>
      </c>
      <c r="O2230">
        <v>654</v>
      </c>
      <c r="P2230">
        <v>360</v>
      </c>
    </row>
    <row r="2231" spans="1:16" x14ac:dyDescent="0.2">
      <c r="A2231" t="s">
        <v>5246</v>
      </c>
      <c r="B2231" t="s">
        <v>7399</v>
      </c>
      <c r="F2231">
        <v>92.92</v>
      </c>
      <c r="G2231">
        <v>452</v>
      </c>
      <c r="H2231">
        <v>29</v>
      </c>
      <c r="I2231">
        <v>3</v>
      </c>
      <c r="J2231">
        <v>374</v>
      </c>
      <c r="K2231">
        <v>823</v>
      </c>
      <c r="L2231">
        <v>1</v>
      </c>
      <c r="M2231">
        <v>451</v>
      </c>
      <c r="N2231">
        <v>0</v>
      </c>
      <c r="O2231">
        <v>654</v>
      </c>
      <c r="P2231">
        <v>360.8</v>
      </c>
    </row>
    <row r="2232" spans="1:16" x14ac:dyDescent="0.2">
      <c r="A2232" t="s">
        <v>5246</v>
      </c>
      <c r="B2232" t="s">
        <v>7398</v>
      </c>
      <c r="F2232">
        <v>92.92</v>
      </c>
      <c r="G2232">
        <v>452</v>
      </c>
      <c r="H2232">
        <v>28</v>
      </c>
      <c r="I2232">
        <v>4</v>
      </c>
      <c r="J2232">
        <v>374</v>
      </c>
      <c r="K2232">
        <v>823</v>
      </c>
      <c r="L2232">
        <v>1</v>
      </c>
      <c r="M2232">
        <v>450</v>
      </c>
      <c r="N2232">
        <v>0</v>
      </c>
      <c r="O2232">
        <v>654</v>
      </c>
      <c r="P2232">
        <v>360</v>
      </c>
    </row>
    <row r="2233" spans="1:16" x14ac:dyDescent="0.2">
      <c r="A2233" t="s">
        <v>5246</v>
      </c>
      <c r="B2233" t="s">
        <v>7397</v>
      </c>
      <c r="F2233">
        <v>92.92</v>
      </c>
      <c r="G2233">
        <v>452</v>
      </c>
      <c r="H2233">
        <v>28</v>
      </c>
      <c r="I2233">
        <v>4</v>
      </c>
      <c r="J2233">
        <v>374</v>
      </c>
      <c r="K2233">
        <v>823</v>
      </c>
      <c r="L2233">
        <v>1</v>
      </c>
      <c r="M2233">
        <v>450</v>
      </c>
      <c r="N2233">
        <v>0</v>
      </c>
      <c r="O2233">
        <v>654</v>
      </c>
      <c r="P2233">
        <v>360</v>
      </c>
    </row>
    <row r="2234" spans="1:16" x14ac:dyDescent="0.2">
      <c r="A2234" t="s">
        <v>5246</v>
      </c>
      <c r="B2234" t="s">
        <v>7395</v>
      </c>
      <c r="F2234">
        <v>92.92</v>
      </c>
      <c r="G2234">
        <v>452</v>
      </c>
      <c r="H2234">
        <v>28</v>
      </c>
      <c r="I2234">
        <v>4</v>
      </c>
      <c r="J2234">
        <v>374</v>
      </c>
      <c r="K2234">
        <v>823</v>
      </c>
      <c r="L2234">
        <v>1</v>
      </c>
      <c r="M2234">
        <v>450</v>
      </c>
      <c r="N2234">
        <v>0</v>
      </c>
      <c r="O2234">
        <v>654</v>
      </c>
      <c r="P2234">
        <v>360</v>
      </c>
    </row>
    <row r="2235" spans="1:16" x14ac:dyDescent="0.2">
      <c r="A2235" t="s">
        <v>5246</v>
      </c>
      <c r="B2235" t="s">
        <v>7394</v>
      </c>
      <c r="F2235">
        <v>92.92</v>
      </c>
      <c r="G2235">
        <v>452</v>
      </c>
      <c r="H2235">
        <v>28</v>
      </c>
      <c r="I2235">
        <v>4</v>
      </c>
      <c r="J2235">
        <v>374</v>
      </c>
      <c r="K2235">
        <v>823</v>
      </c>
      <c r="L2235">
        <v>1</v>
      </c>
      <c r="M2235">
        <v>450</v>
      </c>
      <c r="N2235">
        <v>0</v>
      </c>
      <c r="O2235">
        <v>654</v>
      </c>
      <c r="P2235">
        <v>360</v>
      </c>
    </row>
    <row r="2236" spans="1:16" x14ac:dyDescent="0.2">
      <c r="A2236" t="s">
        <v>5246</v>
      </c>
      <c r="B2236" t="s">
        <v>7393</v>
      </c>
      <c r="F2236">
        <v>92.92</v>
      </c>
      <c r="G2236">
        <v>452</v>
      </c>
      <c r="H2236">
        <v>29</v>
      </c>
      <c r="I2236">
        <v>3</v>
      </c>
      <c r="J2236">
        <v>374</v>
      </c>
      <c r="K2236">
        <v>823</v>
      </c>
      <c r="L2236">
        <v>1</v>
      </c>
      <c r="M2236">
        <v>451</v>
      </c>
      <c r="N2236">
        <v>0</v>
      </c>
      <c r="O2236">
        <v>654</v>
      </c>
      <c r="P2236">
        <v>360.8</v>
      </c>
    </row>
    <row r="2237" spans="1:16" x14ac:dyDescent="0.2">
      <c r="A2237" t="s">
        <v>5246</v>
      </c>
      <c r="B2237" t="s">
        <v>7392</v>
      </c>
      <c r="F2237">
        <v>92.92</v>
      </c>
      <c r="G2237">
        <v>452</v>
      </c>
      <c r="H2237">
        <v>28</v>
      </c>
      <c r="I2237">
        <v>4</v>
      </c>
      <c r="J2237">
        <v>374</v>
      </c>
      <c r="K2237">
        <v>823</v>
      </c>
      <c r="L2237">
        <v>1</v>
      </c>
      <c r="M2237">
        <v>450</v>
      </c>
      <c r="N2237">
        <v>0</v>
      </c>
      <c r="O2237">
        <v>654</v>
      </c>
      <c r="P2237">
        <v>360</v>
      </c>
    </row>
    <row r="2238" spans="1:16" x14ac:dyDescent="0.2">
      <c r="A2238" t="s">
        <v>5246</v>
      </c>
      <c r="B2238" t="s">
        <v>7391</v>
      </c>
      <c r="F2238">
        <v>92.92</v>
      </c>
      <c r="G2238">
        <v>452</v>
      </c>
      <c r="H2238">
        <v>28</v>
      </c>
      <c r="I2238">
        <v>4</v>
      </c>
      <c r="J2238">
        <v>374</v>
      </c>
      <c r="K2238">
        <v>823</v>
      </c>
      <c r="L2238">
        <v>1</v>
      </c>
      <c r="M2238">
        <v>450</v>
      </c>
      <c r="N2238">
        <v>0</v>
      </c>
      <c r="O2238">
        <v>654</v>
      </c>
      <c r="P2238">
        <v>360</v>
      </c>
    </row>
    <row r="2239" spans="1:16" x14ac:dyDescent="0.2">
      <c r="A2239" t="s">
        <v>5246</v>
      </c>
      <c r="B2239" t="s">
        <v>7390</v>
      </c>
      <c r="F2239">
        <v>92.92</v>
      </c>
      <c r="G2239">
        <v>452</v>
      </c>
      <c r="H2239">
        <v>28</v>
      </c>
      <c r="I2239">
        <v>4</v>
      </c>
      <c r="J2239">
        <v>374</v>
      </c>
      <c r="K2239">
        <v>823</v>
      </c>
      <c r="L2239">
        <v>1</v>
      </c>
      <c r="M2239">
        <v>450</v>
      </c>
      <c r="N2239">
        <v>0</v>
      </c>
      <c r="O2239">
        <v>654</v>
      </c>
      <c r="P2239">
        <v>360</v>
      </c>
    </row>
    <row r="2240" spans="1:16" x14ac:dyDescent="0.2">
      <c r="A2240" t="s">
        <v>5246</v>
      </c>
      <c r="B2240" t="s">
        <v>7388</v>
      </c>
      <c r="F2240">
        <v>92.92</v>
      </c>
      <c r="G2240">
        <v>452</v>
      </c>
      <c r="H2240">
        <v>28</v>
      </c>
      <c r="I2240">
        <v>4</v>
      </c>
      <c r="J2240">
        <v>374</v>
      </c>
      <c r="K2240">
        <v>823</v>
      </c>
      <c r="L2240">
        <v>1</v>
      </c>
      <c r="M2240">
        <v>450</v>
      </c>
      <c r="N2240">
        <v>0</v>
      </c>
      <c r="O2240">
        <v>654</v>
      </c>
      <c r="P2240">
        <v>360</v>
      </c>
    </row>
    <row r="2241" spans="1:16" x14ac:dyDescent="0.2">
      <c r="A2241" t="s">
        <v>5246</v>
      </c>
      <c r="B2241" t="s">
        <v>7387</v>
      </c>
      <c r="F2241">
        <v>92.92</v>
      </c>
      <c r="G2241">
        <v>452</v>
      </c>
      <c r="H2241">
        <v>28</v>
      </c>
      <c r="I2241">
        <v>4</v>
      </c>
      <c r="J2241">
        <v>374</v>
      </c>
      <c r="K2241">
        <v>823</v>
      </c>
      <c r="L2241">
        <v>1</v>
      </c>
      <c r="M2241">
        <v>450</v>
      </c>
      <c r="N2241">
        <v>0</v>
      </c>
      <c r="O2241">
        <v>654</v>
      </c>
      <c r="P2241">
        <v>360</v>
      </c>
    </row>
    <row r="2242" spans="1:16" x14ac:dyDescent="0.2">
      <c r="A2242" t="s">
        <v>5246</v>
      </c>
      <c r="B2242" t="s">
        <v>7386</v>
      </c>
      <c r="F2242">
        <v>92.92</v>
      </c>
      <c r="G2242">
        <v>452</v>
      </c>
      <c r="H2242">
        <v>28</v>
      </c>
      <c r="I2242">
        <v>4</v>
      </c>
      <c r="J2242">
        <v>374</v>
      </c>
      <c r="K2242">
        <v>823</v>
      </c>
      <c r="L2242">
        <v>1</v>
      </c>
      <c r="M2242">
        <v>450</v>
      </c>
      <c r="N2242">
        <v>0</v>
      </c>
      <c r="O2242">
        <v>654</v>
      </c>
      <c r="P2242">
        <v>360</v>
      </c>
    </row>
    <row r="2243" spans="1:16" x14ac:dyDescent="0.2">
      <c r="A2243" t="s">
        <v>5246</v>
      </c>
      <c r="B2243" t="s">
        <v>7385</v>
      </c>
      <c r="F2243">
        <v>92.92</v>
      </c>
      <c r="G2243">
        <v>452</v>
      </c>
      <c r="H2243">
        <v>28</v>
      </c>
      <c r="I2243">
        <v>4</v>
      </c>
      <c r="J2243">
        <v>374</v>
      </c>
      <c r="K2243">
        <v>823</v>
      </c>
      <c r="L2243">
        <v>1</v>
      </c>
      <c r="M2243">
        <v>450</v>
      </c>
      <c r="N2243">
        <v>0</v>
      </c>
      <c r="O2243">
        <v>654</v>
      </c>
      <c r="P2243">
        <v>360</v>
      </c>
    </row>
    <row r="2244" spans="1:16" x14ac:dyDescent="0.2">
      <c r="A2244" t="s">
        <v>5246</v>
      </c>
      <c r="B2244" t="s">
        <v>7384</v>
      </c>
      <c r="F2244">
        <v>92.92</v>
      </c>
      <c r="G2244">
        <v>452</v>
      </c>
      <c r="H2244">
        <v>28</v>
      </c>
      <c r="I2244">
        <v>4</v>
      </c>
      <c r="J2244">
        <v>374</v>
      </c>
      <c r="K2244">
        <v>823</v>
      </c>
      <c r="L2244">
        <v>1</v>
      </c>
      <c r="M2244">
        <v>450</v>
      </c>
      <c r="N2244">
        <v>0</v>
      </c>
      <c r="O2244">
        <v>654</v>
      </c>
      <c r="P2244">
        <v>360</v>
      </c>
    </row>
    <row r="2245" spans="1:16" x14ac:dyDescent="0.2">
      <c r="A2245" t="s">
        <v>5246</v>
      </c>
      <c r="B2245" t="s">
        <v>7383</v>
      </c>
      <c r="F2245">
        <v>92.92</v>
      </c>
      <c r="G2245">
        <v>452</v>
      </c>
      <c r="H2245">
        <v>28</v>
      </c>
      <c r="I2245">
        <v>4</v>
      </c>
      <c r="J2245">
        <v>374</v>
      </c>
      <c r="K2245">
        <v>823</v>
      </c>
      <c r="L2245">
        <v>1</v>
      </c>
      <c r="M2245">
        <v>450</v>
      </c>
      <c r="N2245">
        <v>0</v>
      </c>
      <c r="O2245">
        <v>654</v>
      </c>
      <c r="P2245">
        <v>360</v>
      </c>
    </row>
    <row r="2246" spans="1:16" x14ac:dyDescent="0.2">
      <c r="A2246" t="s">
        <v>5246</v>
      </c>
      <c r="B2246" t="s">
        <v>7380</v>
      </c>
      <c r="F2246">
        <v>92.92</v>
      </c>
      <c r="G2246">
        <v>452</v>
      </c>
      <c r="H2246">
        <v>29</v>
      </c>
      <c r="I2246">
        <v>3</v>
      </c>
      <c r="J2246">
        <v>374</v>
      </c>
      <c r="K2246">
        <v>823</v>
      </c>
      <c r="L2246">
        <v>1</v>
      </c>
      <c r="M2246">
        <v>451</v>
      </c>
      <c r="N2246">
        <v>0</v>
      </c>
      <c r="O2246">
        <v>654</v>
      </c>
      <c r="P2246">
        <v>360.8</v>
      </c>
    </row>
    <row r="2247" spans="1:16" x14ac:dyDescent="0.2">
      <c r="A2247" t="s">
        <v>5246</v>
      </c>
      <c r="B2247" t="s">
        <v>7378</v>
      </c>
      <c r="F2247">
        <v>92.92</v>
      </c>
      <c r="G2247">
        <v>452</v>
      </c>
      <c r="H2247">
        <v>28</v>
      </c>
      <c r="I2247">
        <v>4</v>
      </c>
      <c r="J2247">
        <v>374</v>
      </c>
      <c r="K2247">
        <v>823</v>
      </c>
      <c r="L2247">
        <v>1</v>
      </c>
      <c r="M2247">
        <v>450</v>
      </c>
      <c r="N2247">
        <v>0</v>
      </c>
      <c r="O2247">
        <v>654</v>
      </c>
      <c r="P2247">
        <v>360</v>
      </c>
    </row>
    <row r="2248" spans="1:16" x14ac:dyDescent="0.2">
      <c r="A2248" t="s">
        <v>5246</v>
      </c>
      <c r="B2248" t="s">
        <v>7376</v>
      </c>
      <c r="F2248">
        <v>92.92</v>
      </c>
      <c r="G2248">
        <v>452</v>
      </c>
      <c r="H2248">
        <v>28</v>
      </c>
      <c r="I2248">
        <v>4</v>
      </c>
      <c r="J2248">
        <v>374</v>
      </c>
      <c r="K2248">
        <v>823</v>
      </c>
      <c r="L2248">
        <v>1</v>
      </c>
      <c r="M2248">
        <v>450</v>
      </c>
      <c r="N2248">
        <v>0</v>
      </c>
      <c r="O2248">
        <v>654</v>
      </c>
      <c r="P2248">
        <v>360</v>
      </c>
    </row>
    <row r="2249" spans="1:16" x14ac:dyDescent="0.2">
      <c r="A2249" t="s">
        <v>5246</v>
      </c>
      <c r="B2249" t="s">
        <v>7374</v>
      </c>
      <c r="F2249">
        <v>92.92</v>
      </c>
      <c r="G2249">
        <v>452</v>
      </c>
      <c r="H2249">
        <v>28</v>
      </c>
      <c r="I2249">
        <v>4</v>
      </c>
      <c r="J2249">
        <v>374</v>
      </c>
      <c r="K2249">
        <v>823</v>
      </c>
      <c r="L2249">
        <v>1</v>
      </c>
      <c r="M2249">
        <v>450</v>
      </c>
      <c r="N2249">
        <v>0</v>
      </c>
      <c r="O2249">
        <v>654</v>
      </c>
      <c r="P2249">
        <v>360</v>
      </c>
    </row>
    <row r="2250" spans="1:16" x14ac:dyDescent="0.2">
      <c r="A2250" t="s">
        <v>5246</v>
      </c>
      <c r="B2250" t="s">
        <v>7373</v>
      </c>
      <c r="F2250">
        <v>92.92</v>
      </c>
      <c r="G2250">
        <v>452</v>
      </c>
      <c r="H2250">
        <v>28</v>
      </c>
      <c r="I2250">
        <v>4</v>
      </c>
      <c r="J2250">
        <v>374</v>
      </c>
      <c r="K2250">
        <v>823</v>
      </c>
      <c r="L2250">
        <v>1</v>
      </c>
      <c r="M2250">
        <v>450</v>
      </c>
      <c r="N2250">
        <v>0</v>
      </c>
      <c r="O2250">
        <v>654</v>
      </c>
      <c r="P2250">
        <v>360</v>
      </c>
    </row>
    <row r="2251" spans="1:16" x14ac:dyDescent="0.2">
      <c r="A2251" t="s">
        <v>5246</v>
      </c>
      <c r="B2251" t="s">
        <v>7370</v>
      </c>
      <c r="F2251">
        <v>92.92</v>
      </c>
      <c r="G2251">
        <v>452</v>
      </c>
      <c r="H2251">
        <v>28</v>
      </c>
      <c r="I2251">
        <v>4</v>
      </c>
      <c r="J2251">
        <v>374</v>
      </c>
      <c r="K2251">
        <v>823</v>
      </c>
      <c r="L2251">
        <v>1</v>
      </c>
      <c r="M2251">
        <v>450</v>
      </c>
      <c r="N2251">
        <v>0</v>
      </c>
      <c r="O2251">
        <v>654</v>
      </c>
      <c r="P2251">
        <v>360</v>
      </c>
    </row>
    <row r="2252" spans="1:16" x14ac:dyDescent="0.2">
      <c r="A2252" t="s">
        <v>5246</v>
      </c>
      <c r="B2252" t="s">
        <v>7369</v>
      </c>
      <c r="F2252">
        <v>92.92</v>
      </c>
      <c r="G2252">
        <v>452</v>
      </c>
      <c r="H2252">
        <v>28</v>
      </c>
      <c r="I2252">
        <v>4</v>
      </c>
      <c r="J2252">
        <v>374</v>
      </c>
      <c r="K2252">
        <v>823</v>
      </c>
      <c r="L2252">
        <v>1</v>
      </c>
      <c r="M2252">
        <v>450</v>
      </c>
      <c r="N2252">
        <v>0</v>
      </c>
      <c r="O2252">
        <v>654</v>
      </c>
      <c r="P2252">
        <v>360</v>
      </c>
    </row>
    <row r="2253" spans="1:16" x14ac:dyDescent="0.2">
      <c r="A2253" t="s">
        <v>5246</v>
      </c>
      <c r="B2253" t="s">
        <v>7368</v>
      </c>
      <c r="F2253">
        <v>92.92</v>
      </c>
      <c r="G2253">
        <v>452</v>
      </c>
      <c r="H2253">
        <v>28</v>
      </c>
      <c r="I2253">
        <v>4</v>
      </c>
      <c r="J2253">
        <v>374</v>
      </c>
      <c r="K2253">
        <v>823</v>
      </c>
      <c r="L2253">
        <v>1</v>
      </c>
      <c r="M2253">
        <v>450</v>
      </c>
      <c r="N2253">
        <v>0</v>
      </c>
      <c r="O2253">
        <v>654</v>
      </c>
      <c r="P2253">
        <v>360</v>
      </c>
    </row>
    <row r="2254" spans="1:16" x14ac:dyDescent="0.2">
      <c r="A2254" t="s">
        <v>5246</v>
      </c>
      <c r="B2254" t="s">
        <v>7367</v>
      </c>
      <c r="F2254">
        <v>92.92</v>
      </c>
      <c r="G2254">
        <v>452</v>
      </c>
      <c r="H2254">
        <v>28</v>
      </c>
      <c r="I2254">
        <v>4</v>
      </c>
      <c r="J2254">
        <v>374</v>
      </c>
      <c r="K2254">
        <v>823</v>
      </c>
      <c r="L2254">
        <v>1</v>
      </c>
      <c r="M2254">
        <v>450</v>
      </c>
      <c r="N2254">
        <v>0</v>
      </c>
      <c r="O2254">
        <v>654</v>
      </c>
      <c r="P2254">
        <v>360</v>
      </c>
    </row>
    <row r="2255" spans="1:16" x14ac:dyDescent="0.2">
      <c r="A2255" t="s">
        <v>5246</v>
      </c>
      <c r="B2255" t="s">
        <v>7366</v>
      </c>
      <c r="F2255">
        <v>92.92</v>
      </c>
      <c r="G2255">
        <v>452</v>
      </c>
      <c r="H2255">
        <v>28</v>
      </c>
      <c r="I2255">
        <v>4</v>
      </c>
      <c r="J2255">
        <v>374</v>
      </c>
      <c r="K2255">
        <v>823</v>
      </c>
      <c r="L2255">
        <v>1</v>
      </c>
      <c r="M2255">
        <v>450</v>
      </c>
      <c r="N2255">
        <v>0</v>
      </c>
      <c r="O2255">
        <v>654</v>
      </c>
      <c r="P2255">
        <v>360</v>
      </c>
    </row>
    <row r="2256" spans="1:16" x14ac:dyDescent="0.2">
      <c r="A2256" t="s">
        <v>5246</v>
      </c>
      <c r="B2256" t="s">
        <v>7365</v>
      </c>
      <c r="F2256">
        <v>92.92</v>
      </c>
      <c r="G2256">
        <v>452</v>
      </c>
      <c r="H2256">
        <v>28</v>
      </c>
      <c r="I2256">
        <v>4</v>
      </c>
      <c r="J2256">
        <v>374</v>
      </c>
      <c r="K2256">
        <v>823</v>
      </c>
      <c r="L2256">
        <v>1</v>
      </c>
      <c r="M2256">
        <v>450</v>
      </c>
      <c r="N2256">
        <v>0</v>
      </c>
      <c r="O2256">
        <v>654</v>
      </c>
      <c r="P2256">
        <v>360</v>
      </c>
    </row>
    <row r="2257" spans="1:16" x14ac:dyDescent="0.2">
      <c r="A2257" t="s">
        <v>5246</v>
      </c>
      <c r="B2257" t="s">
        <v>7363</v>
      </c>
      <c r="F2257">
        <v>92.92</v>
      </c>
      <c r="G2257">
        <v>452</v>
      </c>
      <c r="H2257">
        <v>28</v>
      </c>
      <c r="I2257">
        <v>4</v>
      </c>
      <c r="J2257">
        <v>374</v>
      </c>
      <c r="K2257">
        <v>823</v>
      </c>
      <c r="L2257">
        <v>1</v>
      </c>
      <c r="M2257">
        <v>450</v>
      </c>
      <c r="N2257">
        <v>0</v>
      </c>
      <c r="O2257">
        <v>654</v>
      </c>
      <c r="P2257">
        <v>360</v>
      </c>
    </row>
    <row r="2258" spans="1:16" x14ac:dyDescent="0.2">
      <c r="A2258" t="s">
        <v>5246</v>
      </c>
      <c r="B2258" t="s">
        <v>7362</v>
      </c>
      <c r="F2258">
        <v>92.92</v>
      </c>
      <c r="G2258">
        <v>452</v>
      </c>
      <c r="H2258">
        <v>28</v>
      </c>
      <c r="I2258">
        <v>4</v>
      </c>
      <c r="J2258">
        <v>374</v>
      </c>
      <c r="K2258">
        <v>823</v>
      </c>
      <c r="L2258">
        <v>1</v>
      </c>
      <c r="M2258">
        <v>450</v>
      </c>
      <c r="N2258">
        <v>0</v>
      </c>
      <c r="O2258">
        <v>654</v>
      </c>
      <c r="P2258">
        <v>360</v>
      </c>
    </row>
    <row r="2259" spans="1:16" x14ac:dyDescent="0.2">
      <c r="A2259" t="s">
        <v>5246</v>
      </c>
      <c r="B2259" t="s">
        <v>7360</v>
      </c>
      <c r="F2259">
        <v>92.92</v>
      </c>
      <c r="G2259">
        <v>452</v>
      </c>
      <c r="H2259">
        <v>28</v>
      </c>
      <c r="I2259">
        <v>4</v>
      </c>
      <c r="J2259">
        <v>374</v>
      </c>
      <c r="K2259">
        <v>823</v>
      </c>
      <c r="L2259">
        <v>1</v>
      </c>
      <c r="M2259">
        <v>450</v>
      </c>
      <c r="N2259">
        <v>0</v>
      </c>
      <c r="O2259">
        <v>654</v>
      </c>
      <c r="P2259">
        <v>360</v>
      </c>
    </row>
    <row r="2260" spans="1:16" x14ac:dyDescent="0.2">
      <c r="A2260" t="s">
        <v>5246</v>
      </c>
      <c r="B2260" t="s">
        <v>7359</v>
      </c>
      <c r="F2260">
        <v>92.92</v>
      </c>
      <c r="G2260">
        <v>452</v>
      </c>
      <c r="H2260">
        <v>28</v>
      </c>
      <c r="I2260">
        <v>4</v>
      </c>
      <c r="J2260">
        <v>374</v>
      </c>
      <c r="K2260">
        <v>823</v>
      </c>
      <c r="L2260">
        <v>1</v>
      </c>
      <c r="M2260">
        <v>450</v>
      </c>
      <c r="N2260">
        <v>0</v>
      </c>
      <c r="O2260">
        <v>654</v>
      </c>
      <c r="P2260">
        <v>360</v>
      </c>
    </row>
    <row r="2261" spans="1:16" x14ac:dyDescent="0.2">
      <c r="A2261" t="s">
        <v>5246</v>
      </c>
      <c r="B2261" t="s">
        <v>7464</v>
      </c>
      <c r="F2261">
        <v>92.92</v>
      </c>
      <c r="G2261">
        <v>452</v>
      </c>
      <c r="H2261">
        <v>28</v>
      </c>
      <c r="I2261">
        <v>4</v>
      </c>
      <c r="J2261">
        <v>374</v>
      </c>
      <c r="K2261">
        <v>823</v>
      </c>
      <c r="L2261">
        <v>1</v>
      </c>
      <c r="M2261">
        <v>450</v>
      </c>
      <c r="N2261">
        <v>0</v>
      </c>
      <c r="O2261">
        <v>654</v>
      </c>
      <c r="P2261">
        <v>360</v>
      </c>
    </row>
    <row r="2262" spans="1:16" x14ac:dyDescent="0.2">
      <c r="A2262" t="s">
        <v>5246</v>
      </c>
      <c r="B2262" t="s">
        <v>7447</v>
      </c>
      <c r="F2262">
        <v>92.92</v>
      </c>
      <c r="G2262">
        <v>452</v>
      </c>
      <c r="H2262">
        <v>28</v>
      </c>
      <c r="I2262">
        <v>4</v>
      </c>
      <c r="J2262">
        <v>374</v>
      </c>
      <c r="K2262">
        <v>823</v>
      </c>
      <c r="L2262">
        <v>1</v>
      </c>
      <c r="M2262">
        <v>450</v>
      </c>
      <c r="N2262">
        <v>0</v>
      </c>
      <c r="O2262">
        <v>654</v>
      </c>
      <c r="P2262">
        <v>360</v>
      </c>
    </row>
    <row r="2263" spans="1:16" x14ac:dyDescent="0.2">
      <c r="A2263" t="s">
        <v>5246</v>
      </c>
      <c r="B2263" t="s">
        <v>7353</v>
      </c>
      <c r="F2263">
        <v>92.92</v>
      </c>
      <c r="G2263">
        <v>452</v>
      </c>
      <c r="H2263">
        <v>28</v>
      </c>
      <c r="I2263">
        <v>4</v>
      </c>
      <c r="J2263">
        <v>374</v>
      </c>
      <c r="K2263">
        <v>823</v>
      </c>
      <c r="L2263">
        <v>1</v>
      </c>
      <c r="M2263">
        <v>450</v>
      </c>
      <c r="N2263">
        <v>0</v>
      </c>
      <c r="O2263">
        <v>654</v>
      </c>
      <c r="P2263">
        <v>360</v>
      </c>
    </row>
    <row r="2264" spans="1:16" x14ac:dyDescent="0.2">
      <c r="A2264" t="s">
        <v>5246</v>
      </c>
      <c r="B2264" t="s">
        <v>7480</v>
      </c>
      <c r="F2264">
        <v>92.92</v>
      </c>
      <c r="G2264">
        <v>452</v>
      </c>
      <c r="H2264">
        <v>27</v>
      </c>
      <c r="I2264">
        <v>5</v>
      </c>
      <c r="J2264">
        <v>374</v>
      </c>
      <c r="K2264">
        <v>823</v>
      </c>
      <c r="L2264">
        <v>1</v>
      </c>
      <c r="M2264">
        <v>449</v>
      </c>
      <c r="N2264">
        <v>0</v>
      </c>
      <c r="O2264">
        <v>652</v>
      </c>
      <c r="P2264">
        <v>359.20000000000005</v>
      </c>
    </row>
    <row r="2265" spans="1:16" x14ac:dyDescent="0.2">
      <c r="A2265" t="s">
        <v>5246</v>
      </c>
      <c r="B2265" t="s">
        <v>7501</v>
      </c>
      <c r="F2265">
        <v>92.92</v>
      </c>
      <c r="G2265">
        <v>452</v>
      </c>
      <c r="H2265">
        <v>27</v>
      </c>
      <c r="I2265">
        <v>5</v>
      </c>
      <c r="J2265">
        <v>374</v>
      </c>
      <c r="K2265">
        <v>823</v>
      </c>
      <c r="L2265">
        <v>1</v>
      </c>
      <c r="M2265">
        <v>449</v>
      </c>
      <c r="N2265">
        <v>0</v>
      </c>
      <c r="O2265">
        <v>652</v>
      </c>
      <c r="P2265">
        <v>359.20000000000005</v>
      </c>
    </row>
    <row r="2266" spans="1:16" x14ac:dyDescent="0.2">
      <c r="A2266" t="s">
        <v>5246</v>
      </c>
      <c r="B2266" t="s">
        <v>7500</v>
      </c>
      <c r="F2266">
        <v>92.92</v>
      </c>
      <c r="G2266">
        <v>452</v>
      </c>
      <c r="H2266">
        <v>27</v>
      </c>
      <c r="I2266">
        <v>5</v>
      </c>
      <c r="J2266">
        <v>374</v>
      </c>
      <c r="K2266">
        <v>823</v>
      </c>
      <c r="L2266">
        <v>1</v>
      </c>
      <c r="M2266">
        <v>449</v>
      </c>
      <c r="N2266">
        <v>0</v>
      </c>
      <c r="O2266">
        <v>652</v>
      </c>
      <c r="P2266">
        <v>359.20000000000005</v>
      </c>
    </row>
    <row r="2267" spans="1:16" x14ac:dyDescent="0.2">
      <c r="A2267" t="s">
        <v>5246</v>
      </c>
      <c r="B2267" t="s">
        <v>7498</v>
      </c>
      <c r="F2267">
        <v>92.92</v>
      </c>
      <c r="G2267">
        <v>452</v>
      </c>
      <c r="H2267">
        <v>27</v>
      </c>
      <c r="I2267">
        <v>5</v>
      </c>
      <c r="J2267">
        <v>374</v>
      </c>
      <c r="K2267">
        <v>823</v>
      </c>
      <c r="L2267">
        <v>1</v>
      </c>
      <c r="M2267">
        <v>449</v>
      </c>
      <c r="N2267">
        <v>0</v>
      </c>
      <c r="O2267">
        <v>652</v>
      </c>
      <c r="P2267">
        <v>359.20000000000005</v>
      </c>
    </row>
    <row r="2268" spans="1:16" x14ac:dyDescent="0.2">
      <c r="A2268" t="s">
        <v>5246</v>
      </c>
      <c r="B2268" t="s">
        <v>7495</v>
      </c>
      <c r="F2268">
        <v>92.92</v>
      </c>
      <c r="G2268">
        <v>452</v>
      </c>
      <c r="H2268">
        <v>27</v>
      </c>
      <c r="I2268">
        <v>5</v>
      </c>
      <c r="J2268">
        <v>374</v>
      </c>
      <c r="K2268">
        <v>823</v>
      </c>
      <c r="L2268">
        <v>1</v>
      </c>
      <c r="M2268">
        <v>449</v>
      </c>
      <c r="N2268">
        <v>0</v>
      </c>
      <c r="O2268">
        <v>652</v>
      </c>
      <c r="P2268">
        <v>359.20000000000005</v>
      </c>
    </row>
    <row r="2269" spans="1:16" x14ac:dyDescent="0.2">
      <c r="A2269" t="s">
        <v>5246</v>
      </c>
      <c r="B2269" t="s">
        <v>7493</v>
      </c>
      <c r="F2269">
        <v>92.92</v>
      </c>
      <c r="G2269">
        <v>452</v>
      </c>
      <c r="H2269">
        <v>27</v>
      </c>
      <c r="I2269">
        <v>5</v>
      </c>
      <c r="J2269">
        <v>374</v>
      </c>
      <c r="K2269">
        <v>823</v>
      </c>
      <c r="L2269">
        <v>1</v>
      </c>
      <c r="M2269">
        <v>449</v>
      </c>
      <c r="N2269">
        <v>0</v>
      </c>
      <c r="O2269">
        <v>652</v>
      </c>
      <c r="P2269">
        <v>359.20000000000005</v>
      </c>
    </row>
    <row r="2270" spans="1:16" x14ac:dyDescent="0.2">
      <c r="A2270" t="s">
        <v>5246</v>
      </c>
      <c r="B2270" t="s">
        <v>7492</v>
      </c>
      <c r="F2270">
        <v>92.92</v>
      </c>
      <c r="G2270">
        <v>452</v>
      </c>
      <c r="H2270">
        <v>27</v>
      </c>
      <c r="I2270">
        <v>5</v>
      </c>
      <c r="J2270">
        <v>374</v>
      </c>
      <c r="K2270">
        <v>823</v>
      </c>
      <c r="L2270">
        <v>1</v>
      </c>
      <c r="M2270">
        <v>449</v>
      </c>
      <c r="N2270">
        <v>0</v>
      </c>
      <c r="O2270">
        <v>652</v>
      </c>
      <c r="P2270">
        <v>359.20000000000005</v>
      </c>
    </row>
    <row r="2271" spans="1:16" x14ac:dyDescent="0.2">
      <c r="A2271" t="s">
        <v>5246</v>
      </c>
      <c r="B2271" t="s">
        <v>7491</v>
      </c>
      <c r="F2271">
        <v>92.92</v>
      </c>
      <c r="G2271">
        <v>452</v>
      </c>
      <c r="H2271">
        <v>27</v>
      </c>
      <c r="I2271">
        <v>5</v>
      </c>
      <c r="J2271">
        <v>374</v>
      </c>
      <c r="K2271">
        <v>823</v>
      </c>
      <c r="L2271">
        <v>1</v>
      </c>
      <c r="M2271">
        <v>449</v>
      </c>
      <c r="N2271">
        <v>0</v>
      </c>
      <c r="O2271">
        <v>652</v>
      </c>
      <c r="P2271">
        <v>359.20000000000005</v>
      </c>
    </row>
    <row r="2272" spans="1:16" x14ac:dyDescent="0.2">
      <c r="A2272" t="s">
        <v>5246</v>
      </c>
      <c r="B2272" t="s">
        <v>7489</v>
      </c>
      <c r="F2272">
        <v>92.92</v>
      </c>
      <c r="G2272">
        <v>452</v>
      </c>
      <c r="H2272">
        <v>27</v>
      </c>
      <c r="I2272">
        <v>5</v>
      </c>
      <c r="J2272">
        <v>374</v>
      </c>
      <c r="K2272">
        <v>823</v>
      </c>
      <c r="L2272">
        <v>1</v>
      </c>
      <c r="M2272">
        <v>449</v>
      </c>
      <c r="N2272">
        <v>0</v>
      </c>
      <c r="O2272">
        <v>652</v>
      </c>
      <c r="P2272">
        <v>359.20000000000005</v>
      </c>
    </row>
    <row r="2273" spans="1:16" x14ac:dyDescent="0.2">
      <c r="A2273" t="s">
        <v>5246</v>
      </c>
      <c r="B2273" t="s">
        <v>7487</v>
      </c>
      <c r="F2273">
        <v>92.92</v>
      </c>
      <c r="G2273">
        <v>452</v>
      </c>
      <c r="H2273">
        <v>27</v>
      </c>
      <c r="I2273">
        <v>5</v>
      </c>
      <c r="J2273">
        <v>374</v>
      </c>
      <c r="K2273">
        <v>823</v>
      </c>
      <c r="L2273">
        <v>1</v>
      </c>
      <c r="M2273">
        <v>449</v>
      </c>
      <c r="N2273">
        <v>0</v>
      </c>
      <c r="O2273">
        <v>652</v>
      </c>
      <c r="P2273">
        <v>359.20000000000005</v>
      </c>
    </row>
    <row r="2274" spans="1:16" x14ac:dyDescent="0.2">
      <c r="A2274" t="s">
        <v>5246</v>
      </c>
      <c r="B2274" t="s">
        <v>7486</v>
      </c>
      <c r="F2274">
        <v>92.92</v>
      </c>
      <c r="G2274">
        <v>452</v>
      </c>
      <c r="H2274">
        <v>27</v>
      </c>
      <c r="I2274">
        <v>5</v>
      </c>
      <c r="J2274">
        <v>374</v>
      </c>
      <c r="K2274">
        <v>823</v>
      </c>
      <c r="L2274">
        <v>1</v>
      </c>
      <c r="M2274">
        <v>449</v>
      </c>
      <c r="N2274">
        <v>0</v>
      </c>
      <c r="O2274">
        <v>652</v>
      </c>
      <c r="P2274">
        <v>359.20000000000005</v>
      </c>
    </row>
    <row r="2275" spans="1:16" x14ac:dyDescent="0.2">
      <c r="A2275" t="s">
        <v>5246</v>
      </c>
      <c r="B2275" t="s">
        <v>7481</v>
      </c>
      <c r="F2275">
        <v>92.92</v>
      </c>
      <c r="G2275">
        <v>452</v>
      </c>
      <c r="H2275">
        <v>27</v>
      </c>
      <c r="I2275">
        <v>5</v>
      </c>
      <c r="J2275">
        <v>374</v>
      </c>
      <c r="K2275">
        <v>823</v>
      </c>
      <c r="L2275">
        <v>1</v>
      </c>
      <c r="M2275">
        <v>449</v>
      </c>
      <c r="N2275">
        <v>0</v>
      </c>
      <c r="O2275">
        <v>652</v>
      </c>
      <c r="P2275">
        <v>359.20000000000005</v>
      </c>
    </row>
    <row r="2276" spans="1:16" x14ac:dyDescent="0.2">
      <c r="A2276" t="s">
        <v>5246</v>
      </c>
      <c r="B2276" t="s">
        <v>8367</v>
      </c>
      <c r="F2276">
        <v>92.918000000000006</v>
      </c>
      <c r="G2276">
        <v>353</v>
      </c>
      <c r="H2276">
        <v>23</v>
      </c>
      <c r="I2276">
        <v>2</v>
      </c>
      <c r="J2276">
        <v>90</v>
      </c>
      <c r="K2276">
        <v>441</v>
      </c>
      <c r="L2276">
        <v>16</v>
      </c>
      <c r="M2276">
        <v>367</v>
      </c>
      <c r="N2276" s="1">
        <v>1.12E-140</v>
      </c>
      <c r="O2276">
        <v>512</v>
      </c>
      <c r="P2276">
        <v>293.60000000000002</v>
      </c>
    </row>
    <row r="2277" spans="1:16" x14ac:dyDescent="0.2">
      <c r="A2277" t="s">
        <v>5246</v>
      </c>
      <c r="B2277" t="s">
        <v>7327</v>
      </c>
      <c r="F2277">
        <v>92.905000000000001</v>
      </c>
      <c r="G2277">
        <v>451</v>
      </c>
      <c r="H2277">
        <v>30</v>
      </c>
      <c r="I2277">
        <v>2</v>
      </c>
      <c r="J2277">
        <v>374</v>
      </c>
      <c r="K2277">
        <v>823</v>
      </c>
      <c r="L2277">
        <v>1</v>
      </c>
      <c r="M2277">
        <v>450</v>
      </c>
      <c r="N2277">
        <v>0</v>
      </c>
      <c r="O2277">
        <v>656</v>
      </c>
      <c r="P2277">
        <v>360</v>
      </c>
    </row>
    <row r="2278" spans="1:16" x14ac:dyDescent="0.2">
      <c r="A2278" t="s">
        <v>5246</v>
      </c>
      <c r="B2278" t="s">
        <v>7467</v>
      </c>
      <c r="F2278">
        <v>92.905000000000001</v>
      </c>
      <c r="G2278">
        <v>451</v>
      </c>
      <c r="H2278">
        <v>30</v>
      </c>
      <c r="I2278">
        <v>2</v>
      </c>
      <c r="J2278">
        <v>374</v>
      </c>
      <c r="K2278">
        <v>823</v>
      </c>
      <c r="L2278">
        <v>1</v>
      </c>
      <c r="M2278">
        <v>450</v>
      </c>
      <c r="N2278">
        <v>0</v>
      </c>
      <c r="O2278">
        <v>654</v>
      </c>
      <c r="P2278">
        <v>360</v>
      </c>
    </row>
    <row r="2279" spans="1:16" x14ac:dyDescent="0.2">
      <c r="A2279" t="s">
        <v>5246</v>
      </c>
      <c r="B2279" t="s">
        <v>7466</v>
      </c>
      <c r="F2279">
        <v>92.905000000000001</v>
      </c>
      <c r="G2279">
        <v>451</v>
      </c>
      <c r="H2279">
        <v>30</v>
      </c>
      <c r="I2279">
        <v>2</v>
      </c>
      <c r="J2279">
        <v>374</v>
      </c>
      <c r="K2279">
        <v>823</v>
      </c>
      <c r="L2279">
        <v>1</v>
      </c>
      <c r="M2279">
        <v>450</v>
      </c>
      <c r="N2279">
        <v>0</v>
      </c>
      <c r="O2279">
        <v>654</v>
      </c>
      <c r="P2279">
        <v>360</v>
      </c>
    </row>
    <row r="2280" spans="1:16" x14ac:dyDescent="0.2">
      <c r="A2280" t="s">
        <v>5246</v>
      </c>
      <c r="B2280" t="s">
        <v>7465</v>
      </c>
      <c r="F2280">
        <v>92.905000000000001</v>
      </c>
      <c r="G2280">
        <v>451</v>
      </c>
      <c r="H2280">
        <v>30</v>
      </c>
      <c r="I2280">
        <v>2</v>
      </c>
      <c r="J2280">
        <v>374</v>
      </c>
      <c r="K2280">
        <v>823</v>
      </c>
      <c r="L2280">
        <v>1</v>
      </c>
      <c r="M2280">
        <v>450</v>
      </c>
      <c r="N2280">
        <v>0</v>
      </c>
      <c r="O2280">
        <v>654</v>
      </c>
      <c r="P2280">
        <v>360</v>
      </c>
    </row>
    <row r="2281" spans="1:16" x14ac:dyDescent="0.2">
      <c r="A2281" t="s">
        <v>5246</v>
      </c>
      <c r="B2281" t="s">
        <v>7462</v>
      </c>
      <c r="F2281">
        <v>92.905000000000001</v>
      </c>
      <c r="G2281">
        <v>451</v>
      </c>
      <c r="H2281">
        <v>30</v>
      </c>
      <c r="I2281">
        <v>2</v>
      </c>
      <c r="J2281">
        <v>374</v>
      </c>
      <c r="K2281">
        <v>823</v>
      </c>
      <c r="L2281">
        <v>1</v>
      </c>
      <c r="M2281">
        <v>450</v>
      </c>
      <c r="N2281">
        <v>0</v>
      </c>
      <c r="O2281">
        <v>654</v>
      </c>
      <c r="P2281">
        <v>360</v>
      </c>
    </row>
    <row r="2282" spans="1:16" x14ac:dyDescent="0.2">
      <c r="A2282" t="s">
        <v>5246</v>
      </c>
      <c r="B2282" t="s">
        <v>7458</v>
      </c>
      <c r="F2282">
        <v>92.905000000000001</v>
      </c>
      <c r="G2282">
        <v>451</v>
      </c>
      <c r="H2282">
        <v>30</v>
      </c>
      <c r="I2282">
        <v>2</v>
      </c>
      <c r="J2282">
        <v>374</v>
      </c>
      <c r="K2282">
        <v>823</v>
      </c>
      <c r="L2282">
        <v>1</v>
      </c>
      <c r="M2282">
        <v>450</v>
      </c>
      <c r="N2282">
        <v>0</v>
      </c>
      <c r="O2282">
        <v>654</v>
      </c>
      <c r="P2282">
        <v>360</v>
      </c>
    </row>
    <row r="2283" spans="1:16" x14ac:dyDescent="0.2">
      <c r="A2283" t="s">
        <v>5246</v>
      </c>
      <c r="B2283" t="s">
        <v>7454</v>
      </c>
      <c r="F2283">
        <v>92.905000000000001</v>
      </c>
      <c r="G2283">
        <v>451</v>
      </c>
      <c r="H2283">
        <v>30</v>
      </c>
      <c r="I2283">
        <v>2</v>
      </c>
      <c r="J2283">
        <v>374</v>
      </c>
      <c r="K2283">
        <v>823</v>
      </c>
      <c r="L2283">
        <v>1</v>
      </c>
      <c r="M2283">
        <v>450</v>
      </c>
      <c r="N2283">
        <v>0</v>
      </c>
      <c r="O2283">
        <v>654</v>
      </c>
      <c r="P2283">
        <v>360</v>
      </c>
    </row>
    <row r="2284" spans="1:16" x14ac:dyDescent="0.2">
      <c r="A2284" t="s">
        <v>5246</v>
      </c>
      <c r="B2284" t="s">
        <v>7452</v>
      </c>
      <c r="F2284">
        <v>92.905000000000001</v>
      </c>
      <c r="G2284">
        <v>451</v>
      </c>
      <c r="H2284">
        <v>30</v>
      </c>
      <c r="I2284">
        <v>2</v>
      </c>
      <c r="J2284">
        <v>374</v>
      </c>
      <c r="K2284">
        <v>823</v>
      </c>
      <c r="L2284">
        <v>1</v>
      </c>
      <c r="M2284">
        <v>450</v>
      </c>
      <c r="N2284">
        <v>0</v>
      </c>
      <c r="O2284">
        <v>654</v>
      </c>
      <c r="P2284">
        <v>360</v>
      </c>
    </row>
    <row r="2285" spans="1:16" x14ac:dyDescent="0.2">
      <c r="A2285" t="s">
        <v>5246</v>
      </c>
      <c r="B2285" t="s">
        <v>7451</v>
      </c>
      <c r="F2285">
        <v>92.905000000000001</v>
      </c>
      <c r="G2285">
        <v>451</v>
      </c>
      <c r="H2285">
        <v>30</v>
      </c>
      <c r="I2285">
        <v>2</v>
      </c>
      <c r="J2285">
        <v>374</v>
      </c>
      <c r="K2285">
        <v>823</v>
      </c>
      <c r="L2285">
        <v>1</v>
      </c>
      <c r="M2285">
        <v>450</v>
      </c>
      <c r="N2285">
        <v>0</v>
      </c>
      <c r="O2285">
        <v>654</v>
      </c>
      <c r="P2285">
        <v>360</v>
      </c>
    </row>
    <row r="2286" spans="1:16" x14ac:dyDescent="0.2">
      <c r="A2286" t="s">
        <v>5246</v>
      </c>
      <c r="B2286" t="s">
        <v>7449</v>
      </c>
      <c r="F2286">
        <v>92.905000000000001</v>
      </c>
      <c r="G2286">
        <v>451</v>
      </c>
      <c r="H2286">
        <v>30</v>
      </c>
      <c r="I2286">
        <v>2</v>
      </c>
      <c r="J2286">
        <v>374</v>
      </c>
      <c r="K2286">
        <v>823</v>
      </c>
      <c r="L2286">
        <v>1</v>
      </c>
      <c r="M2286">
        <v>450</v>
      </c>
      <c r="N2286">
        <v>0</v>
      </c>
      <c r="O2286">
        <v>654</v>
      </c>
      <c r="P2286">
        <v>360</v>
      </c>
    </row>
    <row r="2287" spans="1:16" x14ac:dyDescent="0.2">
      <c r="A2287" t="s">
        <v>5246</v>
      </c>
      <c r="B2287" t="s">
        <v>7443</v>
      </c>
      <c r="F2287">
        <v>92.905000000000001</v>
      </c>
      <c r="G2287">
        <v>451</v>
      </c>
      <c r="H2287">
        <v>30</v>
      </c>
      <c r="I2287">
        <v>2</v>
      </c>
      <c r="J2287">
        <v>374</v>
      </c>
      <c r="K2287">
        <v>823</v>
      </c>
      <c r="L2287">
        <v>1</v>
      </c>
      <c r="M2287">
        <v>450</v>
      </c>
      <c r="N2287">
        <v>0</v>
      </c>
      <c r="O2287">
        <v>654</v>
      </c>
      <c r="P2287">
        <v>360</v>
      </c>
    </row>
    <row r="2288" spans="1:16" x14ac:dyDescent="0.2">
      <c r="A2288" t="s">
        <v>5246</v>
      </c>
      <c r="B2288" t="s">
        <v>7437</v>
      </c>
      <c r="F2288">
        <v>92.905000000000001</v>
      </c>
      <c r="G2288">
        <v>451</v>
      </c>
      <c r="H2288">
        <v>30</v>
      </c>
      <c r="I2288">
        <v>2</v>
      </c>
      <c r="J2288">
        <v>374</v>
      </c>
      <c r="K2288">
        <v>823</v>
      </c>
      <c r="L2288">
        <v>1</v>
      </c>
      <c r="M2288">
        <v>450</v>
      </c>
      <c r="N2288">
        <v>0</v>
      </c>
      <c r="O2288">
        <v>654</v>
      </c>
      <c r="P2288">
        <v>360</v>
      </c>
    </row>
    <row r="2289" spans="1:16" x14ac:dyDescent="0.2">
      <c r="A2289" t="s">
        <v>5246</v>
      </c>
      <c r="B2289" t="s">
        <v>7434</v>
      </c>
      <c r="F2289">
        <v>92.905000000000001</v>
      </c>
      <c r="G2289">
        <v>451</v>
      </c>
      <c r="H2289">
        <v>30</v>
      </c>
      <c r="I2289">
        <v>2</v>
      </c>
      <c r="J2289">
        <v>374</v>
      </c>
      <c r="K2289">
        <v>823</v>
      </c>
      <c r="L2289">
        <v>1</v>
      </c>
      <c r="M2289">
        <v>450</v>
      </c>
      <c r="N2289">
        <v>0</v>
      </c>
      <c r="O2289">
        <v>654</v>
      </c>
      <c r="P2289">
        <v>360</v>
      </c>
    </row>
    <row r="2290" spans="1:16" x14ac:dyDescent="0.2">
      <c r="A2290" t="s">
        <v>5246</v>
      </c>
      <c r="B2290" t="s">
        <v>7429</v>
      </c>
      <c r="F2290">
        <v>92.905000000000001</v>
      </c>
      <c r="G2290">
        <v>451</v>
      </c>
      <c r="H2290">
        <v>30</v>
      </c>
      <c r="I2290">
        <v>2</v>
      </c>
      <c r="J2290">
        <v>374</v>
      </c>
      <c r="K2290">
        <v>823</v>
      </c>
      <c r="L2290">
        <v>1</v>
      </c>
      <c r="M2290">
        <v>450</v>
      </c>
      <c r="N2290">
        <v>0</v>
      </c>
      <c r="O2290">
        <v>654</v>
      </c>
      <c r="P2290">
        <v>360</v>
      </c>
    </row>
    <row r="2291" spans="1:16" x14ac:dyDescent="0.2">
      <c r="A2291" t="s">
        <v>5246</v>
      </c>
      <c r="B2291" t="s">
        <v>7382</v>
      </c>
      <c r="F2291">
        <v>92.905000000000001</v>
      </c>
      <c r="G2291">
        <v>451</v>
      </c>
      <c r="H2291">
        <v>30</v>
      </c>
      <c r="I2291">
        <v>2</v>
      </c>
      <c r="J2291">
        <v>374</v>
      </c>
      <c r="K2291">
        <v>823</v>
      </c>
      <c r="L2291">
        <v>1</v>
      </c>
      <c r="M2291">
        <v>450</v>
      </c>
      <c r="N2291">
        <v>0</v>
      </c>
      <c r="O2291">
        <v>654</v>
      </c>
      <c r="P2291">
        <v>360</v>
      </c>
    </row>
    <row r="2292" spans="1:16" x14ac:dyDescent="0.2">
      <c r="A2292" t="s">
        <v>5246</v>
      </c>
      <c r="B2292" t="s">
        <v>7371</v>
      </c>
      <c r="F2292">
        <v>92.905000000000001</v>
      </c>
      <c r="G2292">
        <v>451</v>
      </c>
      <c r="H2292">
        <v>30</v>
      </c>
      <c r="I2292">
        <v>2</v>
      </c>
      <c r="J2292">
        <v>374</v>
      </c>
      <c r="K2292">
        <v>823</v>
      </c>
      <c r="L2292">
        <v>1</v>
      </c>
      <c r="M2292">
        <v>450</v>
      </c>
      <c r="N2292">
        <v>0</v>
      </c>
      <c r="O2292">
        <v>654</v>
      </c>
      <c r="P2292">
        <v>360</v>
      </c>
    </row>
    <row r="2293" spans="1:16" x14ac:dyDescent="0.2">
      <c r="A2293" t="s">
        <v>5246</v>
      </c>
      <c r="B2293" t="s">
        <v>7499</v>
      </c>
      <c r="F2293">
        <v>92.905000000000001</v>
      </c>
      <c r="G2293">
        <v>451</v>
      </c>
      <c r="H2293">
        <v>29</v>
      </c>
      <c r="I2293">
        <v>3</v>
      </c>
      <c r="J2293">
        <v>374</v>
      </c>
      <c r="K2293">
        <v>823</v>
      </c>
      <c r="L2293">
        <v>1</v>
      </c>
      <c r="M2293">
        <v>449</v>
      </c>
      <c r="N2293">
        <v>0</v>
      </c>
      <c r="O2293">
        <v>652</v>
      </c>
      <c r="P2293">
        <v>359.20000000000005</v>
      </c>
    </row>
    <row r="2294" spans="1:16" x14ac:dyDescent="0.2">
      <c r="A2294" t="s">
        <v>5246</v>
      </c>
      <c r="B2294" t="s">
        <v>7496</v>
      </c>
      <c r="F2294">
        <v>92.905000000000001</v>
      </c>
      <c r="G2294">
        <v>451</v>
      </c>
      <c r="H2294">
        <v>29</v>
      </c>
      <c r="I2294">
        <v>3</v>
      </c>
      <c r="J2294">
        <v>374</v>
      </c>
      <c r="K2294">
        <v>823</v>
      </c>
      <c r="L2294">
        <v>1</v>
      </c>
      <c r="M2294">
        <v>449</v>
      </c>
      <c r="N2294">
        <v>0</v>
      </c>
      <c r="O2294">
        <v>652</v>
      </c>
      <c r="P2294">
        <v>359.20000000000005</v>
      </c>
    </row>
    <row r="2295" spans="1:16" x14ac:dyDescent="0.2">
      <c r="A2295" t="s">
        <v>5246</v>
      </c>
      <c r="B2295" t="s">
        <v>7490</v>
      </c>
      <c r="F2295">
        <v>92.905000000000001</v>
      </c>
      <c r="G2295">
        <v>451</v>
      </c>
      <c r="H2295">
        <v>29</v>
      </c>
      <c r="I2295">
        <v>3</v>
      </c>
      <c r="J2295">
        <v>374</v>
      </c>
      <c r="K2295">
        <v>823</v>
      </c>
      <c r="L2295">
        <v>1</v>
      </c>
      <c r="M2295">
        <v>449</v>
      </c>
      <c r="N2295">
        <v>0</v>
      </c>
      <c r="O2295">
        <v>652</v>
      </c>
      <c r="P2295">
        <v>359.20000000000005</v>
      </c>
    </row>
    <row r="2296" spans="1:16" x14ac:dyDescent="0.2">
      <c r="A2296" t="s">
        <v>5246</v>
      </c>
      <c r="B2296" t="s">
        <v>7488</v>
      </c>
      <c r="F2296">
        <v>92.905000000000001</v>
      </c>
      <c r="G2296">
        <v>451</v>
      </c>
      <c r="H2296">
        <v>29</v>
      </c>
      <c r="I2296">
        <v>3</v>
      </c>
      <c r="J2296">
        <v>374</v>
      </c>
      <c r="K2296">
        <v>823</v>
      </c>
      <c r="L2296">
        <v>1</v>
      </c>
      <c r="M2296">
        <v>449</v>
      </c>
      <c r="N2296">
        <v>0</v>
      </c>
      <c r="O2296">
        <v>652</v>
      </c>
      <c r="P2296">
        <v>359.20000000000005</v>
      </c>
    </row>
    <row r="2297" spans="1:16" x14ac:dyDescent="0.2">
      <c r="A2297" t="s">
        <v>5246</v>
      </c>
      <c r="B2297" t="s">
        <v>7976</v>
      </c>
      <c r="F2297">
        <v>92.891000000000005</v>
      </c>
      <c r="G2297">
        <v>422</v>
      </c>
      <c r="H2297">
        <v>30</v>
      </c>
      <c r="I2297">
        <v>0</v>
      </c>
      <c r="J2297">
        <v>377</v>
      </c>
      <c r="K2297">
        <v>798</v>
      </c>
      <c r="L2297">
        <v>1</v>
      </c>
      <c r="M2297">
        <v>422</v>
      </c>
      <c r="N2297" s="1">
        <v>2.9899999999999998E-171</v>
      </c>
      <c r="O2297">
        <v>614</v>
      </c>
      <c r="P2297">
        <v>337.6</v>
      </c>
    </row>
    <row r="2298" spans="1:16" x14ac:dyDescent="0.2">
      <c r="A2298" t="s">
        <v>5246</v>
      </c>
      <c r="B2298" t="s">
        <v>7512</v>
      </c>
      <c r="F2298">
        <v>92.888999999999996</v>
      </c>
      <c r="G2298">
        <v>450</v>
      </c>
      <c r="H2298">
        <v>28</v>
      </c>
      <c r="I2298">
        <v>4</v>
      </c>
      <c r="J2298">
        <v>376</v>
      </c>
      <c r="K2298">
        <v>823</v>
      </c>
      <c r="L2298">
        <v>3</v>
      </c>
      <c r="M2298">
        <v>450</v>
      </c>
      <c r="N2298">
        <v>0</v>
      </c>
      <c r="O2298">
        <v>651</v>
      </c>
      <c r="P2298">
        <v>360</v>
      </c>
    </row>
    <row r="2299" spans="1:16" x14ac:dyDescent="0.2">
      <c r="A2299" t="s">
        <v>5246</v>
      </c>
      <c r="B2299" t="s">
        <v>7528</v>
      </c>
      <c r="F2299">
        <v>92.888999999999996</v>
      </c>
      <c r="G2299">
        <v>450</v>
      </c>
      <c r="H2299">
        <v>28</v>
      </c>
      <c r="I2299">
        <v>4</v>
      </c>
      <c r="J2299">
        <v>376</v>
      </c>
      <c r="K2299">
        <v>823</v>
      </c>
      <c r="L2299">
        <v>3</v>
      </c>
      <c r="M2299">
        <v>450</v>
      </c>
      <c r="N2299">
        <v>0</v>
      </c>
      <c r="O2299">
        <v>651</v>
      </c>
      <c r="P2299">
        <v>360</v>
      </c>
    </row>
    <row r="2300" spans="1:16" x14ac:dyDescent="0.2">
      <c r="A2300" t="s">
        <v>5246</v>
      </c>
      <c r="B2300" t="s">
        <v>7527</v>
      </c>
      <c r="F2300">
        <v>92.888999999999996</v>
      </c>
      <c r="G2300">
        <v>450</v>
      </c>
      <c r="H2300">
        <v>28</v>
      </c>
      <c r="I2300">
        <v>4</v>
      </c>
      <c r="J2300">
        <v>376</v>
      </c>
      <c r="K2300">
        <v>823</v>
      </c>
      <c r="L2300">
        <v>3</v>
      </c>
      <c r="M2300">
        <v>450</v>
      </c>
      <c r="N2300">
        <v>0</v>
      </c>
      <c r="O2300">
        <v>651</v>
      </c>
      <c r="P2300">
        <v>360</v>
      </c>
    </row>
    <row r="2301" spans="1:16" x14ac:dyDescent="0.2">
      <c r="A2301" t="s">
        <v>5246</v>
      </c>
      <c r="B2301" t="s">
        <v>7526</v>
      </c>
      <c r="F2301">
        <v>92.888999999999996</v>
      </c>
      <c r="G2301">
        <v>450</v>
      </c>
      <c r="H2301">
        <v>28</v>
      </c>
      <c r="I2301">
        <v>4</v>
      </c>
      <c r="J2301">
        <v>376</v>
      </c>
      <c r="K2301">
        <v>823</v>
      </c>
      <c r="L2301">
        <v>3</v>
      </c>
      <c r="M2301">
        <v>450</v>
      </c>
      <c r="N2301">
        <v>0</v>
      </c>
      <c r="O2301">
        <v>651</v>
      </c>
      <c r="P2301">
        <v>360</v>
      </c>
    </row>
    <row r="2302" spans="1:16" x14ac:dyDescent="0.2">
      <c r="A2302" t="s">
        <v>5246</v>
      </c>
      <c r="B2302" t="s">
        <v>7525</v>
      </c>
      <c r="F2302">
        <v>92.888999999999996</v>
      </c>
      <c r="G2302">
        <v>450</v>
      </c>
      <c r="H2302">
        <v>28</v>
      </c>
      <c r="I2302">
        <v>4</v>
      </c>
      <c r="J2302">
        <v>376</v>
      </c>
      <c r="K2302">
        <v>823</v>
      </c>
      <c r="L2302">
        <v>3</v>
      </c>
      <c r="M2302">
        <v>450</v>
      </c>
      <c r="N2302">
        <v>0</v>
      </c>
      <c r="O2302">
        <v>651</v>
      </c>
      <c r="P2302">
        <v>360</v>
      </c>
    </row>
    <row r="2303" spans="1:16" x14ac:dyDescent="0.2">
      <c r="A2303" t="s">
        <v>5246</v>
      </c>
      <c r="B2303" t="s">
        <v>7524</v>
      </c>
      <c r="F2303">
        <v>92.888999999999996</v>
      </c>
      <c r="G2303">
        <v>450</v>
      </c>
      <c r="H2303">
        <v>28</v>
      </c>
      <c r="I2303">
        <v>4</v>
      </c>
      <c r="J2303">
        <v>376</v>
      </c>
      <c r="K2303">
        <v>823</v>
      </c>
      <c r="L2303">
        <v>3</v>
      </c>
      <c r="M2303">
        <v>450</v>
      </c>
      <c r="N2303">
        <v>0</v>
      </c>
      <c r="O2303">
        <v>651</v>
      </c>
      <c r="P2303">
        <v>360</v>
      </c>
    </row>
    <row r="2304" spans="1:16" x14ac:dyDescent="0.2">
      <c r="A2304" t="s">
        <v>5246</v>
      </c>
      <c r="B2304" t="s">
        <v>7523</v>
      </c>
      <c r="F2304">
        <v>92.888999999999996</v>
      </c>
      <c r="G2304">
        <v>450</v>
      </c>
      <c r="H2304">
        <v>28</v>
      </c>
      <c r="I2304">
        <v>4</v>
      </c>
      <c r="J2304">
        <v>376</v>
      </c>
      <c r="K2304">
        <v>823</v>
      </c>
      <c r="L2304">
        <v>3</v>
      </c>
      <c r="M2304">
        <v>450</v>
      </c>
      <c r="N2304">
        <v>0</v>
      </c>
      <c r="O2304">
        <v>651</v>
      </c>
      <c r="P2304">
        <v>360</v>
      </c>
    </row>
    <row r="2305" spans="1:16" x14ac:dyDescent="0.2">
      <c r="A2305" t="s">
        <v>5246</v>
      </c>
      <c r="B2305" t="s">
        <v>7522</v>
      </c>
      <c r="F2305">
        <v>92.888999999999996</v>
      </c>
      <c r="G2305">
        <v>450</v>
      </c>
      <c r="H2305">
        <v>28</v>
      </c>
      <c r="I2305">
        <v>4</v>
      </c>
      <c r="J2305">
        <v>376</v>
      </c>
      <c r="K2305">
        <v>823</v>
      </c>
      <c r="L2305">
        <v>3</v>
      </c>
      <c r="M2305">
        <v>450</v>
      </c>
      <c r="N2305">
        <v>0</v>
      </c>
      <c r="O2305">
        <v>651</v>
      </c>
      <c r="P2305">
        <v>360</v>
      </c>
    </row>
    <row r="2306" spans="1:16" x14ac:dyDescent="0.2">
      <c r="A2306" t="s">
        <v>5246</v>
      </c>
      <c r="B2306" t="s">
        <v>7521</v>
      </c>
      <c r="F2306">
        <v>92.888999999999996</v>
      </c>
      <c r="G2306">
        <v>450</v>
      </c>
      <c r="H2306">
        <v>28</v>
      </c>
      <c r="I2306">
        <v>4</v>
      </c>
      <c r="J2306">
        <v>376</v>
      </c>
      <c r="K2306">
        <v>823</v>
      </c>
      <c r="L2306">
        <v>3</v>
      </c>
      <c r="M2306">
        <v>450</v>
      </c>
      <c r="N2306">
        <v>0</v>
      </c>
      <c r="O2306">
        <v>651</v>
      </c>
      <c r="P2306">
        <v>360</v>
      </c>
    </row>
    <row r="2307" spans="1:16" x14ac:dyDescent="0.2">
      <c r="A2307" t="s">
        <v>5246</v>
      </c>
      <c r="B2307" t="s">
        <v>7520</v>
      </c>
      <c r="F2307">
        <v>92.888999999999996</v>
      </c>
      <c r="G2307">
        <v>450</v>
      </c>
      <c r="H2307">
        <v>28</v>
      </c>
      <c r="I2307">
        <v>4</v>
      </c>
      <c r="J2307">
        <v>376</v>
      </c>
      <c r="K2307">
        <v>823</v>
      </c>
      <c r="L2307">
        <v>3</v>
      </c>
      <c r="M2307">
        <v>450</v>
      </c>
      <c r="N2307">
        <v>0</v>
      </c>
      <c r="O2307">
        <v>651</v>
      </c>
      <c r="P2307">
        <v>360</v>
      </c>
    </row>
    <row r="2308" spans="1:16" x14ac:dyDescent="0.2">
      <c r="A2308" t="s">
        <v>5246</v>
      </c>
      <c r="B2308" t="s">
        <v>7519</v>
      </c>
      <c r="F2308">
        <v>92.888999999999996</v>
      </c>
      <c r="G2308">
        <v>450</v>
      </c>
      <c r="H2308">
        <v>28</v>
      </c>
      <c r="I2308">
        <v>4</v>
      </c>
      <c r="J2308">
        <v>376</v>
      </c>
      <c r="K2308">
        <v>823</v>
      </c>
      <c r="L2308">
        <v>3</v>
      </c>
      <c r="M2308">
        <v>450</v>
      </c>
      <c r="N2308">
        <v>0</v>
      </c>
      <c r="O2308">
        <v>651</v>
      </c>
      <c r="P2308">
        <v>360</v>
      </c>
    </row>
    <row r="2309" spans="1:16" x14ac:dyDescent="0.2">
      <c r="A2309" t="s">
        <v>5246</v>
      </c>
      <c r="B2309" t="s">
        <v>7518</v>
      </c>
      <c r="F2309">
        <v>92.888999999999996</v>
      </c>
      <c r="G2309">
        <v>450</v>
      </c>
      <c r="H2309">
        <v>28</v>
      </c>
      <c r="I2309">
        <v>4</v>
      </c>
      <c r="J2309">
        <v>376</v>
      </c>
      <c r="K2309">
        <v>823</v>
      </c>
      <c r="L2309">
        <v>3</v>
      </c>
      <c r="M2309">
        <v>450</v>
      </c>
      <c r="N2309">
        <v>0</v>
      </c>
      <c r="O2309">
        <v>651</v>
      </c>
      <c r="P2309">
        <v>360</v>
      </c>
    </row>
    <row r="2310" spans="1:16" x14ac:dyDescent="0.2">
      <c r="A2310" t="s">
        <v>5246</v>
      </c>
      <c r="B2310" t="s">
        <v>7517</v>
      </c>
      <c r="F2310">
        <v>92.888999999999996</v>
      </c>
      <c r="G2310">
        <v>450</v>
      </c>
      <c r="H2310">
        <v>28</v>
      </c>
      <c r="I2310">
        <v>4</v>
      </c>
      <c r="J2310">
        <v>376</v>
      </c>
      <c r="K2310">
        <v>823</v>
      </c>
      <c r="L2310">
        <v>3</v>
      </c>
      <c r="M2310">
        <v>450</v>
      </c>
      <c r="N2310">
        <v>0</v>
      </c>
      <c r="O2310">
        <v>651</v>
      </c>
      <c r="P2310">
        <v>360</v>
      </c>
    </row>
    <row r="2311" spans="1:16" x14ac:dyDescent="0.2">
      <c r="A2311" t="s">
        <v>5246</v>
      </c>
      <c r="B2311" t="s">
        <v>7515</v>
      </c>
      <c r="F2311">
        <v>92.888999999999996</v>
      </c>
      <c r="G2311">
        <v>450</v>
      </c>
      <c r="H2311">
        <v>28</v>
      </c>
      <c r="I2311">
        <v>4</v>
      </c>
      <c r="J2311">
        <v>376</v>
      </c>
      <c r="K2311">
        <v>823</v>
      </c>
      <c r="L2311">
        <v>3</v>
      </c>
      <c r="M2311">
        <v>450</v>
      </c>
      <c r="N2311">
        <v>0</v>
      </c>
      <c r="O2311">
        <v>651</v>
      </c>
      <c r="P2311">
        <v>360</v>
      </c>
    </row>
    <row r="2312" spans="1:16" x14ac:dyDescent="0.2">
      <c r="A2312" t="s">
        <v>5246</v>
      </c>
      <c r="B2312" t="s">
        <v>7513</v>
      </c>
      <c r="F2312">
        <v>92.888999999999996</v>
      </c>
      <c r="G2312">
        <v>450</v>
      </c>
      <c r="H2312">
        <v>28</v>
      </c>
      <c r="I2312">
        <v>4</v>
      </c>
      <c r="J2312">
        <v>376</v>
      </c>
      <c r="K2312">
        <v>823</v>
      </c>
      <c r="L2312">
        <v>3</v>
      </c>
      <c r="M2312">
        <v>450</v>
      </c>
      <c r="N2312">
        <v>0</v>
      </c>
      <c r="O2312">
        <v>651</v>
      </c>
      <c r="P2312">
        <v>360</v>
      </c>
    </row>
    <row r="2313" spans="1:16" x14ac:dyDescent="0.2">
      <c r="A2313" t="s">
        <v>5246</v>
      </c>
      <c r="B2313" t="s">
        <v>7547</v>
      </c>
      <c r="F2313">
        <v>92.888999999999996</v>
      </c>
      <c r="G2313">
        <v>450</v>
      </c>
      <c r="H2313">
        <v>27</v>
      </c>
      <c r="I2313">
        <v>5</v>
      </c>
      <c r="J2313">
        <v>376</v>
      </c>
      <c r="K2313">
        <v>823</v>
      </c>
      <c r="L2313">
        <v>3</v>
      </c>
      <c r="M2313">
        <v>449</v>
      </c>
      <c r="N2313">
        <v>0</v>
      </c>
      <c r="O2313">
        <v>649</v>
      </c>
      <c r="P2313">
        <v>359.20000000000005</v>
      </c>
    </row>
    <row r="2314" spans="1:16" x14ac:dyDescent="0.2">
      <c r="A2314" t="s">
        <v>5246</v>
      </c>
      <c r="B2314" t="s">
        <v>7823</v>
      </c>
      <c r="F2314">
        <v>92.873999999999995</v>
      </c>
      <c r="G2314">
        <v>435</v>
      </c>
      <c r="H2314">
        <v>27</v>
      </c>
      <c r="I2314">
        <v>4</v>
      </c>
      <c r="J2314">
        <v>374</v>
      </c>
      <c r="K2314">
        <v>806</v>
      </c>
      <c r="L2314">
        <v>1</v>
      </c>
      <c r="M2314">
        <v>433</v>
      </c>
      <c r="N2314" s="1">
        <v>1.0700000000000001E-175</v>
      </c>
      <c r="O2314">
        <v>628</v>
      </c>
      <c r="P2314">
        <v>346.40000000000003</v>
      </c>
    </row>
    <row r="2315" spans="1:16" x14ac:dyDescent="0.2">
      <c r="A2315" t="s">
        <v>5246</v>
      </c>
      <c r="B2315" t="s">
        <v>7985</v>
      </c>
      <c r="F2315">
        <v>92.873999999999995</v>
      </c>
      <c r="G2315">
        <v>421</v>
      </c>
      <c r="H2315">
        <v>30</v>
      </c>
      <c r="I2315">
        <v>0</v>
      </c>
      <c r="J2315">
        <v>377</v>
      </c>
      <c r="K2315">
        <v>797</v>
      </c>
      <c r="L2315">
        <v>1</v>
      </c>
      <c r="M2315">
        <v>421</v>
      </c>
      <c r="N2315" s="1">
        <v>1.0800000000000001E-170</v>
      </c>
      <c r="O2315">
        <v>612</v>
      </c>
      <c r="P2315">
        <v>336.8</v>
      </c>
    </row>
    <row r="2316" spans="1:16" x14ac:dyDescent="0.2">
      <c r="A2316" t="s">
        <v>5246</v>
      </c>
      <c r="B2316" t="s">
        <v>7511</v>
      </c>
      <c r="F2316">
        <v>92.873000000000005</v>
      </c>
      <c r="G2316">
        <v>449</v>
      </c>
      <c r="H2316">
        <v>30</v>
      </c>
      <c r="I2316">
        <v>2</v>
      </c>
      <c r="J2316">
        <v>376</v>
      </c>
      <c r="K2316">
        <v>823</v>
      </c>
      <c r="L2316">
        <v>3</v>
      </c>
      <c r="M2316">
        <v>450</v>
      </c>
      <c r="N2316">
        <v>0</v>
      </c>
      <c r="O2316">
        <v>651</v>
      </c>
      <c r="P2316">
        <v>360</v>
      </c>
    </row>
    <row r="2317" spans="1:16" x14ac:dyDescent="0.2">
      <c r="A2317" t="s">
        <v>5246</v>
      </c>
      <c r="B2317" t="s">
        <v>7530</v>
      </c>
      <c r="F2317">
        <v>92.873000000000005</v>
      </c>
      <c r="G2317">
        <v>449</v>
      </c>
      <c r="H2317">
        <v>30</v>
      </c>
      <c r="I2317">
        <v>2</v>
      </c>
      <c r="J2317">
        <v>376</v>
      </c>
      <c r="K2317">
        <v>823</v>
      </c>
      <c r="L2317">
        <v>3</v>
      </c>
      <c r="M2317">
        <v>450</v>
      </c>
      <c r="N2317">
        <v>0</v>
      </c>
      <c r="O2317">
        <v>651</v>
      </c>
      <c r="P2317">
        <v>360</v>
      </c>
    </row>
    <row r="2318" spans="1:16" x14ac:dyDescent="0.2">
      <c r="A2318" t="s">
        <v>5246</v>
      </c>
      <c r="B2318" t="s">
        <v>7529</v>
      </c>
      <c r="F2318">
        <v>92.873000000000005</v>
      </c>
      <c r="G2318">
        <v>449</v>
      </c>
      <c r="H2318">
        <v>30</v>
      </c>
      <c r="I2318">
        <v>2</v>
      </c>
      <c r="J2318">
        <v>376</v>
      </c>
      <c r="K2318">
        <v>823</v>
      </c>
      <c r="L2318">
        <v>3</v>
      </c>
      <c r="M2318">
        <v>450</v>
      </c>
      <c r="N2318">
        <v>0</v>
      </c>
      <c r="O2318">
        <v>651</v>
      </c>
      <c r="P2318">
        <v>360</v>
      </c>
    </row>
    <row r="2319" spans="1:16" x14ac:dyDescent="0.2">
      <c r="A2319" t="s">
        <v>5246</v>
      </c>
      <c r="B2319" t="s">
        <v>7514</v>
      </c>
      <c r="F2319">
        <v>92.873000000000005</v>
      </c>
      <c r="G2319">
        <v>449</v>
      </c>
      <c r="H2319">
        <v>30</v>
      </c>
      <c r="I2319">
        <v>2</v>
      </c>
      <c r="J2319">
        <v>376</v>
      </c>
      <c r="K2319">
        <v>823</v>
      </c>
      <c r="L2319">
        <v>3</v>
      </c>
      <c r="M2319">
        <v>450</v>
      </c>
      <c r="N2319">
        <v>0</v>
      </c>
      <c r="O2319">
        <v>651</v>
      </c>
      <c r="P2319">
        <v>360</v>
      </c>
    </row>
    <row r="2320" spans="1:16" x14ac:dyDescent="0.2">
      <c r="A2320" t="s">
        <v>5246</v>
      </c>
      <c r="B2320" t="s">
        <v>7600</v>
      </c>
      <c r="F2320">
        <v>92.873000000000005</v>
      </c>
      <c r="G2320">
        <v>449</v>
      </c>
      <c r="H2320">
        <v>28</v>
      </c>
      <c r="I2320">
        <v>4</v>
      </c>
      <c r="J2320">
        <v>377</v>
      </c>
      <c r="K2320">
        <v>823</v>
      </c>
      <c r="L2320">
        <v>4</v>
      </c>
      <c r="M2320">
        <v>450</v>
      </c>
      <c r="N2320">
        <v>0</v>
      </c>
      <c r="O2320">
        <v>649</v>
      </c>
      <c r="P2320">
        <v>360</v>
      </c>
    </row>
    <row r="2321" spans="1:16" x14ac:dyDescent="0.2">
      <c r="A2321" t="s">
        <v>5246</v>
      </c>
      <c r="B2321" t="s">
        <v>7634</v>
      </c>
      <c r="F2321">
        <v>92.873000000000005</v>
      </c>
      <c r="G2321">
        <v>449</v>
      </c>
      <c r="H2321">
        <v>26</v>
      </c>
      <c r="I2321">
        <v>6</v>
      </c>
      <c r="J2321">
        <v>378</v>
      </c>
      <c r="K2321">
        <v>823</v>
      </c>
      <c r="L2321">
        <v>5</v>
      </c>
      <c r="M2321">
        <v>450</v>
      </c>
      <c r="N2321">
        <v>0</v>
      </c>
      <c r="O2321">
        <v>647</v>
      </c>
      <c r="P2321">
        <v>360</v>
      </c>
    </row>
    <row r="2322" spans="1:16" x14ac:dyDescent="0.2">
      <c r="A2322" t="s">
        <v>5246</v>
      </c>
      <c r="B2322" t="s">
        <v>8092</v>
      </c>
      <c r="F2322">
        <v>92.856999999999999</v>
      </c>
      <c r="G2322">
        <v>420</v>
      </c>
      <c r="H2322">
        <v>23</v>
      </c>
      <c r="I2322">
        <v>6</v>
      </c>
      <c r="J2322">
        <v>429</v>
      </c>
      <c r="K2322">
        <v>844</v>
      </c>
      <c r="L2322">
        <v>1</v>
      </c>
      <c r="M2322">
        <v>417</v>
      </c>
      <c r="N2322" s="1">
        <v>6.4699999999999998E-168</v>
      </c>
      <c r="O2322">
        <v>603</v>
      </c>
      <c r="P2322">
        <v>333.6</v>
      </c>
    </row>
    <row r="2323" spans="1:16" x14ac:dyDescent="0.2">
      <c r="A2323" t="s">
        <v>5246</v>
      </c>
      <c r="B2323" t="s">
        <v>6164</v>
      </c>
      <c r="F2323">
        <v>92.846000000000004</v>
      </c>
      <c r="G2323">
        <v>629</v>
      </c>
      <c r="H2323">
        <v>37</v>
      </c>
      <c r="I2323">
        <v>8</v>
      </c>
      <c r="J2323">
        <v>58</v>
      </c>
      <c r="K2323">
        <v>683</v>
      </c>
      <c r="L2323">
        <v>1</v>
      </c>
      <c r="M2323">
        <v>624</v>
      </c>
      <c r="N2323">
        <v>0</v>
      </c>
      <c r="O2323">
        <v>905</v>
      </c>
      <c r="P2323">
        <v>499.20000000000005</v>
      </c>
    </row>
    <row r="2324" spans="1:16" x14ac:dyDescent="0.2">
      <c r="A2324" t="s">
        <v>5246</v>
      </c>
      <c r="B2324" t="s">
        <v>8088</v>
      </c>
      <c r="F2324">
        <v>92.822999999999993</v>
      </c>
      <c r="G2324">
        <v>418</v>
      </c>
      <c r="H2324">
        <v>26</v>
      </c>
      <c r="I2324">
        <v>4</v>
      </c>
      <c r="J2324">
        <v>374</v>
      </c>
      <c r="K2324">
        <v>788</v>
      </c>
      <c r="L2324">
        <v>1</v>
      </c>
      <c r="M2324">
        <v>417</v>
      </c>
      <c r="N2324" s="1">
        <v>6.4699999999999998E-168</v>
      </c>
      <c r="O2324">
        <v>603</v>
      </c>
      <c r="P2324">
        <v>333.6</v>
      </c>
    </row>
    <row r="2325" spans="1:16" x14ac:dyDescent="0.2">
      <c r="A2325" t="s">
        <v>5246</v>
      </c>
      <c r="B2325" t="s">
        <v>7715</v>
      </c>
      <c r="F2325">
        <v>92.793000000000006</v>
      </c>
      <c r="G2325">
        <v>444</v>
      </c>
      <c r="H2325">
        <v>29</v>
      </c>
      <c r="I2325">
        <v>3</v>
      </c>
      <c r="J2325">
        <v>31</v>
      </c>
      <c r="K2325">
        <v>474</v>
      </c>
      <c r="L2325">
        <v>1</v>
      </c>
      <c r="M2325">
        <v>441</v>
      </c>
      <c r="N2325" s="1">
        <v>4.9299999999999999E-179</v>
      </c>
      <c r="O2325">
        <v>640</v>
      </c>
      <c r="P2325">
        <v>352.8</v>
      </c>
    </row>
    <row r="2326" spans="1:16" x14ac:dyDescent="0.2">
      <c r="A2326" t="s">
        <v>5246</v>
      </c>
      <c r="B2326" t="s">
        <v>7714</v>
      </c>
      <c r="F2326">
        <v>92.793000000000006</v>
      </c>
      <c r="G2326">
        <v>444</v>
      </c>
      <c r="H2326">
        <v>29</v>
      </c>
      <c r="I2326">
        <v>3</v>
      </c>
      <c r="J2326">
        <v>31</v>
      </c>
      <c r="K2326">
        <v>474</v>
      </c>
      <c r="L2326">
        <v>1</v>
      </c>
      <c r="M2326">
        <v>441</v>
      </c>
      <c r="N2326" s="1">
        <v>4.9299999999999999E-179</v>
      </c>
      <c r="O2326">
        <v>640</v>
      </c>
      <c r="P2326">
        <v>352.8</v>
      </c>
    </row>
    <row r="2327" spans="1:16" x14ac:dyDescent="0.2">
      <c r="A2327" t="s">
        <v>5246</v>
      </c>
      <c r="B2327" t="s">
        <v>7892</v>
      </c>
      <c r="F2327">
        <v>92.790999999999997</v>
      </c>
      <c r="G2327">
        <v>430</v>
      </c>
      <c r="H2327">
        <v>29</v>
      </c>
      <c r="I2327">
        <v>2</v>
      </c>
      <c r="J2327">
        <v>374</v>
      </c>
      <c r="K2327">
        <v>802</v>
      </c>
      <c r="L2327">
        <v>1</v>
      </c>
      <c r="M2327">
        <v>429</v>
      </c>
      <c r="N2327" s="1">
        <v>1.7900000000000001E-173</v>
      </c>
      <c r="O2327">
        <v>621</v>
      </c>
      <c r="P2327">
        <v>343.20000000000005</v>
      </c>
    </row>
    <row r="2328" spans="1:16" x14ac:dyDescent="0.2">
      <c r="A2328" t="s">
        <v>5246</v>
      </c>
      <c r="B2328" t="s">
        <v>8304</v>
      </c>
      <c r="F2328">
        <v>92.784000000000006</v>
      </c>
      <c r="G2328">
        <v>388</v>
      </c>
      <c r="H2328">
        <v>24</v>
      </c>
      <c r="I2328">
        <v>4</v>
      </c>
      <c r="J2328">
        <v>374</v>
      </c>
      <c r="K2328">
        <v>759</v>
      </c>
      <c r="L2328">
        <v>1</v>
      </c>
      <c r="M2328">
        <v>386</v>
      </c>
      <c r="N2328" s="1">
        <v>1.42E-154</v>
      </c>
      <c r="O2328">
        <v>558</v>
      </c>
      <c r="P2328">
        <v>308.8</v>
      </c>
    </row>
    <row r="2329" spans="1:16" x14ac:dyDescent="0.2">
      <c r="A2329" t="s">
        <v>5246</v>
      </c>
      <c r="B2329" t="s">
        <v>8309</v>
      </c>
      <c r="F2329">
        <v>92.784000000000006</v>
      </c>
      <c r="G2329">
        <v>388</v>
      </c>
      <c r="H2329">
        <v>23</v>
      </c>
      <c r="I2329">
        <v>5</v>
      </c>
      <c r="J2329">
        <v>374</v>
      </c>
      <c r="K2329">
        <v>759</v>
      </c>
      <c r="L2329">
        <v>1</v>
      </c>
      <c r="M2329">
        <v>385</v>
      </c>
      <c r="N2329" s="1">
        <v>5.1100000000000003E-154</v>
      </c>
      <c r="O2329">
        <v>556</v>
      </c>
      <c r="P2329">
        <v>308</v>
      </c>
    </row>
    <row r="2330" spans="1:16" x14ac:dyDescent="0.2">
      <c r="A2330" t="s">
        <v>5246</v>
      </c>
      <c r="B2330" t="s">
        <v>7757</v>
      </c>
      <c r="F2330">
        <v>92.777000000000001</v>
      </c>
      <c r="G2330">
        <v>443</v>
      </c>
      <c r="H2330">
        <v>26</v>
      </c>
      <c r="I2330">
        <v>5</v>
      </c>
      <c r="J2330">
        <v>357</v>
      </c>
      <c r="K2330">
        <v>796</v>
      </c>
      <c r="L2330">
        <v>1</v>
      </c>
      <c r="M2330">
        <v>440</v>
      </c>
      <c r="N2330" s="1">
        <v>6.3799999999999999E-178</v>
      </c>
      <c r="O2330">
        <v>636</v>
      </c>
      <c r="P2330">
        <v>352</v>
      </c>
    </row>
    <row r="2331" spans="1:16" x14ac:dyDescent="0.2">
      <c r="A2331" t="s">
        <v>5246</v>
      </c>
      <c r="B2331" t="s">
        <v>8142</v>
      </c>
      <c r="F2331">
        <v>92.771000000000001</v>
      </c>
      <c r="G2331">
        <v>415</v>
      </c>
      <c r="H2331">
        <v>27</v>
      </c>
      <c r="I2331">
        <v>3</v>
      </c>
      <c r="J2331">
        <v>374</v>
      </c>
      <c r="K2331">
        <v>787</v>
      </c>
      <c r="L2331">
        <v>1</v>
      </c>
      <c r="M2331">
        <v>413</v>
      </c>
      <c r="N2331" s="1">
        <v>3.0100000000000003E-166</v>
      </c>
      <c r="O2331">
        <v>597</v>
      </c>
      <c r="P2331">
        <v>330.40000000000003</v>
      </c>
    </row>
    <row r="2332" spans="1:16" x14ac:dyDescent="0.2">
      <c r="A2332" t="s">
        <v>5246</v>
      </c>
      <c r="B2332" t="s">
        <v>8339</v>
      </c>
      <c r="F2332">
        <v>92.760999999999996</v>
      </c>
      <c r="G2332">
        <v>373</v>
      </c>
      <c r="H2332">
        <v>22</v>
      </c>
      <c r="I2332">
        <v>5</v>
      </c>
      <c r="J2332">
        <v>374</v>
      </c>
      <c r="K2332">
        <v>743</v>
      </c>
      <c r="L2332">
        <v>1</v>
      </c>
      <c r="M2332">
        <v>371</v>
      </c>
      <c r="N2332" s="1">
        <v>2.3899999999999999E-147</v>
      </c>
      <c r="O2332">
        <v>534</v>
      </c>
      <c r="P2332">
        <v>296.8</v>
      </c>
    </row>
    <row r="2333" spans="1:16" x14ac:dyDescent="0.2">
      <c r="A2333" t="s">
        <v>5246</v>
      </c>
      <c r="B2333" t="s">
        <v>7940</v>
      </c>
      <c r="F2333">
        <v>92.757000000000005</v>
      </c>
      <c r="G2333">
        <v>428</v>
      </c>
      <c r="H2333">
        <v>29</v>
      </c>
      <c r="I2333">
        <v>2</v>
      </c>
      <c r="J2333">
        <v>377</v>
      </c>
      <c r="K2333">
        <v>803</v>
      </c>
      <c r="L2333">
        <v>1</v>
      </c>
      <c r="M2333">
        <v>427</v>
      </c>
      <c r="N2333" s="1">
        <v>2.3100000000000001E-172</v>
      </c>
      <c r="O2333">
        <v>617</v>
      </c>
      <c r="P2333">
        <v>341.6</v>
      </c>
    </row>
    <row r="2334" spans="1:16" x14ac:dyDescent="0.2">
      <c r="A2334" t="s">
        <v>5246</v>
      </c>
      <c r="B2334" t="s">
        <v>6554</v>
      </c>
      <c r="F2334">
        <v>92.734999999999999</v>
      </c>
      <c r="G2334">
        <v>468</v>
      </c>
      <c r="H2334">
        <v>30</v>
      </c>
      <c r="I2334">
        <v>3</v>
      </c>
      <c r="J2334">
        <v>357</v>
      </c>
      <c r="K2334">
        <v>822</v>
      </c>
      <c r="L2334">
        <v>1</v>
      </c>
      <c r="M2334">
        <v>466</v>
      </c>
      <c r="N2334">
        <v>0</v>
      </c>
      <c r="O2334">
        <v>673</v>
      </c>
      <c r="P2334">
        <v>372.8</v>
      </c>
    </row>
    <row r="2335" spans="1:16" x14ac:dyDescent="0.2">
      <c r="A2335" t="s">
        <v>5246</v>
      </c>
      <c r="B2335" t="s">
        <v>7516</v>
      </c>
      <c r="F2335">
        <v>92.730999999999995</v>
      </c>
      <c r="G2335">
        <v>454</v>
      </c>
      <c r="H2335">
        <v>27</v>
      </c>
      <c r="I2335">
        <v>6</v>
      </c>
      <c r="J2335">
        <v>374</v>
      </c>
      <c r="K2335">
        <v>823</v>
      </c>
      <c r="L2335">
        <v>1</v>
      </c>
      <c r="M2335">
        <v>452</v>
      </c>
      <c r="N2335">
        <v>0</v>
      </c>
      <c r="O2335">
        <v>651</v>
      </c>
      <c r="P2335">
        <v>361.6</v>
      </c>
    </row>
    <row r="2336" spans="1:16" x14ac:dyDescent="0.2">
      <c r="A2336" t="s">
        <v>5246</v>
      </c>
      <c r="B2336" t="s">
        <v>7770</v>
      </c>
      <c r="F2336">
        <v>92.727000000000004</v>
      </c>
      <c r="G2336">
        <v>440</v>
      </c>
      <c r="H2336">
        <v>30</v>
      </c>
      <c r="I2336">
        <v>2</v>
      </c>
      <c r="J2336">
        <v>374</v>
      </c>
      <c r="K2336">
        <v>812</v>
      </c>
      <c r="L2336">
        <v>1</v>
      </c>
      <c r="M2336">
        <v>439</v>
      </c>
      <c r="N2336" s="1">
        <v>2.3000000000000002E-177</v>
      </c>
      <c r="O2336">
        <v>634</v>
      </c>
      <c r="P2336">
        <v>351.20000000000005</v>
      </c>
    </row>
    <row r="2337" spans="1:16" x14ac:dyDescent="0.2">
      <c r="A2337" t="s">
        <v>5246</v>
      </c>
      <c r="B2337" t="s">
        <v>7948</v>
      </c>
      <c r="F2337">
        <v>92.722999999999999</v>
      </c>
      <c r="G2337">
        <v>426</v>
      </c>
      <c r="H2337">
        <v>31</v>
      </c>
      <c r="I2337">
        <v>0</v>
      </c>
      <c r="J2337">
        <v>378</v>
      </c>
      <c r="K2337">
        <v>803</v>
      </c>
      <c r="L2337">
        <v>1</v>
      </c>
      <c r="M2337">
        <v>426</v>
      </c>
      <c r="N2337" s="1">
        <v>8.31E-172</v>
      </c>
      <c r="O2337">
        <v>616</v>
      </c>
      <c r="P2337">
        <v>340.8</v>
      </c>
    </row>
    <row r="2338" spans="1:16" x14ac:dyDescent="0.2">
      <c r="A2338" t="s">
        <v>5246</v>
      </c>
      <c r="B2338" t="s">
        <v>7977</v>
      </c>
      <c r="F2338">
        <v>92.722999999999999</v>
      </c>
      <c r="G2338">
        <v>426</v>
      </c>
      <c r="H2338">
        <v>29</v>
      </c>
      <c r="I2338">
        <v>2</v>
      </c>
      <c r="J2338">
        <v>374</v>
      </c>
      <c r="K2338">
        <v>798</v>
      </c>
      <c r="L2338">
        <v>1</v>
      </c>
      <c r="M2338">
        <v>425</v>
      </c>
      <c r="N2338" s="1">
        <v>2.9899999999999998E-171</v>
      </c>
      <c r="O2338">
        <v>614</v>
      </c>
      <c r="P2338">
        <v>340</v>
      </c>
    </row>
    <row r="2339" spans="1:16" x14ac:dyDescent="0.2">
      <c r="A2339" t="s">
        <v>5246</v>
      </c>
      <c r="B2339" t="s">
        <v>6176</v>
      </c>
      <c r="F2339">
        <v>92.715000000000003</v>
      </c>
      <c r="G2339">
        <v>604</v>
      </c>
      <c r="H2339">
        <v>40</v>
      </c>
      <c r="I2339">
        <v>4</v>
      </c>
      <c r="J2339">
        <v>243</v>
      </c>
      <c r="K2339">
        <v>844</v>
      </c>
      <c r="L2339">
        <v>31</v>
      </c>
      <c r="M2339">
        <v>632</v>
      </c>
      <c r="N2339">
        <v>0</v>
      </c>
      <c r="O2339">
        <v>869</v>
      </c>
      <c r="P2339">
        <v>505.6</v>
      </c>
    </row>
    <row r="2340" spans="1:16" x14ac:dyDescent="0.2">
      <c r="A2340" t="s">
        <v>5246</v>
      </c>
      <c r="B2340" t="s">
        <v>7602</v>
      </c>
      <c r="F2340">
        <v>92.715000000000003</v>
      </c>
      <c r="G2340">
        <v>453</v>
      </c>
      <c r="H2340">
        <v>28</v>
      </c>
      <c r="I2340">
        <v>5</v>
      </c>
      <c r="J2340">
        <v>374</v>
      </c>
      <c r="K2340">
        <v>823</v>
      </c>
      <c r="L2340">
        <v>1</v>
      </c>
      <c r="M2340">
        <v>451</v>
      </c>
      <c r="N2340">
        <v>0</v>
      </c>
      <c r="O2340">
        <v>649</v>
      </c>
      <c r="P2340">
        <v>360.8</v>
      </c>
    </row>
    <row r="2341" spans="1:16" x14ac:dyDescent="0.2">
      <c r="A2341" t="s">
        <v>5246</v>
      </c>
      <c r="B2341" t="s">
        <v>7589</v>
      </c>
      <c r="F2341">
        <v>92.715000000000003</v>
      </c>
      <c r="G2341">
        <v>453</v>
      </c>
      <c r="H2341">
        <v>27</v>
      </c>
      <c r="I2341">
        <v>6</v>
      </c>
      <c r="J2341">
        <v>374</v>
      </c>
      <c r="K2341">
        <v>823</v>
      </c>
      <c r="L2341">
        <v>1</v>
      </c>
      <c r="M2341">
        <v>450</v>
      </c>
      <c r="N2341">
        <v>0</v>
      </c>
      <c r="O2341">
        <v>649</v>
      </c>
      <c r="P2341">
        <v>360</v>
      </c>
    </row>
    <row r="2342" spans="1:16" x14ac:dyDescent="0.2">
      <c r="A2342" t="s">
        <v>5246</v>
      </c>
      <c r="B2342" t="s">
        <v>7571</v>
      </c>
      <c r="F2342">
        <v>92.715000000000003</v>
      </c>
      <c r="G2342">
        <v>453</v>
      </c>
      <c r="H2342">
        <v>28</v>
      </c>
      <c r="I2342">
        <v>5</v>
      </c>
      <c r="J2342">
        <v>374</v>
      </c>
      <c r="K2342">
        <v>823</v>
      </c>
      <c r="L2342">
        <v>1</v>
      </c>
      <c r="M2342">
        <v>451</v>
      </c>
      <c r="N2342">
        <v>0</v>
      </c>
      <c r="O2342">
        <v>649</v>
      </c>
      <c r="P2342">
        <v>360.8</v>
      </c>
    </row>
    <row r="2343" spans="1:16" x14ac:dyDescent="0.2">
      <c r="A2343" t="s">
        <v>5246</v>
      </c>
      <c r="B2343" t="s">
        <v>7566</v>
      </c>
      <c r="F2343">
        <v>92.715000000000003</v>
      </c>
      <c r="G2343">
        <v>453</v>
      </c>
      <c r="H2343">
        <v>28</v>
      </c>
      <c r="I2343">
        <v>5</v>
      </c>
      <c r="J2343">
        <v>374</v>
      </c>
      <c r="K2343">
        <v>823</v>
      </c>
      <c r="L2343">
        <v>1</v>
      </c>
      <c r="M2343">
        <v>451</v>
      </c>
      <c r="N2343">
        <v>0</v>
      </c>
      <c r="O2343">
        <v>649</v>
      </c>
      <c r="P2343">
        <v>360.8</v>
      </c>
    </row>
    <row r="2344" spans="1:16" x14ac:dyDescent="0.2">
      <c r="A2344" t="s">
        <v>5246</v>
      </c>
      <c r="B2344" t="s">
        <v>7542</v>
      </c>
      <c r="F2344">
        <v>92.715000000000003</v>
      </c>
      <c r="G2344">
        <v>453</v>
      </c>
      <c r="H2344">
        <v>27</v>
      </c>
      <c r="I2344">
        <v>6</v>
      </c>
      <c r="J2344">
        <v>374</v>
      </c>
      <c r="K2344">
        <v>823</v>
      </c>
      <c r="L2344">
        <v>1</v>
      </c>
      <c r="M2344">
        <v>450</v>
      </c>
      <c r="N2344">
        <v>0</v>
      </c>
      <c r="O2344">
        <v>649</v>
      </c>
      <c r="P2344">
        <v>360</v>
      </c>
    </row>
    <row r="2345" spans="1:16" x14ac:dyDescent="0.2">
      <c r="A2345" t="s">
        <v>5246</v>
      </c>
      <c r="B2345" t="s">
        <v>7628</v>
      </c>
      <c r="F2345">
        <v>92.715000000000003</v>
      </c>
      <c r="G2345">
        <v>453</v>
      </c>
      <c r="H2345">
        <v>26</v>
      </c>
      <c r="I2345">
        <v>7</v>
      </c>
      <c r="J2345">
        <v>374</v>
      </c>
      <c r="K2345">
        <v>823</v>
      </c>
      <c r="L2345">
        <v>1</v>
      </c>
      <c r="M2345">
        <v>449</v>
      </c>
      <c r="N2345">
        <v>0</v>
      </c>
      <c r="O2345">
        <v>647</v>
      </c>
      <c r="P2345">
        <v>359.20000000000005</v>
      </c>
    </row>
    <row r="2346" spans="1:16" x14ac:dyDescent="0.2">
      <c r="A2346" t="s">
        <v>5246</v>
      </c>
      <c r="B2346" t="s">
        <v>7986</v>
      </c>
      <c r="F2346">
        <v>92.706000000000003</v>
      </c>
      <c r="G2346">
        <v>425</v>
      </c>
      <c r="H2346">
        <v>29</v>
      </c>
      <c r="I2346">
        <v>2</v>
      </c>
      <c r="J2346">
        <v>377</v>
      </c>
      <c r="K2346">
        <v>800</v>
      </c>
      <c r="L2346">
        <v>1</v>
      </c>
      <c r="M2346">
        <v>424</v>
      </c>
      <c r="N2346" s="1">
        <v>1.0800000000000001E-170</v>
      </c>
      <c r="O2346">
        <v>612</v>
      </c>
      <c r="P2346">
        <v>339.20000000000005</v>
      </c>
    </row>
    <row r="2347" spans="1:16" x14ac:dyDescent="0.2">
      <c r="A2347" t="s">
        <v>5246</v>
      </c>
      <c r="B2347" t="s">
        <v>8206</v>
      </c>
      <c r="F2347">
        <v>92.700999999999993</v>
      </c>
      <c r="G2347">
        <v>411</v>
      </c>
      <c r="H2347">
        <v>26</v>
      </c>
      <c r="I2347">
        <v>4</v>
      </c>
      <c r="J2347">
        <v>374</v>
      </c>
      <c r="K2347">
        <v>781</v>
      </c>
      <c r="L2347">
        <v>1</v>
      </c>
      <c r="M2347">
        <v>410</v>
      </c>
      <c r="N2347" s="1">
        <v>5.0400000000000001E-164</v>
      </c>
      <c r="O2347">
        <v>590</v>
      </c>
      <c r="P2347">
        <v>328</v>
      </c>
    </row>
    <row r="2348" spans="1:16" x14ac:dyDescent="0.2">
      <c r="A2348" t="s">
        <v>5246</v>
      </c>
      <c r="B2348" t="s">
        <v>7536</v>
      </c>
      <c r="F2348">
        <v>92.698999999999998</v>
      </c>
      <c r="G2348">
        <v>452</v>
      </c>
      <c r="H2348">
        <v>29</v>
      </c>
      <c r="I2348">
        <v>4</v>
      </c>
      <c r="J2348">
        <v>374</v>
      </c>
      <c r="K2348">
        <v>823</v>
      </c>
      <c r="L2348">
        <v>1</v>
      </c>
      <c r="M2348">
        <v>450</v>
      </c>
      <c r="N2348">
        <v>0</v>
      </c>
      <c r="O2348">
        <v>649</v>
      </c>
      <c r="P2348">
        <v>360</v>
      </c>
    </row>
    <row r="2349" spans="1:16" x14ac:dyDescent="0.2">
      <c r="A2349" t="s">
        <v>5246</v>
      </c>
      <c r="B2349" t="s">
        <v>7608</v>
      </c>
      <c r="F2349">
        <v>92.698999999999998</v>
      </c>
      <c r="G2349">
        <v>452</v>
      </c>
      <c r="H2349">
        <v>29</v>
      </c>
      <c r="I2349">
        <v>4</v>
      </c>
      <c r="J2349">
        <v>374</v>
      </c>
      <c r="K2349">
        <v>823</v>
      </c>
      <c r="L2349">
        <v>1</v>
      </c>
      <c r="M2349">
        <v>450</v>
      </c>
      <c r="N2349">
        <v>0</v>
      </c>
      <c r="O2349">
        <v>649</v>
      </c>
      <c r="P2349">
        <v>360</v>
      </c>
    </row>
    <row r="2350" spans="1:16" x14ac:dyDescent="0.2">
      <c r="A2350" t="s">
        <v>5246</v>
      </c>
      <c r="B2350" t="s">
        <v>7607</v>
      </c>
      <c r="F2350">
        <v>92.698999999999998</v>
      </c>
      <c r="G2350">
        <v>452</v>
      </c>
      <c r="H2350">
        <v>29</v>
      </c>
      <c r="I2350">
        <v>4</v>
      </c>
      <c r="J2350">
        <v>374</v>
      </c>
      <c r="K2350">
        <v>823</v>
      </c>
      <c r="L2350">
        <v>1</v>
      </c>
      <c r="M2350">
        <v>450</v>
      </c>
      <c r="N2350">
        <v>0</v>
      </c>
      <c r="O2350">
        <v>649</v>
      </c>
      <c r="P2350">
        <v>360</v>
      </c>
    </row>
    <row r="2351" spans="1:16" x14ac:dyDescent="0.2">
      <c r="A2351" t="s">
        <v>5246</v>
      </c>
      <c r="B2351" t="s">
        <v>7606</v>
      </c>
      <c r="F2351">
        <v>92.698999999999998</v>
      </c>
      <c r="G2351">
        <v>452</v>
      </c>
      <c r="H2351">
        <v>29</v>
      </c>
      <c r="I2351">
        <v>4</v>
      </c>
      <c r="J2351">
        <v>374</v>
      </c>
      <c r="K2351">
        <v>823</v>
      </c>
      <c r="L2351">
        <v>1</v>
      </c>
      <c r="M2351">
        <v>450</v>
      </c>
      <c r="N2351">
        <v>0</v>
      </c>
      <c r="O2351">
        <v>649</v>
      </c>
      <c r="P2351">
        <v>360</v>
      </c>
    </row>
    <row r="2352" spans="1:16" x14ac:dyDescent="0.2">
      <c r="A2352" t="s">
        <v>5246</v>
      </c>
      <c r="B2352" t="s">
        <v>7599</v>
      </c>
      <c r="F2352">
        <v>92.698999999999998</v>
      </c>
      <c r="G2352">
        <v>452</v>
      </c>
      <c r="H2352">
        <v>29</v>
      </c>
      <c r="I2352">
        <v>4</v>
      </c>
      <c r="J2352">
        <v>374</v>
      </c>
      <c r="K2352">
        <v>823</v>
      </c>
      <c r="L2352">
        <v>1</v>
      </c>
      <c r="M2352">
        <v>450</v>
      </c>
      <c r="N2352">
        <v>0</v>
      </c>
      <c r="O2352">
        <v>649</v>
      </c>
      <c r="P2352">
        <v>360</v>
      </c>
    </row>
    <row r="2353" spans="1:16" x14ac:dyDescent="0.2">
      <c r="A2353" t="s">
        <v>5246</v>
      </c>
      <c r="B2353" t="s">
        <v>7597</v>
      </c>
      <c r="F2353">
        <v>92.698999999999998</v>
      </c>
      <c r="G2353">
        <v>452</v>
      </c>
      <c r="H2353">
        <v>29</v>
      </c>
      <c r="I2353">
        <v>4</v>
      </c>
      <c r="J2353">
        <v>374</v>
      </c>
      <c r="K2353">
        <v>823</v>
      </c>
      <c r="L2353">
        <v>1</v>
      </c>
      <c r="M2353">
        <v>450</v>
      </c>
      <c r="N2353">
        <v>0</v>
      </c>
      <c r="O2353">
        <v>649</v>
      </c>
      <c r="P2353">
        <v>360</v>
      </c>
    </row>
    <row r="2354" spans="1:16" x14ac:dyDescent="0.2">
      <c r="A2354" t="s">
        <v>5246</v>
      </c>
      <c r="B2354" t="s">
        <v>7596</v>
      </c>
      <c r="F2354">
        <v>92.698999999999998</v>
      </c>
      <c r="G2354">
        <v>452</v>
      </c>
      <c r="H2354">
        <v>29</v>
      </c>
      <c r="I2354">
        <v>4</v>
      </c>
      <c r="J2354">
        <v>374</v>
      </c>
      <c r="K2354">
        <v>823</v>
      </c>
      <c r="L2354">
        <v>1</v>
      </c>
      <c r="M2354">
        <v>450</v>
      </c>
      <c r="N2354">
        <v>0</v>
      </c>
      <c r="O2354">
        <v>649</v>
      </c>
      <c r="P2354">
        <v>360</v>
      </c>
    </row>
    <row r="2355" spans="1:16" x14ac:dyDescent="0.2">
      <c r="A2355" t="s">
        <v>5246</v>
      </c>
      <c r="B2355" t="s">
        <v>7595</v>
      </c>
      <c r="F2355">
        <v>92.698999999999998</v>
      </c>
      <c r="G2355">
        <v>452</v>
      </c>
      <c r="H2355">
        <v>29</v>
      </c>
      <c r="I2355">
        <v>4</v>
      </c>
      <c r="J2355">
        <v>374</v>
      </c>
      <c r="K2355">
        <v>823</v>
      </c>
      <c r="L2355">
        <v>1</v>
      </c>
      <c r="M2355">
        <v>450</v>
      </c>
      <c r="N2355">
        <v>0</v>
      </c>
      <c r="O2355">
        <v>649</v>
      </c>
      <c r="P2355">
        <v>360</v>
      </c>
    </row>
    <row r="2356" spans="1:16" x14ac:dyDescent="0.2">
      <c r="A2356" t="s">
        <v>5246</v>
      </c>
      <c r="B2356" t="s">
        <v>7594</v>
      </c>
      <c r="F2356">
        <v>92.698999999999998</v>
      </c>
      <c r="G2356">
        <v>452</v>
      </c>
      <c r="H2356">
        <v>29</v>
      </c>
      <c r="I2356">
        <v>4</v>
      </c>
      <c r="J2356">
        <v>374</v>
      </c>
      <c r="K2356">
        <v>823</v>
      </c>
      <c r="L2356">
        <v>1</v>
      </c>
      <c r="M2356">
        <v>450</v>
      </c>
      <c r="N2356">
        <v>0</v>
      </c>
      <c r="O2356">
        <v>649</v>
      </c>
      <c r="P2356">
        <v>360</v>
      </c>
    </row>
    <row r="2357" spans="1:16" x14ac:dyDescent="0.2">
      <c r="A2357" t="s">
        <v>5246</v>
      </c>
      <c r="B2357" t="s">
        <v>7593</v>
      </c>
      <c r="F2357">
        <v>92.698999999999998</v>
      </c>
      <c r="G2357">
        <v>452</v>
      </c>
      <c r="H2357">
        <v>29</v>
      </c>
      <c r="I2357">
        <v>4</v>
      </c>
      <c r="J2357">
        <v>374</v>
      </c>
      <c r="K2357">
        <v>823</v>
      </c>
      <c r="L2357">
        <v>1</v>
      </c>
      <c r="M2357">
        <v>450</v>
      </c>
      <c r="N2357">
        <v>0</v>
      </c>
      <c r="O2357">
        <v>649</v>
      </c>
      <c r="P2357">
        <v>360</v>
      </c>
    </row>
    <row r="2358" spans="1:16" x14ac:dyDescent="0.2">
      <c r="A2358" t="s">
        <v>5246</v>
      </c>
      <c r="B2358" t="s">
        <v>7591</v>
      </c>
      <c r="F2358">
        <v>92.698999999999998</v>
      </c>
      <c r="G2358">
        <v>452</v>
      </c>
      <c r="H2358">
        <v>29</v>
      </c>
      <c r="I2358">
        <v>4</v>
      </c>
      <c r="J2358">
        <v>374</v>
      </c>
      <c r="K2358">
        <v>823</v>
      </c>
      <c r="L2358">
        <v>1</v>
      </c>
      <c r="M2358">
        <v>450</v>
      </c>
      <c r="N2358">
        <v>0</v>
      </c>
      <c r="O2358">
        <v>649</v>
      </c>
      <c r="P2358">
        <v>360</v>
      </c>
    </row>
    <row r="2359" spans="1:16" x14ac:dyDescent="0.2">
      <c r="A2359" t="s">
        <v>5246</v>
      </c>
      <c r="B2359" t="s">
        <v>7587</v>
      </c>
      <c r="F2359">
        <v>92.698999999999998</v>
      </c>
      <c r="G2359">
        <v>452</v>
      </c>
      <c r="H2359">
        <v>29</v>
      </c>
      <c r="I2359">
        <v>4</v>
      </c>
      <c r="J2359">
        <v>374</v>
      </c>
      <c r="K2359">
        <v>823</v>
      </c>
      <c r="L2359">
        <v>1</v>
      </c>
      <c r="M2359">
        <v>450</v>
      </c>
      <c r="N2359">
        <v>0</v>
      </c>
      <c r="O2359">
        <v>649</v>
      </c>
      <c r="P2359">
        <v>360</v>
      </c>
    </row>
    <row r="2360" spans="1:16" x14ac:dyDescent="0.2">
      <c r="A2360" t="s">
        <v>5246</v>
      </c>
      <c r="B2360" t="s">
        <v>7584</v>
      </c>
      <c r="F2360">
        <v>92.698999999999998</v>
      </c>
      <c r="G2360">
        <v>452</v>
      </c>
      <c r="H2360">
        <v>29</v>
      </c>
      <c r="I2360">
        <v>4</v>
      </c>
      <c r="J2360">
        <v>374</v>
      </c>
      <c r="K2360">
        <v>823</v>
      </c>
      <c r="L2360">
        <v>1</v>
      </c>
      <c r="M2360">
        <v>450</v>
      </c>
      <c r="N2360">
        <v>0</v>
      </c>
      <c r="O2360">
        <v>649</v>
      </c>
      <c r="P2360">
        <v>360</v>
      </c>
    </row>
    <row r="2361" spans="1:16" x14ac:dyDescent="0.2">
      <c r="A2361" t="s">
        <v>5246</v>
      </c>
      <c r="B2361" t="s">
        <v>7583</v>
      </c>
      <c r="F2361">
        <v>92.698999999999998</v>
      </c>
      <c r="G2361">
        <v>452</v>
      </c>
      <c r="H2361">
        <v>29</v>
      </c>
      <c r="I2361">
        <v>4</v>
      </c>
      <c r="J2361">
        <v>374</v>
      </c>
      <c r="K2361">
        <v>823</v>
      </c>
      <c r="L2361">
        <v>1</v>
      </c>
      <c r="M2361">
        <v>450</v>
      </c>
      <c r="N2361">
        <v>0</v>
      </c>
      <c r="O2361">
        <v>649</v>
      </c>
      <c r="P2361">
        <v>360</v>
      </c>
    </row>
    <row r="2362" spans="1:16" x14ac:dyDescent="0.2">
      <c r="A2362" t="s">
        <v>5246</v>
      </c>
      <c r="B2362" t="s">
        <v>7582</v>
      </c>
      <c r="F2362">
        <v>92.698999999999998</v>
      </c>
      <c r="G2362">
        <v>452</v>
      </c>
      <c r="H2362">
        <v>29</v>
      </c>
      <c r="I2362">
        <v>4</v>
      </c>
      <c r="J2362">
        <v>374</v>
      </c>
      <c r="K2362">
        <v>823</v>
      </c>
      <c r="L2362">
        <v>1</v>
      </c>
      <c r="M2362">
        <v>450</v>
      </c>
      <c r="N2362">
        <v>0</v>
      </c>
      <c r="O2362">
        <v>649</v>
      </c>
      <c r="P2362">
        <v>360</v>
      </c>
    </row>
    <row r="2363" spans="1:16" x14ac:dyDescent="0.2">
      <c r="A2363" t="s">
        <v>5246</v>
      </c>
      <c r="B2363" t="s">
        <v>7581</v>
      </c>
      <c r="F2363">
        <v>92.698999999999998</v>
      </c>
      <c r="G2363">
        <v>452</v>
      </c>
      <c r="H2363">
        <v>29</v>
      </c>
      <c r="I2363">
        <v>4</v>
      </c>
      <c r="J2363">
        <v>374</v>
      </c>
      <c r="K2363">
        <v>823</v>
      </c>
      <c r="L2363">
        <v>1</v>
      </c>
      <c r="M2363">
        <v>450</v>
      </c>
      <c r="N2363">
        <v>0</v>
      </c>
      <c r="O2363">
        <v>649</v>
      </c>
      <c r="P2363">
        <v>360</v>
      </c>
    </row>
    <row r="2364" spans="1:16" x14ac:dyDescent="0.2">
      <c r="A2364" t="s">
        <v>5246</v>
      </c>
      <c r="B2364" t="s">
        <v>7579</v>
      </c>
      <c r="F2364">
        <v>92.698999999999998</v>
      </c>
      <c r="G2364">
        <v>452</v>
      </c>
      <c r="H2364">
        <v>29</v>
      </c>
      <c r="I2364">
        <v>4</v>
      </c>
      <c r="J2364">
        <v>374</v>
      </c>
      <c r="K2364">
        <v>823</v>
      </c>
      <c r="L2364">
        <v>1</v>
      </c>
      <c r="M2364">
        <v>450</v>
      </c>
      <c r="N2364">
        <v>0</v>
      </c>
      <c r="O2364">
        <v>649</v>
      </c>
      <c r="P2364">
        <v>360</v>
      </c>
    </row>
    <row r="2365" spans="1:16" x14ac:dyDescent="0.2">
      <c r="A2365" t="s">
        <v>5246</v>
      </c>
      <c r="B2365" t="s">
        <v>7578</v>
      </c>
      <c r="F2365">
        <v>92.698999999999998</v>
      </c>
      <c r="G2365">
        <v>452</v>
      </c>
      <c r="H2365">
        <v>29</v>
      </c>
      <c r="I2365">
        <v>4</v>
      </c>
      <c r="J2365">
        <v>374</v>
      </c>
      <c r="K2365">
        <v>823</v>
      </c>
      <c r="L2365">
        <v>1</v>
      </c>
      <c r="M2365">
        <v>450</v>
      </c>
      <c r="N2365">
        <v>0</v>
      </c>
      <c r="O2365">
        <v>649</v>
      </c>
      <c r="P2365">
        <v>360</v>
      </c>
    </row>
    <row r="2366" spans="1:16" x14ac:dyDescent="0.2">
      <c r="A2366" t="s">
        <v>5246</v>
      </c>
      <c r="B2366" t="s">
        <v>7576</v>
      </c>
      <c r="F2366">
        <v>92.698999999999998</v>
      </c>
      <c r="G2366">
        <v>452</v>
      </c>
      <c r="H2366">
        <v>29</v>
      </c>
      <c r="I2366">
        <v>4</v>
      </c>
      <c r="J2366">
        <v>374</v>
      </c>
      <c r="K2366">
        <v>823</v>
      </c>
      <c r="L2366">
        <v>1</v>
      </c>
      <c r="M2366">
        <v>450</v>
      </c>
      <c r="N2366">
        <v>0</v>
      </c>
      <c r="O2366">
        <v>649</v>
      </c>
      <c r="P2366">
        <v>360</v>
      </c>
    </row>
    <row r="2367" spans="1:16" x14ac:dyDescent="0.2">
      <c r="A2367" t="s">
        <v>5246</v>
      </c>
      <c r="B2367" t="s">
        <v>7575</v>
      </c>
      <c r="F2367">
        <v>92.698999999999998</v>
      </c>
      <c r="G2367">
        <v>452</v>
      </c>
      <c r="H2367">
        <v>29</v>
      </c>
      <c r="I2367">
        <v>4</v>
      </c>
      <c r="J2367">
        <v>374</v>
      </c>
      <c r="K2367">
        <v>823</v>
      </c>
      <c r="L2367">
        <v>1</v>
      </c>
      <c r="M2367">
        <v>450</v>
      </c>
      <c r="N2367">
        <v>0</v>
      </c>
      <c r="O2367">
        <v>649</v>
      </c>
      <c r="P2367">
        <v>360</v>
      </c>
    </row>
    <row r="2368" spans="1:16" x14ac:dyDescent="0.2">
      <c r="A2368" t="s">
        <v>5246</v>
      </c>
      <c r="B2368" t="s">
        <v>7574</v>
      </c>
      <c r="F2368">
        <v>92.698999999999998</v>
      </c>
      <c r="G2368">
        <v>452</v>
      </c>
      <c r="H2368">
        <v>29</v>
      </c>
      <c r="I2368">
        <v>4</v>
      </c>
      <c r="J2368">
        <v>374</v>
      </c>
      <c r="K2368">
        <v>823</v>
      </c>
      <c r="L2368">
        <v>1</v>
      </c>
      <c r="M2368">
        <v>450</v>
      </c>
      <c r="N2368">
        <v>0</v>
      </c>
      <c r="O2368">
        <v>649</v>
      </c>
      <c r="P2368">
        <v>360</v>
      </c>
    </row>
    <row r="2369" spans="1:16" x14ac:dyDescent="0.2">
      <c r="A2369" t="s">
        <v>5246</v>
      </c>
      <c r="B2369" t="s">
        <v>7573</v>
      </c>
      <c r="F2369">
        <v>92.698999999999998</v>
      </c>
      <c r="G2369">
        <v>452</v>
      </c>
      <c r="H2369">
        <v>29</v>
      </c>
      <c r="I2369">
        <v>4</v>
      </c>
      <c r="J2369">
        <v>374</v>
      </c>
      <c r="K2369">
        <v>823</v>
      </c>
      <c r="L2369">
        <v>1</v>
      </c>
      <c r="M2369">
        <v>450</v>
      </c>
      <c r="N2369">
        <v>0</v>
      </c>
      <c r="O2369">
        <v>649</v>
      </c>
      <c r="P2369">
        <v>360</v>
      </c>
    </row>
    <row r="2370" spans="1:16" x14ac:dyDescent="0.2">
      <c r="A2370" t="s">
        <v>5246</v>
      </c>
      <c r="B2370" t="s">
        <v>7572</v>
      </c>
      <c r="F2370">
        <v>92.698999999999998</v>
      </c>
      <c r="G2370">
        <v>452</v>
      </c>
      <c r="H2370">
        <v>29</v>
      </c>
      <c r="I2370">
        <v>4</v>
      </c>
      <c r="J2370">
        <v>374</v>
      </c>
      <c r="K2370">
        <v>823</v>
      </c>
      <c r="L2370">
        <v>1</v>
      </c>
      <c r="M2370">
        <v>450</v>
      </c>
      <c r="N2370">
        <v>0</v>
      </c>
      <c r="O2370">
        <v>649</v>
      </c>
      <c r="P2370">
        <v>360</v>
      </c>
    </row>
    <row r="2371" spans="1:16" x14ac:dyDescent="0.2">
      <c r="A2371" t="s">
        <v>5246</v>
      </c>
      <c r="B2371" t="s">
        <v>7569</v>
      </c>
      <c r="F2371">
        <v>92.698999999999998</v>
      </c>
      <c r="G2371">
        <v>452</v>
      </c>
      <c r="H2371">
        <v>29</v>
      </c>
      <c r="I2371">
        <v>4</v>
      </c>
      <c r="J2371">
        <v>374</v>
      </c>
      <c r="K2371">
        <v>823</v>
      </c>
      <c r="L2371">
        <v>1</v>
      </c>
      <c r="M2371">
        <v>450</v>
      </c>
      <c r="N2371">
        <v>0</v>
      </c>
      <c r="O2371">
        <v>649</v>
      </c>
      <c r="P2371">
        <v>360</v>
      </c>
    </row>
    <row r="2372" spans="1:16" x14ac:dyDescent="0.2">
      <c r="A2372" t="s">
        <v>5246</v>
      </c>
      <c r="B2372" t="s">
        <v>7568</v>
      </c>
      <c r="F2372">
        <v>92.698999999999998</v>
      </c>
      <c r="G2372">
        <v>452</v>
      </c>
      <c r="H2372">
        <v>29</v>
      </c>
      <c r="I2372">
        <v>4</v>
      </c>
      <c r="J2372">
        <v>374</v>
      </c>
      <c r="K2372">
        <v>823</v>
      </c>
      <c r="L2372">
        <v>1</v>
      </c>
      <c r="M2372">
        <v>450</v>
      </c>
      <c r="N2372">
        <v>0</v>
      </c>
      <c r="O2372">
        <v>649</v>
      </c>
      <c r="P2372">
        <v>360</v>
      </c>
    </row>
    <row r="2373" spans="1:16" x14ac:dyDescent="0.2">
      <c r="A2373" t="s">
        <v>5246</v>
      </c>
      <c r="B2373" t="s">
        <v>7564</v>
      </c>
      <c r="F2373">
        <v>92.698999999999998</v>
      </c>
      <c r="G2373">
        <v>452</v>
      </c>
      <c r="H2373">
        <v>29</v>
      </c>
      <c r="I2373">
        <v>4</v>
      </c>
      <c r="J2373">
        <v>374</v>
      </c>
      <c r="K2373">
        <v>823</v>
      </c>
      <c r="L2373">
        <v>1</v>
      </c>
      <c r="M2373">
        <v>450</v>
      </c>
      <c r="N2373">
        <v>0</v>
      </c>
      <c r="O2373">
        <v>649</v>
      </c>
      <c r="P2373">
        <v>360</v>
      </c>
    </row>
    <row r="2374" spans="1:16" x14ac:dyDescent="0.2">
      <c r="A2374" t="s">
        <v>5246</v>
      </c>
      <c r="B2374" t="s">
        <v>7561</v>
      </c>
      <c r="F2374">
        <v>92.698999999999998</v>
      </c>
      <c r="G2374">
        <v>452</v>
      </c>
      <c r="H2374">
        <v>29</v>
      </c>
      <c r="I2374">
        <v>4</v>
      </c>
      <c r="J2374">
        <v>374</v>
      </c>
      <c r="K2374">
        <v>823</v>
      </c>
      <c r="L2374">
        <v>1</v>
      </c>
      <c r="M2374">
        <v>450</v>
      </c>
      <c r="N2374">
        <v>0</v>
      </c>
      <c r="O2374">
        <v>649</v>
      </c>
      <c r="P2374">
        <v>360</v>
      </c>
    </row>
    <row r="2375" spans="1:16" x14ac:dyDescent="0.2">
      <c r="A2375" t="s">
        <v>5246</v>
      </c>
      <c r="B2375" t="s">
        <v>7560</v>
      </c>
      <c r="F2375">
        <v>92.698999999999998</v>
      </c>
      <c r="G2375">
        <v>452</v>
      </c>
      <c r="H2375">
        <v>29</v>
      </c>
      <c r="I2375">
        <v>4</v>
      </c>
      <c r="J2375">
        <v>374</v>
      </c>
      <c r="K2375">
        <v>823</v>
      </c>
      <c r="L2375">
        <v>1</v>
      </c>
      <c r="M2375">
        <v>450</v>
      </c>
      <c r="N2375">
        <v>0</v>
      </c>
      <c r="O2375">
        <v>649</v>
      </c>
      <c r="P2375">
        <v>360</v>
      </c>
    </row>
    <row r="2376" spans="1:16" x14ac:dyDescent="0.2">
      <c r="A2376" t="s">
        <v>5246</v>
      </c>
      <c r="B2376" t="s">
        <v>7559</v>
      </c>
      <c r="F2376">
        <v>92.698999999999998</v>
      </c>
      <c r="G2376">
        <v>452</v>
      </c>
      <c r="H2376">
        <v>29</v>
      </c>
      <c r="I2376">
        <v>4</v>
      </c>
      <c r="J2376">
        <v>374</v>
      </c>
      <c r="K2376">
        <v>823</v>
      </c>
      <c r="L2376">
        <v>1</v>
      </c>
      <c r="M2376">
        <v>450</v>
      </c>
      <c r="N2376">
        <v>0</v>
      </c>
      <c r="O2376">
        <v>649</v>
      </c>
      <c r="P2376">
        <v>360</v>
      </c>
    </row>
    <row r="2377" spans="1:16" x14ac:dyDescent="0.2">
      <c r="A2377" t="s">
        <v>5246</v>
      </c>
      <c r="B2377" t="s">
        <v>7557</v>
      </c>
      <c r="F2377">
        <v>92.698999999999998</v>
      </c>
      <c r="G2377">
        <v>452</v>
      </c>
      <c r="H2377">
        <v>30</v>
      </c>
      <c r="I2377">
        <v>3</v>
      </c>
      <c r="J2377">
        <v>374</v>
      </c>
      <c r="K2377">
        <v>823</v>
      </c>
      <c r="L2377">
        <v>1</v>
      </c>
      <c r="M2377">
        <v>451</v>
      </c>
      <c r="N2377">
        <v>0</v>
      </c>
      <c r="O2377">
        <v>649</v>
      </c>
      <c r="P2377">
        <v>360.8</v>
      </c>
    </row>
    <row r="2378" spans="1:16" x14ac:dyDescent="0.2">
      <c r="A2378" t="s">
        <v>5246</v>
      </c>
      <c r="B2378" t="s">
        <v>7556</v>
      </c>
      <c r="F2378">
        <v>92.698999999999998</v>
      </c>
      <c r="G2378">
        <v>452</v>
      </c>
      <c r="H2378">
        <v>29</v>
      </c>
      <c r="I2378">
        <v>4</v>
      </c>
      <c r="J2378">
        <v>374</v>
      </c>
      <c r="K2378">
        <v>823</v>
      </c>
      <c r="L2378">
        <v>1</v>
      </c>
      <c r="M2378">
        <v>450</v>
      </c>
      <c r="N2378">
        <v>0</v>
      </c>
      <c r="O2378">
        <v>649</v>
      </c>
      <c r="P2378">
        <v>360</v>
      </c>
    </row>
    <row r="2379" spans="1:16" x14ac:dyDescent="0.2">
      <c r="A2379" t="s">
        <v>5246</v>
      </c>
      <c r="B2379" t="s">
        <v>7555</v>
      </c>
      <c r="F2379">
        <v>92.698999999999998</v>
      </c>
      <c r="G2379">
        <v>452</v>
      </c>
      <c r="H2379">
        <v>29</v>
      </c>
      <c r="I2379">
        <v>4</v>
      </c>
      <c r="J2379">
        <v>374</v>
      </c>
      <c r="K2379">
        <v>823</v>
      </c>
      <c r="L2379">
        <v>1</v>
      </c>
      <c r="M2379">
        <v>450</v>
      </c>
      <c r="N2379">
        <v>0</v>
      </c>
      <c r="O2379">
        <v>649</v>
      </c>
      <c r="P2379">
        <v>360</v>
      </c>
    </row>
    <row r="2380" spans="1:16" x14ac:dyDescent="0.2">
      <c r="A2380" t="s">
        <v>5246</v>
      </c>
      <c r="B2380" t="s">
        <v>7554</v>
      </c>
      <c r="F2380">
        <v>92.698999999999998</v>
      </c>
      <c r="G2380">
        <v>452</v>
      </c>
      <c r="H2380">
        <v>29</v>
      </c>
      <c r="I2380">
        <v>4</v>
      </c>
      <c r="J2380">
        <v>374</v>
      </c>
      <c r="K2380">
        <v>823</v>
      </c>
      <c r="L2380">
        <v>1</v>
      </c>
      <c r="M2380">
        <v>450</v>
      </c>
      <c r="N2380">
        <v>0</v>
      </c>
      <c r="O2380">
        <v>649</v>
      </c>
      <c r="P2380">
        <v>360</v>
      </c>
    </row>
    <row r="2381" spans="1:16" x14ac:dyDescent="0.2">
      <c r="A2381" t="s">
        <v>5246</v>
      </c>
      <c r="B2381" t="s">
        <v>7553</v>
      </c>
      <c r="F2381">
        <v>92.698999999999998</v>
      </c>
      <c r="G2381">
        <v>452</v>
      </c>
      <c r="H2381">
        <v>29</v>
      </c>
      <c r="I2381">
        <v>4</v>
      </c>
      <c r="J2381">
        <v>374</v>
      </c>
      <c r="K2381">
        <v>823</v>
      </c>
      <c r="L2381">
        <v>1</v>
      </c>
      <c r="M2381">
        <v>450</v>
      </c>
      <c r="N2381">
        <v>0</v>
      </c>
      <c r="O2381">
        <v>649</v>
      </c>
      <c r="P2381">
        <v>360</v>
      </c>
    </row>
    <row r="2382" spans="1:16" x14ac:dyDescent="0.2">
      <c r="A2382" t="s">
        <v>5246</v>
      </c>
      <c r="B2382" t="s">
        <v>7551</v>
      </c>
      <c r="F2382">
        <v>92.698999999999998</v>
      </c>
      <c r="G2382">
        <v>452</v>
      </c>
      <c r="H2382">
        <v>29</v>
      </c>
      <c r="I2382">
        <v>4</v>
      </c>
      <c r="J2382">
        <v>374</v>
      </c>
      <c r="K2382">
        <v>823</v>
      </c>
      <c r="L2382">
        <v>1</v>
      </c>
      <c r="M2382">
        <v>450</v>
      </c>
      <c r="N2382">
        <v>0</v>
      </c>
      <c r="O2382">
        <v>649</v>
      </c>
      <c r="P2382">
        <v>360</v>
      </c>
    </row>
    <row r="2383" spans="1:16" x14ac:dyDescent="0.2">
      <c r="A2383" t="s">
        <v>5246</v>
      </c>
      <c r="B2383" t="s">
        <v>7548</v>
      </c>
      <c r="F2383">
        <v>92.698999999999998</v>
      </c>
      <c r="G2383">
        <v>452</v>
      </c>
      <c r="H2383">
        <v>29</v>
      </c>
      <c r="I2383">
        <v>4</v>
      </c>
      <c r="J2383">
        <v>374</v>
      </c>
      <c r="K2383">
        <v>823</v>
      </c>
      <c r="L2383">
        <v>1</v>
      </c>
      <c r="M2383">
        <v>450</v>
      </c>
      <c r="N2383">
        <v>0</v>
      </c>
      <c r="O2383">
        <v>649</v>
      </c>
      <c r="P2383">
        <v>360</v>
      </c>
    </row>
    <row r="2384" spans="1:16" x14ac:dyDescent="0.2">
      <c r="A2384" t="s">
        <v>5246</v>
      </c>
      <c r="B2384" t="s">
        <v>7545</v>
      </c>
      <c r="F2384">
        <v>92.698999999999998</v>
      </c>
      <c r="G2384">
        <v>452</v>
      </c>
      <c r="H2384">
        <v>29</v>
      </c>
      <c r="I2384">
        <v>4</v>
      </c>
      <c r="J2384">
        <v>374</v>
      </c>
      <c r="K2384">
        <v>823</v>
      </c>
      <c r="L2384">
        <v>1</v>
      </c>
      <c r="M2384">
        <v>450</v>
      </c>
      <c r="N2384">
        <v>0</v>
      </c>
      <c r="O2384">
        <v>649</v>
      </c>
      <c r="P2384">
        <v>360</v>
      </c>
    </row>
    <row r="2385" spans="1:16" x14ac:dyDescent="0.2">
      <c r="A2385" t="s">
        <v>5246</v>
      </c>
      <c r="B2385" t="s">
        <v>7544</v>
      </c>
      <c r="F2385">
        <v>92.698999999999998</v>
      </c>
      <c r="G2385">
        <v>452</v>
      </c>
      <c r="H2385">
        <v>29</v>
      </c>
      <c r="I2385">
        <v>4</v>
      </c>
      <c r="J2385">
        <v>374</v>
      </c>
      <c r="K2385">
        <v>823</v>
      </c>
      <c r="L2385">
        <v>1</v>
      </c>
      <c r="M2385">
        <v>450</v>
      </c>
      <c r="N2385">
        <v>0</v>
      </c>
      <c r="O2385">
        <v>649</v>
      </c>
      <c r="P2385">
        <v>360</v>
      </c>
    </row>
    <row r="2386" spans="1:16" x14ac:dyDescent="0.2">
      <c r="A2386" t="s">
        <v>5246</v>
      </c>
      <c r="B2386" t="s">
        <v>7543</v>
      </c>
      <c r="F2386">
        <v>92.698999999999998</v>
      </c>
      <c r="G2386">
        <v>452</v>
      </c>
      <c r="H2386">
        <v>29</v>
      </c>
      <c r="I2386">
        <v>4</v>
      </c>
      <c r="J2386">
        <v>374</v>
      </c>
      <c r="K2386">
        <v>823</v>
      </c>
      <c r="L2386">
        <v>1</v>
      </c>
      <c r="M2386">
        <v>450</v>
      </c>
      <c r="N2386">
        <v>0</v>
      </c>
      <c r="O2386">
        <v>649</v>
      </c>
      <c r="P2386">
        <v>360</v>
      </c>
    </row>
    <row r="2387" spans="1:16" x14ac:dyDescent="0.2">
      <c r="A2387" t="s">
        <v>5246</v>
      </c>
      <c r="B2387" t="s">
        <v>7540</v>
      </c>
      <c r="F2387">
        <v>92.698999999999998</v>
      </c>
      <c r="G2387">
        <v>452</v>
      </c>
      <c r="H2387">
        <v>29</v>
      </c>
      <c r="I2387">
        <v>4</v>
      </c>
      <c r="J2387">
        <v>374</v>
      </c>
      <c r="K2387">
        <v>823</v>
      </c>
      <c r="L2387">
        <v>1</v>
      </c>
      <c r="M2387">
        <v>450</v>
      </c>
      <c r="N2387">
        <v>0</v>
      </c>
      <c r="O2387">
        <v>649</v>
      </c>
      <c r="P2387">
        <v>360</v>
      </c>
    </row>
    <row r="2388" spans="1:16" x14ac:dyDescent="0.2">
      <c r="A2388" t="s">
        <v>5246</v>
      </c>
      <c r="B2388" t="s">
        <v>7539</v>
      </c>
      <c r="F2388">
        <v>92.698999999999998</v>
      </c>
      <c r="G2388">
        <v>452</v>
      </c>
      <c r="H2388">
        <v>29</v>
      </c>
      <c r="I2388">
        <v>4</v>
      </c>
      <c r="J2388">
        <v>374</v>
      </c>
      <c r="K2388">
        <v>823</v>
      </c>
      <c r="L2388">
        <v>1</v>
      </c>
      <c r="M2388">
        <v>450</v>
      </c>
      <c r="N2388">
        <v>0</v>
      </c>
      <c r="O2388">
        <v>649</v>
      </c>
      <c r="P2388">
        <v>360</v>
      </c>
    </row>
    <row r="2389" spans="1:16" x14ac:dyDescent="0.2">
      <c r="A2389" t="s">
        <v>5246</v>
      </c>
      <c r="B2389" t="s">
        <v>7538</v>
      </c>
      <c r="F2389">
        <v>92.698999999999998</v>
      </c>
      <c r="G2389">
        <v>452</v>
      </c>
      <c r="H2389">
        <v>29</v>
      </c>
      <c r="I2389">
        <v>4</v>
      </c>
      <c r="J2389">
        <v>374</v>
      </c>
      <c r="K2389">
        <v>823</v>
      </c>
      <c r="L2389">
        <v>1</v>
      </c>
      <c r="M2389">
        <v>450</v>
      </c>
      <c r="N2389">
        <v>0</v>
      </c>
      <c r="O2389">
        <v>649</v>
      </c>
      <c r="P2389">
        <v>360</v>
      </c>
    </row>
    <row r="2390" spans="1:16" x14ac:dyDescent="0.2">
      <c r="A2390" t="s">
        <v>5246</v>
      </c>
      <c r="B2390" t="s">
        <v>7537</v>
      </c>
      <c r="F2390">
        <v>92.698999999999998</v>
      </c>
      <c r="G2390">
        <v>452</v>
      </c>
      <c r="H2390">
        <v>29</v>
      </c>
      <c r="I2390">
        <v>4</v>
      </c>
      <c r="J2390">
        <v>374</v>
      </c>
      <c r="K2390">
        <v>823</v>
      </c>
      <c r="L2390">
        <v>1</v>
      </c>
      <c r="M2390">
        <v>450</v>
      </c>
      <c r="N2390">
        <v>0</v>
      </c>
      <c r="O2390">
        <v>649</v>
      </c>
      <c r="P2390">
        <v>360</v>
      </c>
    </row>
    <row r="2391" spans="1:16" x14ac:dyDescent="0.2">
      <c r="A2391" t="s">
        <v>5246</v>
      </c>
      <c r="B2391" t="s">
        <v>7535</v>
      </c>
      <c r="F2391">
        <v>92.698999999999998</v>
      </c>
      <c r="G2391">
        <v>452</v>
      </c>
      <c r="H2391">
        <v>29</v>
      </c>
      <c r="I2391">
        <v>4</v>
      </c>
      <c r="J2391">
        <v>374</v>
      </c>
      <c r="K2391">
        <v>823</v>
      </c>
      <c r="L2391">
        <v>1</v>
      </c>
      <c r="M2391">
        <v>450</v>
      </c>
      <c r="N2391">
        <v>0</v>
      </c>
      <c r="O2391">
        <v>649</v>
      </c>
      <c r="P2391">
        <v>360</v>
      </c>
    </row>
    <row r="2392" spans="1:16" x14ac:dyDescent="0.2">
      <c r="A2392" t="s">
        <v>5246</v>
      </c>
      <c r="B2392" t="s">
        <v>7635</v>
      </c>
      <c r="F2392">
        <v>92.698999999999998</v>
      </c>
      <c r="G2392">
        <v>452</v>
      </c>
      <c r="H2392">
        <v>28</v>
      </c>
      <c r="I2392">
        <v>5</v>
      </c>
      <c r="J2392">
        <v>374</v>
      </c>
      <c r="K2392">
        <v>823</v>
      </c>
      <c r="L2392">
        <v>1</v>
      </c>
      <c r="M2392">
        <v>449</v>
      </c>
      <c r="N2392">
        <v>0</v>
      </c>
      <c r="O2392">
        <v>647</v>
      </c>
      <c r="P2392">
        <v>359.20000000000005</v>
      </c>
    </row>
    <row r="2393" spans="1:16" x14ac:dyDescent="0.2">
      <c r="A2393" t="s">
        <v>5246</v>
      </c>
      <c r="B2393" t="s">
        <v>7632</v>
      </c>
      <c r="F2393">
        <v>92.698999999999998</v>
      </c>
      <c r="G2393">
        <v>452</v>
      </c>
      <c r="H2393">
        <v>28</v>
      </c>
      <c r="I2393">
        <v>5</v>
      </c>
      <c r="J2393">
        <v>374</v>
      </c>
      <c r="K2393">
        <v>823</v>
      </c>
      <c r="L2393">
        <v>1</v>
      </c>
      <c r="M2393">
        <v>449</v>
      </c>
      <c r="N2393">
        <v>0</v>
      </c>
      <c r="O2393">
        <v>647</v>
      </c>
      <c r="P2393">
        <v>359.20000000000005</v>
      </c>
    </row>
    <row r="2394" spans="1:16" x14ac:dyDescent="0.2">
      <c r="A2394" t="s">
        <v>5246</v>
      </c>
      <c r="B2394" t="s">
        <v>7631</v>
      </c>
      <c r="F2394">
        <v>92.698999999999998</v>
      </c>
      <c r="G2394">
        <v>452</v>
      </c>
      <c r="H2394">
        <v>28</v>
      </c>
      <c r="I2394">
        <v>5</v>
      </c>
      <c r="J2394">
        <v>374</v>
      </c>
      <c r="K2394">
        <v>823</v>
      </c>
      <c r="L2394">
        <v>1</v>
      </c>
      <c r="M2394">
        <v>449</v>
      </c>
      <c r="N2394">
        <v>0</v>
      </c>
      <c r="O2394">
        <v>647</v>
      </c>
      <c r="P2394">
        <v>359.20000000000005</v>
      </c>
    </row>
    <row r="2395" spans="1:16" x14ac:dyDescent="0.2">
      <c r="A2395" t="s">
        <v>5246</v>
      </c>
      <c r="B2395" t="s">
        <v>7630</v>
      </c>
      <c r="F2395">
        <v>92.698999999999998</v>
      </c>
      <c r="G2395">
        <v>452</v>
      </c>
      <c r="H2395">
        <v>28</v>
      </c>
      <c r="I2395">
        <v>5</v>
      </c>
      <c r="J2395">
        <v>374</v>
      </c>
      <c r="K2395">
        <v>823</v>
      </c>
      <c r="L2395">
        <v>1</v>
      </c>
      <c r="M2395">
        <v>449</v>
      </c>
      <c r="N2395">
        <v>0</v>
      </c>
      <c r="O2395">
        <v>647</v>
      </c>
      <c r="P2395">
        <v>359.20000000000005</v>
      </c>
    </row>
    <row r="2396" spans="1:16" x14ac:dyDescent="0.2">
      <c r="A2396" t="s">
        <v>5246</v>
      </c>
      <c r="B2396" t="s">
        <v>7629</v>
      </c>
      <c r="F2396">
        <v>92.698999999999998</v>
      </c>
      <c r="G2396">
        <v>452</v>
      </c>
      <c r="H2396">
        <v>28</v>
      </c>
      <c r="I2396">
        <v>5</v>
      </c>
      <c r="J2396">
        <v>374</v>
      </c>
      <c r="K2396">
        <v>823</v>
      </c>
      <c r="L2396">
        <v>1</v>
      </c>
      <c r="M2396">
        <v>449</v>
      </c>
      <c r="N2396">
        <v>0</v>
      </c>
      <c r="O2396">
        <v>647</v>
      </c>
      <c r="P2396">
        <v>359.20000000000005</v>
      </c>
    </row>
    <row r="2397" spans="1:16" x14ac:dyDescent="0.2">
      <c r="A2397" t="s">
        <v>5246</v>
      </c>
      <c r="B2397" t="s">
        <v>7627</v>
      </c>
      <c r="F2397">
        <v>92.698999999999998</v>
      </c>
      <c r="G2397">
        <v>452</v>
      </c>
      <c r="H2397">
        <v>28</v>
      </c>
      <c r="I2397">
        <v>5</v>
      </c>
      <c r="J2397">
        <v>374</v>
      </c>
      <c r="K2397">
        <v>823</v>
      </c>
      <c r="L2397">
        <v>1</v>
      </c>
      <c r="M2397">
        <v>449</v>
      </c>
      <c r="N2397">
        <v>0</v>
      </c>
      <c r="O2397">
        <v>647</v>
      </c>
      <c r="P2397">
        <v>359.20000000000005</v>
      </c>
    </row>
    <row r="2398" spans="1:16" x14ac:dyDescent="0.2">
      <c r="A2398" t="s">
        <v>5246</v>
      </c>
      <c r="B2398" t="s">
        <v>7626</v>
      </c>
      <c r="F2398">
        <v>92.698999999999998</v>
      </c>
      <c r="G2398">
        <v>452</v>
      </c>
      <c r="H2398">
        <v>28</v>
      </c>
      <c r="I2398">
        <v>5</v>
      </c>
      <c r="J2398">
        <v>374</v>
      </c>
      <c r="K2398">
        <v>823</v>
      </c>
      <c r="L2398">
        <v>1</v>
      </c>
      <c r="M2398">
        <v>449</v>
      </c>
      <c r="N2398">
        <v>0</v>
      </c>
      <c r="O2398">
        <v>647</v>
      </c>
      <c r="P2398">
        <v>359.20000000000005</v>
      </c>
    </row>
    <row r="2399" spans="1:16" x14ac:dyDescent="0.2">
      <c r="A2399" t="s">
        <v>5246</v>
      </c>
      <c r="B2399" t="s">
        <v>7625</v>
      </c>
      <c r="F2399">
        <v>92.698999999999998</v>
      </c>
      <c r="G2399">
        <v>452</v>
      </c>
      <c r="H2399">
        <v>27</v>
      </c>
      <c r="I2399">
        <v>5</v>
      </c>
      <c r="J2399">
        <v>374</v>
      </c>
      <c r="K2399">
        <v>823</v>
      </c>
      <c r="L2399">
        <v>1</v>
      </c>
      <c r="M2399">
        <v>448</v>
      </c>
      <c r="N2399">
        <v>0</v>
      </c>
      <c r="O2399">
        <v>647</v>
      </c>
      <c r="P2399">
        <v>358.40000000000003</v>
      </c>
    </row>
    <row r="2400" spans="1:16" x14ac:dyDescent="0.2">
      <c r="A2400" t="s">
        <v>5246</v>
      </c>
      <c r="B2400" t="s">
        <v>7623</v>
      </c>
      <c r="F2400">
        <v>92.698999999999998</v>
      </c>
      <c r="G2400">
        <v>452</v>
      </c>
      <c r="H2400">
        <v>28</v>
      </c>
      <c r="I2400">
        <v>5</v>
      </c>
      <c r="J2400">
        <v>374</v>
      </c>
      <c r="K2400">
        <v>823</v>
      </c>
      <c r="L2400">
        <v>1</v>
      </c>
      <c r="M2400">
        <v>449</v>
      </c>
      <c r="N2400">
        <v>0</v>
      </c>
      <c r="O2400">
        <v>647</v>
      </c>
      <c r="P2400">
        <v>359.20000000000005</v>
      </c>
    </row>
    <row r="2401" spans="1:16" x14ac:dyDescent="0.2">
      <c r="A2401" t="s">
        <v>5246</v>
      </c>
      <c r="B2401" t="s">
        <v>7622</v>
      </c>
      <c r="F2401">
        <v>92.698999999999998</v>
      </c>
      <c r="G2401">
        <v>452</v>
      </c>
      <c r="H2401">
        <v>28</v>
      </c>
      <c r="I2401">
        <v>5</v>
      </c>
      <c r="J2401">
        <v>374</v>
      </c>
      <c r="K2401">
        <v>823</v>
      </c>
      <c r="L2401">
        <v>1</v>
      </c>
      <c r="M2401">
        <v>449</v>
      </c>
      <c r="N2401">
        <v>0</v>
      </c>
      <c r="O2401">
        <v>647</v>
      </c>
      <c r="P2401">
        <v>359.20000000000005</v>
      </c>
    </row>
    <row r="2402" spans="1:16" x14ac:dyDescent="0.2">
      <c r="A2402" t="s">
        <v>5246</v>
      </c>
      <c r="B2402" t="s">
        <v>7621</v>
      </c>
      <c r="F2402">
        <v>92.698999999999998</v>
      </c>
      <c r="G2402">
        <v>452</v>
      </c>
      <c r="H2402">
        <v>28</v>
      </c>
      <c r="I2402">
        <v>5</v>
      </c>
      <c r="J2402">
        <v>374</v>
      </c>
      <c r="K2402">
        <v>823</v>
      </c>
      <c r="L2402">
        <v>1</v>
      </c>
      <c r="M2402">
        <v>449</v>
      </c>
      <c r="N2402">
        <v>0</v>
      </c>
      <c r="O2402">
        <v>647</v>
      </c>
      <c r="P2402">
        <v>359.20000000000005</v>
      </c>
    </row>
    <row r="2403" spans="1:16" x14ac:dyDescent="0.2">
      <c r="A2403" t="s">
        <v>5246</v>
      </c>
      <c r="B2403" t="s">
        <v>7620</v>
      </c>
      <c r="F2403">
        <v>92.698999999999998</v>
      </c>
      <c r="G2403">
        <v>452</v>
      </c>
      <c r="H2403">
        <v>28</v>
      </c>
      <c r="I2403">
        <v>5</v>
      </c>
      <c r="J2403">
        <v>374</v>
      </c>
      <c r="K2403">
        <v>823</v>
      </c>
      <c r="L2403">
        <v>1</v>
      </c>
      <c r="M2403">
        <v>449</v>
      </c>
      <c r="N2403">
        <v>0</v>
      </c>
      <c r="O2403">
        <v>647</v>
      </c>
      <c r="P2403">
        <v>359.20000000000005</v>
      </c>
    </row>
    <row r="2404" spans="1:16" x14ac:dyDescent="0.2">
      <c r="A2404" t="s">
        <v>5246</v>
      </c>
      <c r="B2404" t="s">
        <v>7991</v>
      </c>
      <c r="F2404">
        <v>92.688999999999993</v>
      </c>
      <c r="G2404">
        <v>424</v>
      </c>
      <c r="H2404">
        <v>29</v>
      </c>
      <c r="I2404">
        <v>2</v>
      </c>
      <c r="J2404">
        <v>377</v>
      </c>
      <c r="K2404">
        <v>799</v>
      </c>
      <c r="L2404">
        <v>1</v>
      </c>
      <c r="M2404">
        <v>423</v>
      </c>
      <c r="N2404" s="1">
        <v>3.87E-170</v>
      </c>
      <c r="O2404">
        <v>610</v>
      </c>
      <c r="P2404">
        <v>338.40000000000003</v>
      </c>
    </row>
    <row r="2405" spans="1:16" x14ac:dyDescent="0.2">
      <c r="A2405" t="s">
        <v>5246</v>
      </c>
      <c r="B2405" t="s">
        <v>8039</v>
      </c>
      <c r="F2405">
        <v>92.688999999999993</v>
      </c>
      <c r="G2405">
        <v>424</v>
      </c>
      <c r="H2405">
        <v>26</v>
      </c>
      <c r="I2405">
        <v>5</v>
      </c>
      <c r="J2405">
        <v>376</v>
      </c>
      <c r="K2405">
        <v>796</v>
      </c>
      <c r="L2405">
        <v>3</v>
      </c>
      <c r="M2405">
        <v>424</v>
      </c>
      <c r="N2405" s="1">
        <v>5.0000000000000002E-169</v>
      </c>
      <c r="O2405">
        <v>606</v>
      </c>
      <c r="P2405">
        <v>339.20000000000005</v>
      </c>
    </row>
    <row r="2406" spans="1:16" x14ac:dyDescent="0.2">
      <c r="A2406" t="s">
        <v>5246</v>
      </c>
      <c r="B2406" t="s">
        <v>7508</v>
      </c>
      <c r="F2406">
        <v>92.683000000000007</v>
      </c>
      <c r="G2406">
        <v>451</v>
      </c>
      <c r="H2406">
        <v>33</v>
      </c>
      <c r="I2406">
        <v>0</v>
      </c>
      <c r="J2406">
        <v>373</v>
      </c>
      <c r="K2406">
        <v>823</v>
      </c>
      <c r="L2406">
        <v>1</v>
      </c>
      <c r="M2406">
        <v>451</v>
      </c>
      <c r="N2406">
        <v>0</v>
      </c>
      <c r="O2406">
        <v>651</v>
      </c>
      <c r="P2406">
        <v>360.8</v>
      </c>
    </row>
    <row r="2407" spans="1:16" x14ac:dyDescent="0.2">
      <c r="A2407" t="s">
        <v>5246</v>
      </c>
      <c r="B2407" t="s">
        <v>7610</v>
      </c>
      <c r="F2407">
        <v>92.683000000000007</v>
      </c>
      <c r="G2407">
        <v>451</v>
      </c>
      <c r="H2407">
        <v>31</v>
      </c>
      <c r="I2407">
        <v>2</v>
      </c>
      <c r="J2407">
        <v>374</v>
      </c>
      <c r="K2407">
        <v>823</v>
      </c>
      <c r="L2407">
        <v>1</v>
      </c>
      <c r="M2407">
        <v>450</v>
      </c>
      <c r="N2407">
        <v>0</v>
      </c>
      <c r="O2407">
        <v>649</v>
      </c>
      <c r="P2407">
        <v>360</v>
      </c>
    </row>
    <row r="2408" spans="1:16" x14ac:dyDescent="0.2">
      <c r="A2408" t="s">
        <v>5246</v>
      </c>
      <c r="B2408" t="s">
        <v>7605</v>
      </c>
      <c r="F2408">
        <v>92.683000000000007</v>
      </c>
      <c r="G2408">
        <v>451</v>
      </c>
      <c r="H2408">
        <v>31</v>
      </c>
      <c r="I2408">
        <v>2</v>
      </c>
      <c r="J2408">
        <v>374</v>
      </c>
      <c r="K2408">
        <v>823</v>
      </c>
      <c r="L2408">
        <v>1</v>
      </c>
      <c r="M2408">
        <v>450</v>
      </c>
      <c r="N2408">
        <v>0</v>
      </c>
      <c r="O2408">
        <v>649</v>
      </c>
      <c r="P2408">
        <v>360</v>
      </c>
    </row>
    <row r="2409" spans="1:16" x14ac:dyDescent="0.2">
      <c r="A2409" t="s">
        <v>5246</v>
      </c>
      <c r="B2409" t="s">
        <v>7604</v>
      </c>
      <c r="F2409">
        <v>92.683000000000007</v>
      </c>
      <c r="G2409">
        <v>451</v>
      </c>
      <c r="H2409">
        <v>31</v>
      </c>
      <c r="I2409">
        <v>2</v>
      </c>
      <c r="J2409">
        <v>374</v>
      </c>
      <c r="K2409">
        <v>823</v>
      </c>
      <c r="L2409">
        <v>1</v>
      </c>
      <c r="M2409">
        <v>450</v>
      </c>
      <c r="N2409">
        <v>0</v>
      </c>
      <c r="O2409">
        <v>649</v>
      </c>
      <c r="P2409">
        <v>360</v>
      </c>
    </row>
    <row r="2410" spans="1:16" x14ac:dyDescent="0.2">
      <c r="A2410" t="s">
        <v>5246</v>
      </c>
      <c r="B2410" t="s">
        <v>7601</v>
      </c>
      <c r="F2410">
        <v>92.683000000000007</v>
      </c>
      <c r="G2410">
        <v>451</v>
      </c>
      <c r="H2410">
        <v>31</v>
      </c>
      <c r="I2410">
        <v>2</v>
      </c>
      <c r="J2410">
        <v>374</v>
      </c>
      <c r="K2410">
        <v>823</v>
      </c>
      <c r="L2410">
        <v>1</v>
      </c>
      <c r="M2410">
        <v>450</v>
      </c>
      <c r="N2410">
        <v>0</v>
      </c>
      <c r="O2410">
        <v>649</v>
      </c>
      <c r="P2410">
        <v>360</v>
      </c>
    </row>
    <row r="2411" spans="1:16" x14ac:dyDescent="0.2">
      <c r="A2411" t="s">
        <v>5246</v>
      </c>
      <c r="B2411" t="s">
        <v>7598</v>
      </c>
      <c r="F2411">
        <v>92.683000000000007</v>
      </c>
      <c r="G2411">
        <v>451</v>
      </c>
      <c r="H2411">
        <v>31</v>
      </c>
      <c r="I2411">
        <v>2</v>
      </c>
      <c r="J2411">
        <v>374</v>
      </c>
      <c r="K2411">
        <v>823</v>
      </c>
      <c r="L2411">
        <v>1</v>
      </c>
      <c r="M2411">
        <v>450</v>
      </c>
      <c r="N2411">
        <v>0</v>
      </c>
      <c r="O2411">
        <v>649</v>
      </c>
      <c r="P2411">
        <v>360</v>
      </c>
    </row>
    <row r="2412" spans="1:16" x14ac:dyDescent="0.2">
      <c r="A2412" t="s">
        <v>5246</v>
      </c>
      <c r="B2412" t="s">
        <v>7592</v>
      </c>
      <c r="F2412">
        <v>92.683000000000007</v>
      </c>
      <c r="G2412">
        <v>451</v>
      </c>
      <c r="H2412">
        <v>31</v>
      </c>
      <c r="I2412">
        <v>2</v>
      </c>
      <c r="J2412">
        <v>374</v>
      </c>
      <c r="K2412">
        <v>823</v>
      </c>
      <c r="L2412">
        <v>1</v>
      </c>
      <c r="M2412">
        <v>450</v>
      </c>
      <c r="N2412">
        <v>0</v>
      </c>
      <c r="O2412">
        <v>649</v>
      </c>
      <c r="P2412">
        <v>360</v>
      </c>
    </row>
    <row r="2413" spans="1:16" x14ac:dyDescent="0.2">
      <c r="A2413" t="s">
        <v>5246</v>
      </c>
      <c r="B2413" t="s">
        <v>7590</v>
      </c>
      <c r="F2413">
        <v>92.683000000000007</v>
      </c>
      <c r="G2413">
        <v>451</v>
      </c>
      <c r="H2413">
        <v>31</v>
      </c>
      <c r="I2413">
        <v>2</v>
      </c>
      <c r="J2413">
        <v>374</v>
      </c>
      <c r="K2413">
        <v>823</v>
      </c>
      <c r="L2413">
        <v>1</v>
      </c>
      <c r="M2413">
        <v>450</v>
      </c>
      <c r="N2413">
        <v>0</v>
      </c>
      <c r="O2413">
        <v>649</v>
      </c>
      <c r="P2413">
        <v>360</v>
      </c>
    </row>
    <row r="2414" spans="1:16" x14ac:dyDescent="0.2">
      <c r="A2414" t="s">
        <v>5246</v>
      </c>
      <c r="B2414" t="s">
        <v>7588</v>
      </c>
      <c r="F2414">
        <v>92.683000000000007</v>
      </c>
      <c r="G2414">
        <v>451</v>
      </c>
      <c r="H2414">
        <v>31</v>
      </c>
      <c r="I2414">
        <v>2</v>
      </c>
      <c r="J2414">
        <v>374</v>
      </c>
      <c r="K2414">
        <v>823</v>
      </c>
      <c r="L2414">
        <v>1</v>
      </c>
      <c r="M2414">
        <v>450</v>
      </c>
      <c r="N2414">
        <v>0</v>
      </c>
      <c r="O2414">
        <v>649</v>
      </c>
      <c r="P2414">
        <v>360</v>
      </c>
    </row>
    <row r="2415" spans="1:16" x14ac:dyDescent="0.2">
      <c r="A2415" t="s">
        <v>5246</v>
      </c>
      <c r="B2415" t="s">
        <v>7585</v>
      </c>
      <c r="F2415">
        <v>92.683000000000007</v>
      </c>
      <c r="G2415">
        <v>451</v>
      </c>
      <c r="H2415">
        <v>31</v>
      </c>
      <c r="I2415">
        <v>2</v>
      </c>
      <c r="J2415">
        <v>374</v>
      </c>
      <c r="K2415">
        <v>823</v>
      </c>
      <c r="L2415">
        <v>1</v>
      </c>
      <c r="M2415">
        <v>450</v>
      </c>
      <c r="N2415">
        <v>0</v>
      </c>
      <c r="O2415">
        <v>649</v>
      </c>
      <c r="P2415">
        <v>360</v>
      </c>
    </row>
    <row r="2416" spans="1:16" x14ac:dyDescent="0.2">
      <c r="A2416" t="s">
        <v>5246</v>
      </c>
      <c r="B2416" t="s">
        <v>7580</v>
      </c>
      <c r="F2416">
        <v>92.683000000000007</v>
      </c>
      <c r="G2416">
        <v>451</v>
      </c>
      <c r="H2416">
        <v>31</v>
      </c>
      <c r="I2416">
        <v>2</v>
      </c>
      <c r="J2416">
        <v>374</v>
      </c>
      <c r="K2416">
        <v>823</v>
      </c>
      <c r="L2416">
        <v>1</v>
      </c>
      <c r="M2416">
        <v>450</v>
      </c>
      <c r="N2416">
        <v>0</v>
      </c>
      <c r="O2416">
        <v>649</v>
      </c>
      <c r="P2416">
        <v>360</v>
      </c>
    </row>
    <row r="2417" spans="1:16" x14ac:dyDescent="0.2">
      <c r="A2417" t="s">
        <v>5246</v>
      </c>
      <c r="B2417" t="s">
        <v>7570</v>
      </c>
      <c r="F2417">
        <v>92.683000000000007</v>
      </c>
      <c r="G2417">
        <v>451</v>
      </c>
      <c r="H2417">
        <v>31</v>
      </c>
      <c r="I2417">
        <v>2</v>
      </c>
      <c r="J2417">
        <v>374</v>
      </c>
      <c r="K2417">
        <v>823</v>
      </c>
      <c r="L2417">
        <v>1</v>
      </c>
      <c r="M2417">
        <v>450</v>
      </c>
      <c r="N2417">
        <v>0</v>
      </c>
      <c r="O2417">
        <v>649</v>
      </c>
      <c r="P2417">
        <v>360</v>
      </c>
    </row>
    <row r="2418" spans="1:16" x14ac:dyDescent="0.2">
      <c r="A2418" t="s">
        <v>5246</v>
      </c>
      <c r="B2418" t="s">
        <v>7567</v>
      </c>
      <c r="F2418">
        <v>92.683000000000007</v>
      </c>
      <c r="G2418">
        <v>451</v>
      </c>
      <c r="H2418">
        <v>31</v>
      </c>
      <c r="I2418">
        <v>2</v>
      </c>
      <c r="J2418">
        <v>374</v>
      </c>
      <c r="K2418">
        <v>823</v>
      </c>
      <c r="L2418">
        <v>1</v>
      </c>
      <c r="M2418">
        <v>450</v>
      </c>
      <c r="N2418">
        <v>0</v>
      </c>
      <c r="O2418">
        <v>649</v>
      </c>
      <c r="P2418">
        <v>360</v>
      </c>
    </row>
    <row r="2419" spans="1:16" x14ac:dyDescent="0.2">
      <c r="A2419" t="s">
        <v>5246</v>
      </c>
      <c r="B2419" t="s">
        <v>7565</v>
      </c>
      <c r="F2419">
        <v>92.683000000000007</v>
      </c>
      <c r="G2419">
        <v>451</v>
      </c>
      <c r="H2419">
        <v>31</v>
      </c>
      <c r="I2419">
        <v>2</v>
      </c>
      <c r="J2419">
        <v>374</v>
      </c>
      <c r="K2419">
        <v>823</v>
      </c>
      <c r="L2419">
        <v>1</v>
      </c>
      <c r="M2419">
        <v>450</v>
      </c>
      <c r="N2419">
        <v>0</v>
      </c>
      <c r="O2419">
        <v>649</v>
      </c>
      <c r="P2419">
        <v>360</v>
      </c>
    </row>
    <row r="2420" spans="1:16" x14ac:dyDescent="0.2">
      <c r="A2420" t="s">
        <v>5246</v>
      </c>
      <c r="B2420" t="s">
        <v>7563</v>
      </c>
      <c r="F2420">
        <v>92.683000000000007</v>
      </c>
      <c r="G2420">
        <v>451</v>
      </c>
      <c r="H2420">
        <v>31</v>
      </c>
      <c r="I2420">
        <v>2</v>
      </c>
      <c r="J2420">
        <v>374</v>
      </c>
      <c r="K2420">
        <v>823</v>
      </c>
      <c r="L2420">
        <v>1</v>
      </c>
      <c r="M2420">
        <v>450</v>
      </c>
      <c r="N2420">
        <v>0</v>
      </c>
      <c r="O2420">
        <v>649</v>
      </c>
      <c r="P2420">
        <v>360</v>
      </c>
    </row>
    <row r="2421" spans="1:16" x14ac:dyDescent="0.2">
      <c r="A2421" t="s">
        <v>5246</v>
      </c>
      <c r="B2421" t="s">
        <v>7562</v>
      </c>
      <c r="F2421">
        <v>92.683000000000007</v>
      </c>
      <c r="G2421">
        <v>451</v>
      </c>
      <c r="H2421">
        <v>31</v>
      </c>
      <c r="I2421">
        <v>2</v>
      </c>
      <c r="J2421">
        <v>374</v>
      </c>
      <c r="K2421">
        <v>823</v>
      </c>
      <c r="L2421">
        <v>1</v>
      </c>
      <c r="M2421">
        <v>450</v>
      </c>
      <c r="N2421">
        <v>0</v>
      </c>
      <c r="O2421">
        <v>649</v>
      </c>
      <c r="P2421">
        <v>360</v>
      </c>
    </row>
    <row r="2422" spans="1:16" x14ac:dyDescent="0.2">
      <c r="A2422" t="s">
        <v>5246</v>
      </c>
      <c r="B2422" t="s">
        <v>7558</v>
      </c>
      <c r="F2422">
        <v>92.683000000000007</v>
      </c>
      <c r="G2422">
        <v>451</v>
      </c>
      <c r="H2422">
        <v>31</v>
      </c>
      <c r="I2422">
        <v>2</v>
      </c>
      <c r="J2422">
        <v>374</v>
      </c>
      <c r="K2422">
        <v>823</v>
      </c>
      <c r="L2422">
        <v>1</v>
      </c>
      <c r="M2422">
        <v>450</v>
      </c>
      <c r="N2422">
        <v>0</v>
      </c>
      <c r="O2422">
        <v>649</v>
      </c>
      <c r="P2422">
        <v>360</v>
      </c>
    </row>
    <row r="2423" spans="1:16" x14ac:dyDescent="0.2">
      <c r="A2423" t="s">
        <v>5246</v>
      </c>
      <c r="B2423" t="s">
        <v>7552</v>
      </c>
      <c r="F2423">
        <v>92.683000000000007</v>
      </c>
      <c r="G2423">
        <v>451</v>
      </c>
      <c r="H2423">
        <v>31</v>
      </c>
      <c r="I2423">
        <v>2</v>
      </c>
      <c r="J2423">
        <v>374</v>
      </c>
      <c r="K2423">
        <v>823</v>
      </c>
      <c r="L2423">
        <v>1</v>
      </c>
      <c r="M2423">
        <v>450</v>
      </c>
      <c r="N2423">
        <v>0</v>
      </c>
      <c r="O2423">
        <v>649</v>
      </c>
      <c r="P2423">
        <v>360</v>
      </c>
    </row>
    <row r="2424" spans="1:16" x14ac:dyDescent="0.2">
      <c r="A2424" t="s">
        <v>5246</v>
      </c>
      <c r="B2424" t="s">
        <v>7550</v>
      </c>
      <c r="F2424">
        <v>92.683000000000007</v>
      </c>
      <c r="G2424">
        <v>451</v>
      </c>
      <c r="H2424">
        <v>31</v>
      </c>
      <c r="I2424">
        <v>2</v>
      </c>
      <c r="J2424">
        <v>374</v>
      </c>
      <c r="K2424">
        <v>823</v>
      </c>
      <c r="L2424">
        <v>1</v>
      </c>
      <c r="M2424">
        <v>450</v>
      </c>
      <c r="N2424">
        <v>0</v>
      </c>
      <c r="O2424">
        <v>649</v>
      </c>
      <c r="P2424">
        <v>360</v>
      </c>
    </row>
    <row r="2425" spans="1:16" x14ac:dyDescent="0.2">
      <c r="A2425" t="s">
        <v>5246</v>
      </c>
      <c r="B2425" t="s">
        <v>7546</v>
      </c>
      <c r="F2425">
        <v>92.683000000000007</v>
      </c>
      <c r="G2425">
        <v>451</v>
      </c>
      <c r="H2425">
        <v>31</v>
      </c>
      <c r="I2425">
        <v>2</v>
      </c>
      <c r="J2425">
        <v>374</v>
      </c>
      <c r="K2425">
        <v>823</v>
      </c>
      <c r="L2425">
        <v>1</v>
      </c>
      <c r="M2425">
        <v>450</v>
      </c>
      <c r="N2425">
        <v>0</v>
      </c>
      <c r="O2425">
        <v>649</v>
      </c>
      <c r="P2425">
        <v>360</v>
      </c>
    </row>
    <row r="2426" spans="1:16" x14ac:dyDescent="0.2">
      <c r="A2426" t="s">
        <v>5246</v>
      </c>
      <c r="B2426" t="s">
        <v>7577</v>
      </c>
      <c r="F2426">
        <v>92.683000000000007</v>
      </c>
      <c r="G2426">
        <v>451</v>
      </c>
      <c r="H2426">
        <v>31</v>
      </c>
      <c r="I2426">
        <v>2</v>
      </c>
      <c r="J2426">
        <v>374</v>
      </c>
      <c r="K2426">
        <v>823</v>
      </c>
      <c r="L2426">
        <v>1</v>
      </c>
      <c r="M2426">
        <v>450</v>
      </c>
      <c r="N2426">
        <v>0</v>
      </c>
      <c r="O2426">
        <v>649</v>
      </c>
      <c r="P2426">
        <v>360</v>
      </c>
    </row>
    <row r="2427" spans="1:16" x14ac:dyDescent="0.2">
      <c r="A2427" t="s">
        <v>5246</v>
      </c>
      <c r="B2427" t="s">
        <v>7609</v>
      </c>
      <c r="F2427">
        <v>92.683000000000007</v>
      </c>
      <c r="G2427">
        <v>451</v>
      </c>
      <c r="H2427">
        <v>31</v>
      </c>
      <c r="I2427">
        <v>2</v>
      </c>
      <c r="J2427">
        <v>374</v>
      </c>
      <c r="K2427">
        <v>823</v>
      </c>
      <c r="L2427">
        <v>1</v>
      </c>
      <c r="M2427">
        <v>450</v>
      </c>
      <c r="N2427">
        <v>0</v>
      </c>
      <c r="O2427">
        <v>649</v>
      </c>
      <c r="P2427">
        <v>360</v>
      </c>
    </row>
    <row r="2428" spans="1:16" x14ac:dyDescent="0.2">
      <c r="A2428" t="s">
        <v>5246</v>
      </c>
      <c r="B2428" t="s">
        <v>7603</v>
      </c>
      <c r="F2428">
        <v>92.683000000000007</v>
      </c>
      <c r="G2428">
        <v>451</v>
      </c>
      <c r="H2428">
        <v>31</v>
      </c>
      <c r="I2428">
        <v>2</v>
      </c>
      <c r="J2428">
        <v>374</v>
      </c>
      <c r="K2428">
        <v>823</v>
      </c>
      <c r="L2428">
        <v>1</v>
      </c>
      <c r="M2428">
        <v>450</v>
      </c>
      <c r="N2428">
        <v>0</v>
      </c>
      <c r="O2428">
        <v>649</v>
      </c>
      <c r="P2428">
        <v>360</v>
      </c>
    </row>
    <row r="2429" spans="1:16" x14ac:dyDescent="0.2">
      <c r="A2429" t="s">
        <v>5246</v>
      </c>
      <c r="B2429" t="s">
        <v>7624</v>
      </c>
      <c r="F2429">
        <v>92.683000000000007</v>
      </c>
      <c r="G2429">
        <v>451</v>
      </c>
      <c r="H2429">
        <v>30</v>
      </c>
      <c r="I2429">
        <v>3</v>
      </c>
      <c r="J2429">
        <v>374</v>
      </c>
      <c r="K2429">
        <v>823</v>
      </c>
      <c r="L2429">
        <v>1</v>
      </c>
      <c r="M2429">
        <v>449</v>
      </c>
      <c r="N2429">
        <v>0</v>
      </c>
      <c r="O2429">
        <v>647</v>
      </c>
      <c r="P2429">
        <v>359.20000000000005</v>
      </c>
    </row>
    <row r="2430" spans="1:16" x14ac:dyDescent="0.2">
      <c r="A2430" t="s">
        <v>5246</v>
      </c>
      <c r="B2430" t="s">
        <v>8215</v>
      </c>
      <c r="F2430">
        <v>92.683000000000007</v>
      </c>
      <c r="G2430">
        <v>410</v>
      </c>
      <c r="H2430">
        <v>26</v>
      </c>
      <c r="I2430">
        <v>4</v>
      </c>
      <c r="J2430">
        <v>374</v>
      </c>
      <c r="K2430">
        <v>781</v>
      </c>
      <c r="L2430">
        <v>1</v>
      </c>
      <c r="M2430">
        <v>408</v>
      </c>
      <c r="N2430" s="1">
        <v>1.81E-163</v>
      </c>
      <c r="O2430">
        <v>588</v>
      </c>
      <c r="P2430">
        <v>326.40000000000003</v>
      </c>
    </row>
    <row r="2431" spans="1:16" x14ac:dyDescent="0.2">
      <c r="A2431" t="s">
        <v>5246</v>
      </c>
      <c r="B2431" t="s">
        <v>7646</v>
      </c>
      <c r="F2431">
        <v>92.667000000000002</v>
      </c>
      <c r="G2431">
        <v>450</v>
      </c>
      <c r="H2431">
        <v>29</v>
      </c>
      <c r="I2431">
        <v>4</v>
      </c>
      <c r="J2431">
        <v>376</v>
      </c>
      <c r="K2431">
        <v>823</v>
      </c>
      <c r="L2431">
        <v>3</v>
      </c>
      <c r="M2431">
        <v>450</v>
      </c>
      <c r="N2431" s="1">
        <v>1.0600000000000001E-180</v>
      </c>
      <c r="O2431">
        <v>645</v>
      </c>
      <c r="P2431">
        <v>360</v>
      </c>
    </row>
    <row r="2432" spans="1:16" x14ac:dyDescent="0.2">
      <c r="A2432" t="s">
        <v>5246</v>
      </c>
      <c r="B2432" t="s">
        <v>7645</v>
      </c>
      <c r="F2432">
        <v>92.667000000000002</v>
      </c>
      <c r="G2432">
        <v>450</v>
      </c>
      <c r="H2432">
        <v>29</v>
      </c>
      <c r="I2432">
        <v>4</v>
      </c>
      <c r="J2432">
        <v>376</v>
      </c>
      <c r="K2432">
        <v>823</v>
      </c>
      <c r="L2432">
        <v>3</v>
      </c>
      <c r="M2432">
        <v>450</v>
      </c>
      <c r="N2432" s="1">
        <v>1.0600000000000001E-180</v>
      </c>
      <c r="O2432">
        <v>645</v>
      </c>
      <c r="P2432">
        <v>360</v>
      </c>
    </row>
    <row r="2433" spans="1:16" x14ac:dyDescent="0.2">
      <c r="A2433" t="s">
        <v>5246</v>
      </c>
      <c r="B2433" t="s">
        <v>7644</v>
      </c>
      <c r="F2433">
        <v>92.667000000000002</v>
      </c>
      <c r="G2433">
        <v>450</v>
      </c>
      <c r="H2433">
        <v>29</v>
      </c>
      <c r="I2433">
        <v>4</v>
      </c>
      <c r="J2433">
        <v>376</v>
      </c>
      <c r="K2433">
        <v>823</v>
      </c>
      <c r="L2433">
        <v>3</v>
      </c>
      <c r="M2433">
        <v>450</v>
      </c>
      <c r="N2433" s="1">
        <v>1.0600000000000001E-180</v>
      </c>
      <c r="O2433">
        <v>645</v>
      </c>
      <c r="P2433">
        <v>360</v>
      </c>
    </row>
    <row r="2434" spans="1:16" x14ac:dyDescent="0.2">
      <c r="A2434" t="s">
        <v>5246</v>
      </c>
      <c r="B2434" t="s">
        <v>7640</v>
      </c>
      <c r="F2434">
        <v>92.667000000000002</v>
      </c>
      <c r="G2434">
        <v>450</v>
      </c>
      <c r="H2434">
        <v>29</v>
      </c>
      <c r="I2434">
        <v>4</v>
      </c>
      <c r="J2434">
        <v>376</v>
      </c>
      <c r="K2434">
        <v>823</v>
      </c>
      <c r="L2434">
        <v>3</v>
      </c>
      <c r="M2434">
        <v>450</v>
      </c>
      <c r="N2434" s="1">
        <v>1.0600000000000001E-180</v>
      </c>
      <c r="O2434">
        <v>645</v>
      </c>
      <c r="P2434">
        <v>360</v>
      </c>
    </row>
    <row r="2435" spans="1:16" x14ac:dyDescent="0.2">
      <c r="A2435" t="s">
        <v>5246</v>
      </c>
      <c r="B2435" t="s">
        <v>7639</v>
      </c>
      <c r="F2435">
        <v>92.667000000000002</v>
      </c>
      <c r="G2435">
        <v>450</v>
      </c>
      <c r="H2435">
        <v>29</v>
      </c>
      <c r="I2435">
        <v>4</v>
      </c>
      <c r="J2435">
        <v>376</v>
      </c>
      <c r="K2435">
        <v>823</v>
      </c>
      <c r="L2435">
        <v>3</v>
      </c>
      <c r="M2435">
        <v>450</v>
      </c>
      <c r="N2435" s="1">
        <v>1.0600000000000001E-180</v>
      </c>
      <c r="O2435">
        <v>645</v>
      </c>
      <c r="P2435">
        <v>360</v>
      </c>
    </row>
    <row r="2436" spans="1:16" x14ac:dyDescent="0.2">
      <c r="A2436" t="s">
        <v>5246</v>
      </c>
      <c r="B2436" t="s">
        <v>7638</v>
      </c>
      <c r="F2436">
        <v>92.667000000000002</v>
      </c>
      <c r="G2436">
        <v>450</v>
      </c>
      <c r="H2436">
        <v>29</v>
      </c>
      <c r="I2436">
        <v>4</v>
      </c>
      <c r="J2436">
        <v>376</v>
      </c>
      <c r="K2436">
        <v>823</v>
      </c>
      <c r="L2436">
        <v>3</v>
      </c>
      <c r="M2436">
        <v>450</v>
      </c>
      <c r="N2436" s="1">
        <v>1.0600000000000001E-180</v>
      </c>
      <c r="O2436">
        <v>645</v>
      </c>
      <c r="P2436">
        <v>360</v>
      </c>
    </row>
    <row r="2437" spans="1:16" x14ac:dyDescent="0.2">
      <c r="A2437" t="s">
        <v>5246</v>
      </c>
      <c r="B2437" t="s">
        <v>7697</v>
      </c>
      <c r="F2437">
        <v>92.667000000000002</v>
      </c>
      <c r="G2437">
        <v>450</v>
      </c>
      <c r="H2437">
        <v>27</v>
      </c>
      <c r="I2437">
        <v>6</v>
      </c>
      <c r="J2437">
        <v>376</v>
      </c>
      <c r="K2437">
        <v>823</v>
      </c>
      <c r="L2437">
        <v>3</v>
      </c>
      <c r="M2437">
        <v>448</v>
      </c>
      <c r="N2437" s="1">
        <v>3.8100000000000001E-180</v>
      </c>
      <c r="O2437">
        <v>643</v>
      </c>
      <c r="P2437">
        <v>358.40000000000003</v>
      </c>
    </row>
    <row r="2438" spans="1:16" x14ac:dyDescent="0.2">
      <c r="A2438" t="s">
        <v>5246</v>
      </c>
      <c r="B2438" t="s">
        <v>7682</v>
      </c>
      <c r="F2438">
        <v>92.667000000000002</v>
      </c>
      <c r="G2438">
        <v>450</v>
      </c>
      <c r="H2438">
        <v>28</v>
      </c>
      <c r="I2438">
        <v>5</v>
      </c>
      <c r="J2438">
        <v>376</v>
      </c>
      <c r="K2438">
        <v>823</v>
      </c>
      <c r="L2438">
        <v>3</v>
      </c>
      <c r="M2438">
        <v>449</v>
      </c>
      <c r="N2438" s="1">
        <v>3.8100000000000001E-180</v>
      </c>
      <c r="O2438">
        <v>643</v>
      </c>
      <c r="P2438">
        <v>359.20000000000005</v>
      </c>
    </row>
    <row r="2439" spans="1:16" x14ac:dyDescent="0.2">
      <c r="A2439" t="s">
        <v>5246</v>
      </c>
      <c r="B2439" t="s">
        <v>7688</v>
      </c>
      <c r="F2439">
        <v>92.667000000000002</v>
      </c>
      <c r="G2439">
        <v>450</v>
      </c>
      <c r="H2439">
        <v>28</v>
      </c>
      <c r="I2439">
        <v>5</v>
      </c>
      <c r="J2439">
        <v>376</v>
      </c>
      <c r="K2439">
        <v>823</v>
      </c>
      <c r="L2439">
        <v>3</v>
      </c>
      <c r="M2439">
        <v>449</v>
      </c>
      <c r="N2439" s="1">
        <v>3.8100000000000001E-180</v>
      </c>
      <c r="O2439">
        <v>643</v>
      </c>
      <c r="P2439">
        <v>359.20000000000005</v>
      </c>
    </row>
    <row r="2440" spans="1:16" x14ac:dyDescent="0.2">
      <c r="A2440" t="s">
        <v>5246</v>
      </c>
      <c r="B2440" t="s">
        <v>8373</v>
      </c>
      <c r="F2440">
        <v>92.655000000000001</v>
      </c>
      <c r="G2440">
        <v>354</v>
      </c>
      <c r="H2440">
        <v>26</v>
      </c>
      <c r="I2440">
        <v>0</v>
      </c>
      <c r="J2440">
        <v>88</v>
      </c>
      <c r="K2440">
        <v>441</v>
      </c>
      <c r="L2440">
        <v>14</v>
      </c>
      <c r="M2440">
        <v>367</v>
      </c>
      <c r="N2440" s="1">
        <v>4.0400000000000001E-140</v>
      </c>
      <c r="O2440">
        <v>510</v>
      </c>
      <c r="P2440">
        <v>293.60000000000002</v>
      </c>
    </row>
    <row r="2441" spans="1:16" x14ac:dyDescent="0.2">
      <c r="A2441" t="s">
        <v>5246</v>
      </c>
      <c r="B2441" t="s">
        <v>8377</v>
      </c>
      <c r="F2441">
        <v>92.655000000000001</v>
      </c>
      <c r="G2441">
        <v>354</v>
      </c>
      <c r="H2441">
        <v>26</v>
      </c>
      <c r="I2441">
        <v>0</v>
      </c>
      <c r="J2441">
        <v>88</v>
      </c>
      <c r="K2441">
        <v>441</v>
      </c>
      <c r="L2441">
        <v>14</v>
      </c>
      <c r="M2441">
        <v>367</v>
      </c>
      <c r="N2441" s="1">
        <v>4.0400000000000001E-140</v>
      </c>
      <c r="O2441">
        <v>510</v>
      </c>
      <c r="P2441">
        <v>293.60000000000002</v>
      </c>
    </row>
    <row r="2442" spans="1:16" x14ac:dyDescent="0.2">
      <c r="A2442" t="s">
        <v>5246</v>
      </c>
      <c r="B2442" t="s">
        <v>8376</v>
      </c>
      <c r="F2442">
        <v>92.655000000000001</v>
      </c>
      <c r="G2442">
        <v>354</v>
      </c>
      <c r="H2442">
        <v>26</v>
      </c>
      <c r="I2442">
        <v>0</v>
      </c>
      <c r="J2442">
        <v>88</v>
      </c>
      <c r="K2442">
        <v>441</v>
      </c>
      <c r="L2442">
        <v>14</v>
      </c>
      <c r="M2442">
        <v>367</v>
      </c>
      <c r="N2442" s="1">
        <v>4.0400000000000001E-140</v>
      </c>
      <c r="O2442">
        <v>510</v>
      </c>
      <c r="P2442">
        <v>293.60000000000002</v>
      </c>
    </row>
    <row r="2443" spans="1:16" x14ac:dyDescent="0.2">
      <c r="A2443" t="s">
        <v>5246</v>
      </c>
      <c r="B2443" t="s">
        <v>8375</v>
      </c>
      <c r="F2443">
        <v>92.655000000000001</v>
      </c>
      <c r="G2443">
        <v>354</v>
      </c>
      <c r="H2443">
        <v>26</v>
      </c>
      <c r="I2443">
        <v>0</v>
      </c>
      <c r="J2443">
        <v>88</v>
      </c>
      <c r="K2443">
        <v>441</v>
      </c>
      <c r="L2443">
        <v>14</v>
      </c>
      <c r="M2443">
        <v>367</v>
      </c>
      <c r="N2443" s="1">
        <v>4.0400000000000001E-140</v>
      </c>
      <c r="O2443">
        <v>510</v>
      </c>
      <c r="P2443">
        <v>293.60000000000002</v>
      </c>
    </row>
    <row r="2444" spans="1:16" x14ac:dyDescent="0.2">
      <c r="A2444" t="s">
        <v>5246</v>
      </c>
      <c r="B2444" t="s">
        <v>8374</v>
      </c>
      <c r="F2444">
        <v>92.655000000000001</v>
      </c>
      <c r="G2444">
        <v>354</v>
      </c>
      <c r="H2444">
        <v>26</v>
      </c>
      <c r="I2444">
        <v>0</v>
      </c>
      <c r="J2444">
        <v>88</v>
      </c>
      <c r="K2444">
        <v>441</v>
      </c>
      <c r="L2444">
        <v>14</v>
      </c>
      <c r="M2444">
        <v>367</v>
      </c>
      <c r="N2444" s="1">
        <v>4.0400000000000001E-140</v>
      </c>
      <c r="O2444">
        <v>510</v>
      </c>
      <c r="P2444">
        <v>293.60000000000002</v>
      </c>
    </row>
    <row r="2445" spans="1:16" x14ac:dyDescent="0.2">
      <c r="A2445" t="s">
        <v>5246</v>
      </c>
      <c r="B2445" t="s">
        <v>8037</v>
      </c>
      <c r="F2445">
        <v>92.653999999999996</v>
      </c>
      <c r="G2445">
        <v>422</v>
      </c>
      <c r="H2445">
        <v>29</v>
      </c>
      <c r="I2445">
        <v>2</v>
      </c>
      <c r="J2445">
        <v>380</v>
      </c>
      <c r="K2445">
        <v>800</v>
      </c>
      <c r="L2445">
        <v>1</v>
      </c>
      <c r="M2445">
        <v>421</v>
      </c>
      <c r="N2445" s="1">
        <v>5.0000000000000002E-169</v>
      </c>
      <c r="O2445">
        <v>606</v>
      </c>
      <c r="P2445">
        <v>336.8</v>
      </c>
    </row>
    <row r="2446" spans="1:16" x14ac:dyDescent="0.2">
      <c r="A2446" t="s">
        <v>5246</v>
      </c>
      <c r="B2446" t="s">
        <v>7642</v>
      </c>
      <c r="F2446">
        <v>92.65</v>
      </c>
      <c r="G2446">
        <v>449</v>
      </c>
      <c r="H2446">
        <v>31</v>
      </c>
      <c r="I2446">
        <v>2</v>
      </c>
      <c r="J2446">
        <v>376</v>
      </c>
      <c r="K2446">
        <v>823</v>
      </c>
      <c r="L2446">
        <v>3</v>
      </c>
      <c r="M2446">
        <v>450</v>
      </c>
      <c r="N2446" s="1">
        <v>1.0600000000000001E-180</v>
      </c>
      <c r="O2446">
        <v>645</v>
      </c>
      <c r="P2446">
        <v>360</v>
      </c>
    </row>
    <row r="2447" spans="1:16" x14ac:dyDescent="0.2">
      <c r="A2447" t="s">
        <v>5246</v>
      </c>
      <c r="B2447" t="s">
        <v>7641</v>
      </c>
      <c r="F2447">
        <v>92.65</v>
      </c>
      <c r="G2447">
        <v>449</v>
      </c>
      <c r="H2447">
        <v>31</v>
      </c>
      <c r="I2447">
        <v>2</v>
      </c>
      <c r="J2447">
        <v>376</v>
      </c>
      <c r="K2447">
        <v>823</v>
      </c>
      <c r="L2447">
        <v>3</v>
      </c>
      <c r="M2447">
        <v>450</v>
      </c>
      <c r="N2447" s="1">
        <v>1.0600000000000001E-180</v>
      </c>
      <c r="O2447">
        <v>645</v>
      </c>
      <c r="P2447">
        <v>360</v>
      </c>
    </row>
    <row r="2448" spans="1:16" x14ac:dyDescent="0.2">
      <c r="A2448" t="s">
        <v>5246</v>
      </c>
      <c r="B2448" t="s">
        <v>7664</v>
      </c>
      <c r="F2448">
        <v>92.65</v>
      </c>
      <c r="G2448">
        <v>449</v>
      </c>
      <c r="H2448">
        <v>29</v>
      </c>
      <c r="I2448">
        <v>4</v>
      </c>
      <c r="J2448">
        <v>377</v>
      </c>
      <c r="K2448">
        <v>823</v>
      </c>
      <c r="L2448">
        <v>4</v>
      </c>
      <c r="M2448">
        <v>450</v>
      </c>
      <c r="N2448" s="1">
        <v>3.8100000000000001E-180</v>
      </c>
      <c r="O2448">
        <v>643</v>
      </c>
      <c r="P2448">
        <v>360</v>
      </c>
    </row>
    <row r="2449" spans="1:16" x14ac:dyDescent="0.2">
      <c r="A2449" t="s">
        <v>5246</v>
      </c>
      <c r="B2449" t="s">
        <v>7756</v>
      </c>
      <c r="F2449">
        <v>92.617000000000004</v>
      </c>
      <c r="G2449">
        <v>447</v>
      </c>
      <c r="H2449">
        <v>27</v>
      </c>
      <c r="I2449">
        <v>6</v>
      </c>
      <c r="J2449">
        <v>380</v>
      </c>
      <c r="K2449">
        <v>823</v>
      </c>
      <c r="L2449">
        <v>7</v>
      </c>
      <c r="M2449">
        <v>450</v>
      </c>
      <c r="N2449" s="1">
        <v>1.7699999999999999E-178</v>
      </c>
      <c r="O2449">
        <v>638</v>
      </c>
      <c r="P2449">
        <v>360</v>
      </c>
    </row>
    <row r="2450" spans="1:16" x14ac:dyDescent="0.2">
      <c r="A2450" t="s">
        <v>5246</v>
      </c>
      <c r="B2450" t="s">
        <v>8378</v>
      </c>
      <c r="F2450">
        <v>92.614000000000004</v>
      </c>
      <c r="G2450">
        <v>352</v>
      </c>
      <c r="H2450">
        <v>26</v>
      </c>
      <c r="I2450">
        <v>0</v>
      </c>
      <c r="J2450">
        <v>90</v>
      </c>
      <c r="K2450">
        <v>441</v>
      </c>
      <c r="L2450">
        <v>16</v>
      </c>
      <c r="M2450">
        <v>367</v>
      </c>
      <c r="N2450" s="1">
        <v>5.2200000000000002E-139</v>
      </c>
      <c r="O2450">
        <v>507</v>
      </c>
      <c r="P2450">
        <v>293.60000000000002</v>
      </c>
    </row>
    <row r="2451" spans="1:16" x14ac:dyDescent="0.2">
      <c r="A2451" t="s">
        <v>5246</v>
      </c>
      <c r="B2451" t="s">
        <v>7947</v>
      </c>
      <c r="F2451">
        <v>92.558000000000007</v>
      </c>
      <c r="G2451">
        <v>430</v>
      </c>
      <c r="H2451">
        <v>30</v>
      </c>
      <c r="I2451">
        <v>2</v>
      </c>
      <c r="J2451">
        <v>374</v>
      </c>
      <c r="K2451">
        <v>802</v>
      </c>
      <c r="L2451">
        <v>1</v>
      </c>
      <c r="M2451">
        <v>429</v>
      </c>
      <c r="N2451" s="1">
        <v>8.31E-172</v>
      </c>
      <c r="O2451">
        <v>616</v>
      </c>
      <c r="P2451">
        <v>343.20000000000005</v>
      </c>
    </row>
    <row r="2452" spans="1:16" x14ac:dyDescent="0.2">
      <c r="A2452" t="s">
        <v>5246</v>
      </c>
      <c r="B2452" t="s">
        <v>7978</v>
      </c>
      <c r="F2452">
        <v>92.558000000000007</v>
      </c>
      <c r="G2452">
        <v>430</v>
      </c>
      <c r="H2452">
        <v>28</v>
      </c>
      <c r="I2452">
        <v>4</v>
      </c>
      <c r="J2452">
        <v>373</v>
      </c>
      <c r="K2452">
        <v>800</v>
      </c>
      <c r="L2452">
        <v>1</v>
      </c>
      <c r="M2452">
        <v>428</v>
      </c>
      <c r="N2452" s="1">
        <v>2.9899999999999998E-171</v>
      </c>
      <c r="O2452">
        <v>614</v>
      </c>
      <c r="P2452">
        <v>342.40000000000003</v>
      </c>
    </row>
    <row r="2453" spans="1:16" x14ac:dyDescent="0.2">
      <c r="A2453" t="s">
        <v>5246</v>
      </c>
      <c r="B2453" t="s">
        <v>7815</v>
      </c>
      <c r="F2453">
        <v>92.551000000000002</v>
      </c>
      <c r="G2453">
        <v>443</v>
      </c>
      <c r="H2453">
        <v>29</v>
      </c>
      <c r="I2453">
        <v>4</v>
      </c>
      <c r="J2453">
        <v>401</v>
      </c>
      <c r="K2453">
        <v>841</v>
      </c>
      <c r="L2453">
        <v>1</v>
      </c>
      <c r="M2453">
        <v>441</v>
      </c>
      <c r="N2453" s="1">
        <v>8.2600000000000008E-177</v>
      </c>
      <c r="O2453">
        <v>632</v>
      </c>
      <c r="P2453">
        <v>352.8</v>
      </c>
    </row>
    <row r="2454" spans="1:16" x14ac:dyDescent="0.2">
      <c r="A2454" t="s">
        <v>5246</v>
      </c>
      <c r="B2454" t="s">
        <v>7987</v>
      </c>
      <c r="F2454">
        <v>92.540999999999997</v>
      </c>
      <c r="G2454">
        <v>429</v>
      </c>
      <c r="H2454">
        <v>28</v>
      </c>
      <c r="I2454">
        <v>4</v>
      </c>
      <c r="J2454">
        <v>374</v>
      </c>
      <c r="K2454">
        <v>800</v>
      </c>
      <c r="L2454">
        <v>1</v>
      </c>
      <c r="M2454">
        <v>427</v>
      </c>
      <c r="N2454" s="1">
        <v>1.0800000000000001E-170</v>
      </c>
      <c r="O2454">
        <v>612</v>
      </c>
      <c r="P2454">
        <v>341.6</v>
      </c>
    </row>
    <row r="2455" spans="1:16" x14ac:dyDescent="0.2">
      <c r="A2455" t="s">
        <v>5246</v>
      </c>
      <c r="B2455" t="s">
        <v>1632</v>
      </c>
      <c r="F2455">
        <v>92.537000000000006</v>
      </c>
      <c r="G2455">
        <v>402</v>
      </c>
      <c r="H2455">
        <v>26</v>
      </c>
      <c r="I2455">
        <v>4</v>
      </c>
      <c r="J2455">
        <v>445</v>
      </c>
      <c r="K2455">
        <v>844</v>
      </c>
      <c r="L2455">
        <v>1</v>
      </c>
      <c r="M2455">
        <v>400</v>
      </c>
      <c r="N2455" s="1">
        <v>5.07E-159</v>
      </c>
      <c r="O2455">
        <v>573</v>
      </c>
      <c r="P2455">
        <v>320</v>
      </c>
    </row>
    <row r="2456" spans="1:16" x14ac:dyDescent="0.2">
      <c r="A2456" t="s">
        <v>5246</v>
      </c>
      <c r="B2456" t="s">
        <v>8204</v>
      </c>
      <c r="F2456">
        <v>92.53</v>
      </c>
      <c r="G2456">
        <v>415</v>
      </c>
      <c r="H2456">
        <v>26</v>
      </c>
      <c r="I2456">
        <v>5</v>
      </c>
      <c r="J2456">
        <v>376</v>
      </c>
      <c r="K2456">
        <v>788</v>
      </c>
      <c r="L2456">
        <v>3</v>
      </c>
      <c r="M2456">
        <v>414</v>
      </c>
      <c r="N2456" s="1">
        <v>5.0400000000000001E-164</v>
      </c>
      <c r="O2456">
        <v>590</v>
      </c>
      <c r="P2456">
        <v>331.20000000000005</v>
      </c>
    </row>
    <row r="2457" spans="1:16" x14ac:dyDescent="0.2">
      <c r="A2457" t="s">
        <v>5246</v>
      </c>
      <c r="B2457" t="s">
        <v>8345</v>
      </c>
      <c r="F2457">
        <v>92.513000000000005</v>
      </c>
      <c r="G2457">
        <v>374</v>
      </c>
      <c r="H2457">
        <v>24</v>
      </c>
      <c r="I2457">
        <v>4</v>
      </c>
      <c r="J2457">
        <v>401</v>
      </c>
      <c r="K2457">
        <v>771</v>
      </c>
      <c r="L2457">
        <v>3</v>
      </c>
      <c r="M2457">
        <v>375</v>
      </c>
      <c r="N2457" s="1">
        <v>8.6099999999999998E-147</v>
      </c>
      <c r="O2457">
        <v>532</v>
      </c>
      <c r="P2457">
        <v>300</v>
      </c>
    </row>
    <row r="2458" spans="1:16" x14ac:dyDescent="0.2">
      <c r="A2458" t="s">
        <v>5246</v>
      </c>
      <c r="B2458" t="s">
        <v>8219</v>
      </c>
      <c r="F2458">
        <v>92.512</v>
      </c>
      <c r="G2458">
        <v>414</v>
      </c>
      <c r="H2458">
        <v>26</v>
      </c>
      <c r="I2458">
        <v>5</v>
      </c>
      <c r="J2458">
        <v>374</v>
      </c>
      <c r="K2458">
        <v>785</v>
      </c>
      <c r="L2458">
        <v>1</v>
      </c>
      <c r="M2458">
        <v>411</v>
      </c>
      <c r="N2458" s="1">
        <v>1.81E-163</v>
      </c>
      <c r="O2458">
        <v>588</v>
      </c>
      <c r="P2458">
        <v>328.8</v>
      </c>
    </row>
    <row r="2459" spans="1:16" x14ac:dyDescent="0.2">
      <c r="A2459" t="s">
        <v>5246</v>
      </c>
      <c r="B2459" t="s">
        <v>7992</v>
      </c>
      <c r="F2459">
        <v>92.506</v>
      </c>
      <c r="G2459">
        <v>427</v>
      </c>
      <c r="H2459">
        <v>30</v>
      </c>
      <c r="I2459">
        <v>2</v>
      </c>
      <c r="J2459">
        <v>378</v>
      </c>
      <c r="K2459">
        <v>803</v>
      </c>
      <c r="L2459">
        <v>1</v>
      </c>
      <c r="M2459">
        <v>426</v>
      </c>
      <c r="N2459" s="1">
        <v>3.87E-170</v>
      </c>
      <c r="O2459">
        <v>610</v>
      </c>
      <c r="P2459">
        <v>340.8</v>
      </c>
    </row>
    <row r="2460" spans="1:16" x14ac:dyDescent="0.2">
      <c r="A2460" t="s">
        <v>5246</v>
      </c>
      <c r="B2460" t="s">
        <v>7663</v>
      </c>
      <c r="F2460">
        <v>92.494</v>
      </c>
      <c r="G2460">
        <v>453</v>
      </c>
      <c r="H2460">
        <v>29</v>
      </c>
      <c r="I2460">
        <v>5</v>
      </c>
      <c r="J2460">
        <v>374</v>
      </c>
      <c r="K2460">
        <v>823</v>
      </c>
      <c r="L2460">
        <v>1</v>
      </c>
      <c r="M2460">
        <v>451</v>
      </c>
      <c r="N2460" s="1">
        <v>3.8100000000000001E-180</v>
      </c>
      <c r="O2460">
        <v>643</v>
      </c>
      <c r="P2460">
        <v>360.8</v>
      </c>
    </row>
    <row r="2461" spans="1:16" x14ac:dyDescent="0.2">
      <c r="A2461" t="s">
        <v>5246</v>
      </c>
      <c r="B2461" t="s">
        <v>7994</v>
      </c>
      <c r="F2461">
        <v>92.488</v>
      </c>
      <c r="G2461">
        <v>426</v>
      </c>
      <c r="H2461">
        <v>32</v>
      </c>
      <c r="I2461">
        <v>0</v>
      </c>
      <c r="J2461">
        <v>378</v>
      </c>
      <c r="K2461">
        <v>803</v>
      </c>
      <c r="L2461">
        <v>1</v>
      </c>
      <c r="M2461">
        <v>426</v>
      </c>
      <c r="N2461" s="1">
        <v>3.87E-170</v>
      </c>
      <c r="O2461">
        <v>610</v>
      </c>
      <c r="P2461">
        <v>340.8</v>
      </c>
    </row>
    <row r="2462" spans="1:16" x14ac:dyDescent="0.2">
      <c r="A2462" t="s">
        <v>5246</v>
      </c>
      <c r="B2462" t="s">
        <v>7993</v>
      </c>
      <c r="F2462">
        <v>92.488</v>
      </c>
      <c r="G2462">
        <v>426</v>
      </c>
      <c r="H2462">
        <v>32</v>
      </c>
      <c r="I2462">
        <v>0</v>
      </c>
      <c r="J2462">
        <v>378</v>
      </c>
      <c r="K2462">
        <v>803</v>
      </c>
      <c r="L2462">
        <v>1</v>
      </c>
      <c r="M2462">
        <v>426</v>
      </c>
      <c r="N2462" s="1">
        <v>3.87E-170</v>
      </c>
      <c r="O2462">
        <v>610</v>
      </c>
      <c r="P2462">
        <v>340.8</v>
      </c>
    </row>
    <row r="2463" spans="1:16" x14ac:dyDescent="0.2">
      <c r="A2463" t="s">
        <v>5246</v>
      </c>
      <c r="B2463" t="s">
        <v>7653</v>
      </c>
      <c r="F2463">
        <v>92.477999999999994</v>
      </c>
      <c r="G2463">
        <v>452</v>
      </c>
      <c r="H2463">
        <v>30</v>
      </c>
      <c r="I2463">
        <v>4</v>
      </c>
      <c r="J2463">
        <v>374</v>
      </c>
      <c r="K2463">
        <v>823</v>
      </c>
      <c r="L2463">
        <v>1</v>
      </c>
      <c r="M2463">
        <v>450</v>
      </c>
      <c r="N2463" s="1">
        <v>3.8100000000000001E-180</v>
      </c>
      <c r="O2463">
        <v>643</v>
      </c>
      <c r="P2463">
        <v>360</v>
      </c>
    </row>
    <row r="2464" spans="1:16" x14ac:dyDescent="0.2">
      <c r="A2464" t="s">
        <v>5246</v>
      </c>
      <c r="B2464" t="s">
        <v>7652</v>
      </c>
      <c r="F2464">
        <v>92.477999999999994</v>
      </c>
      <c r="G2464">
        <v>452</v>
      </c>
      <c r="H2464">
        <v>30</v>
      </c>
      <c r="I2464">
        <v>4</v>
      </c>
      <c r="J2464">
        <v>374</v>
      </c>
      <c r="K2464">
        <v>823</v>
      </c>
      <c r="L2464">
        <v>1</v>
      </c>
      <c r="M2464">
        <v>450</v>
      </c>
      <c r="N2464" s="1">
        <v>3.8100000000000001E-180</v>
      </c>
      <c r="O2464">
        <v>643</v>
      </c>
      <c r="P2464">
        <v>360</v>
      </c>
    </row>
    <row r="2465" spans="1:16" x14ac:dyDescent="0.2">
      <c r="A2465" t="s">
        <v>5246</v>
      </c>
      <c r="B2465" t="s">
        <v>7699</v>
      </c>
      <c r="F2465">
        <v>92.477999999999994</v>
      </c>
      <c r="G2465">
        <v>452</v>
      </c>
      <c r="H2465">
        <v>30</v>
      </c>
      <c r="I2465">
        <v>4</v>
      </c>
      <c r="J2465">
        <v>374</v>
      </c>
      <c r="K2465">
        <v>823</v>
      </c>
      <c r="L2465">
        <v>1</v>
      </c>
      <c r="M2465">
        <v>450</v>
      </c>
      <c r="N2465" s="1">
        <v>3.8100000000000001E-180</v>
      </c>
      <c r="O2465">
        <v>643</v>
      </c>
      <c r="P2465">
        <v>360</v>
      </c>
    </row>
    <row r="2466" spans="1:16" x14ac:dyDescent="0.2">
      <c r="A2466" t="s">
        <v>5246</v>
      </c>
      <c r="B2466" t="s">
        <v>7694</v>
      </c>
      <c r="F2466">
        <v>92.477999999999994</v>
      </c>
      <c r="G2466">
        <v>452</v>
      </c>
      <c r="H2466">
        <v>30</v>
      </c>
      <c r="I2466">
        <v>4</v>
      </c>
      <c r="J2466">
        <v>374</v>
      </c>
      <c r="K2466">
        <v>823</v>
      </c>
      <c r="L2466">
        <v>1</v>
      </c>
      <c r="M2466">
        <v>450</v>
      </c>
      <c r="N2466" s="1">
        <v>3.8100000000000001E-180</v>
      </c>
      <c r="O2466">
        <v>643</v>
      </c>
      <c r="P2466">
        <v>360</v>
      </c>
    </row>
    <row r="2467" spans="1:16" x14ac:dyDescent="0.2">
      <c r="A2467" t="s">
        <v>5246</v>
      </c>
      <c r="B2467" t="s">
        <v>7693</v>
      </c>
      <c r="F2467">
        <v>92.477999999999994</v>
      </c>
      <c r="G2467">
        <v>452</v>
      </c>
      <c r="H2467">
        <v>30</v>
      </c>
      <c r="I2467">
        <v>4</v>
      </c>
      <c r="J2467">
        <v>374</v>
      </c>
      <c r="K2467">
        <v>823</v>
      </c>
      <c r="L2467">
        <v>1</v>
      </c>
      <c r="M2467">
        <v>450</v>
      </c>
      <c r="N2467" s="1">
        <v>3.8100000000000001E-180</v>
      </c>
      <c r="O2467">
        <v>643</v>
      </c>
      <c r="P2467">
        <v>360</v>
      </c>
    </row>
    <row r="2468" spans="1:16" x14ac:dyDescent="0.2">
      <c r="A2468" t="s">
        <v>5246</v>
      </c>
      <c r="B2468" t="s">
        <v>7691</v>
      </c>
      <c r="F2468">
        <v>92.477999999999994</v>
      </c>
      <c r="G2468">
        <v>452</v>
      </c>
      <c r="H2468">
        <v>30</v>
      </c>
      <c r="I2468">
        <v>4</v>
      </c>
      <c r="J2468">
        <v>374</v>
      </c>
      <c r="K2468">
        <v>823</v>
      </c>
      <c r="L2468">
        <v>1</v>
      </c>
      <c r="M2468">
        <v>450</v>
      </c>
      <c r="N2468" s="1">
        <v>3.8100000000000001E-180</v>
      </c>
      <c r="O2468">
        <v>643</v>
      </c>
      <c r="P2468">
        <v>360</v>
      </c>
    </row>
    <row r="2469" spans="1:16" x14ac:dyDescent="0.2">
      <c r="A2469" t="s">
        <v>5246</v>
      </c>
      <c r="B2469" t="s">
        <v>7690</v>
      </c>
      <c r="F2469">
        <v>92.477999999999994</v>
      </c>
      <c r="G2469">
        <v>452</v>
      </c>
      <c r="H2469">
        <v>30</v>
      </c>
      <c r="I2469">
        <v>4</v>
      </c>
      <c r="J2469">
        <v>374</v>
      </c>
      <c r="K2469">
        <v>823</v>
      </c>
      <c r="L2469">
        <v>1</v>
      </c>
      <c r="M2469">
        <v>450</v>
      </c>
      <c r="N2469" s="1">
        <v>3.8100000000000001E-180</v>
      </c>
      <c r="O2469">
        <v>643</v>
      </c>
      <c r="P2469">
        <v>360</v>
      </c>
    </row>
    <row r="2470" spans="1:16" x14ac:dyDescent="0.2">
      <c r="A2470" t="s">
        <v>5246</v>
      </c>
      <c r="B2470" t="s">
        <v>7689</v>
      </c>
      <c r="F2470">
        <v>92.477999999999994</v>
      </c>
      <c r="G2470">
        <v>452</v>
      </c>
      <c r="H2470">
        <v>30</v>
      </c>
      <c r="I2470">
        <v>4</v>
      </c>
      <c r="J2470">
        <v>374</v>
      </c>
      <c r="K2470">
        <v>823</v>
      </c>
      <c r="L2470">
        <v>1</v>
      </c>
      <c r="M2470">
        <v>450</v>
      </c>
      <c r="N2470" s="1">
        <v>3.8100000000000001E-180</v>
      </c>
      <c r="O2470">
        <v>643</v>
      </c>
      <c r="P2470">
        <v>360</v>
      </c>
    </row>
    <row r="2471" spans="1:16" x14ac:dyDescent="0.2">
      <c r="A2471" t="s">
        <v>5246</v>
      </c>
      <c r="B2471" t="s">
        <v>7687</v>
      </c>
      <c r="F2471">
        <v>92.477999999999994</v>
      </c>
      <c r="G2471">
        <v>452</v>
      </c>
      <c r="H2471">
        <v>30</v>
      </c>
      <c r="I2471">
        <v>4</v>
      </c>
      <c r="J2471">
        <v>374</v>
      </c>
      <c r="K2471">
        <v>823</v>
      </c>
      <c r="L2471">
        <v>1</v>
      </c>
      <c r="M2471">
        <v>450</v>
      </c>
      <c r="N2471" s="1">
        <v>3.8100000000000001E-180</v>
      </c>
      <c r="O2471">
        <v>643</v>
      </c>
      <c r="P2471">
        <v>360</v>
      </c>
    </row>
    <row r="2472" spans="1:16" x14ac:dyDescent="0.2">
      <c r="A2472" t="s">
        <v>5246</v>
      </c>
      <c r="B2472" t="s">
        <v>7685</v>
      </c>
      <c r="F2472">
        <v>92.477999999999994</v>
      </c>
      <c r="G2472">
        <v>452</v>
      </c>
      <c r="H2472">
        <v>30</v>
      </c>
      <c r="I2472">
        <v>4</v>
      </c>
      <c r="J2472">
        <v>374</v>
      </c>
      <c r="K2472">
        <v>823</v>
      </c>
      <c r="L2472">
        <v>1</v>
      </c>
      <c r="M2472">
        <v>450</v>
      </c>
      <c r="N2472" s="1">
        <v>3.8100000000000001E-180</v>
      </c>
      <c r="O2472">
        <v>643</v>
      </c>
      <c r="P2472">
        <v>360</v>
      </c>
    </row>
    <row r="2473" spans="1:16" x14ac:dyDescent="0.2">
      <c r="A2473" t="s">
        <v>5246</v>
      </c>
      <c r="B2473" t="s">
        <v>7684</v>
      </c>
      <c r="F2473">
        <v>92.477999999999994</v>
      </c>
      <c r="G2473">
        <v>452</v>
      </c>
      <c r="H2473">
        <v>30</v>
      </c>
      <c r="I2473">
        <v>4</v>
      </c>
      <c r="J2473">
        <v>374</v>
      </c>
      <c r="K2473">
        <v>823</v>
      </c>
      <c r="L2473">
        <v>1</v>
      </c>
      <c r="M2473">
        <v>450</v>
      </c>
      <c r="N2473" s="1">
        <v>3.8100000000000001E-180</v>
      </c>
      <c r="O2473">
        <v>643</v>
      </c>
      <c r="P2473">
        <v>360</v>
      </c>
    </row>
    <row r="2474" spans="1:16" x14ac:dyDescent="0.2">
      <c r="A2474" t="s">
        <v>5246</v>
      </c>
      <c r="B2474" t="s">
        <v>7683</v>
      </c>
      <c r="F2474">
        <v>92.477999999999994</v>
      </c>
      <c r="G2474">
        <v>452</v>
      </c>
      <c r="H2474">
        <v>30</v>
      </c>
      <c r="I2474">
        <v>4</v>
      </c>
      <c r="J2474">
        <v>374</v>
      </c>
      <c r="K2474">
        <v>823</v>
      </c>
      <c r="L2474">
        <v>1</v>
      </c>
      <c r="M2474">
        <v>450</v>
      </c>
      <c r="N2474" s="1">
        <v>3.8100000000000001E-180</v>
      </c>
      <c r="O2474">
        <v>643</v>
      </c>
      <c r="P2474">
        <v>360</v>
      </c>
    </row>
    <row r="2475" spans="1:16" x14ac:dyDescent="0.2">
      <c r="A2475" t="s">
        <v>5246</v>
      </c>
      <c r="B2475" t="s">
        <v>7681</v>
      </c>
      <c r="F2475">
        <v>92.477999999999994</v>
      </c>
      <c r="G2475">
        <v>452</v>
      </c>
      <c r="H2475">
        <v>30</v>
      </c>
      <c r="I2475">
        <v>4</v>
      </c>
      <c r="J2475">
        <v>374</v>
      </c>
      <c r="K2475">
        <v>823</v>
      </c>
      <c r="L2475">
        <v>1</v>
      </c>
      <c r="M2475">
        <v>450</v>
      </c>
      <c r="N2475" s="1">
        <v>3.8100000000000001E-180</v>
      </c>
      <c r="O2475">
        <v>643</v>
      </c>
      <c r="P2475">
        <v>360</v>
      </c>
    </row>
    <row r="2476" spans="1:16" x14ac:dyDescent="0.2">
      <c r="A2476" t="s">
        <v>5246</v>
      </c>
      <c r="B2476" t="s">
        <v>7680</v>
      </c>
      <c r="F2476">
        <v>92.477999999999994</v>
      </c>
      <c r="G2476">
        <v>452</v>
      </c>
      <c r="H2476">
        <v>30</v>
      </c>
      <c r="I2476">
        <v>4</v>
      </c>
      <c r="J2476">
        <v>374</v>
      </c>
      <c r="K2476">
        <v>823</v>
      </c>
      <c r="L2476">
        <v>1</v>
      </c>
      <c r="M2476">
        <v>450</v>
      </c>
      <c r="N2476" s="1">
        <v>3.8100000000000001E-180</v>
      </c>
      <c r="O2476">
        <v>643</v>
      </c>
      <c r="P2476">
        <v>360</v>
      </c>
    </row>
    <row r="2477" spans="1:16" x14ac:dyDescent="0.2">
      <c r="A2477" t="s">
        <v>5246</v>
      </c>
      <c r="B2477" t="s">
        <v>7678</v>
      </c>
      <c r="F2477">
        <v>92.477999999999994</v>
      </c>
      <c r="G2477">
        <v>452</v>
      </c>
      <c r="H2477">
        <v>30</v>
      </c>
      <c r="I2477">
        <v>4</v>
      </c>
      <c r="J2477">
        <v>374</v>
      </c>
      <c r="K2477">
        <v>823</v>
      </c>
      <c r="L2477">
        <v>1</v>
      </c>
      <c r="M2477">
        <v>450</v>
      </c>
      <c r="N2477" s="1">
        <v>3.8100000000000001E-180</v>
      </c>
      <c r="O2477">
        <v>643</v>
      </c>
      <c r="P2477">
        <v>360</v>
      </c>
    </row>
    <row r="2478" spans="1:16" x14ac:dyDescent="0.2">
      <c r="A2478" t="s">
        <v>5246</v>
      </c>
      <c r="B2478" t="s">
        <v>7675</v>
      </c>
      <c r="F2478">
        <v>92.477999999999994</v>
      </c>
      <c r="G2478">
        <v>452</v>
      </c>
      <c r="H2478">
        <v>31</v>
      </c>
      <c r="I2478">
        <v>3</v>
      </c>
      <c r="J2478">
        <v>374</v>
      </c>
      <c r="K2478">
        <v>823</v>
      </c>
      <c r="L2478">
        <v>1</v>
      </c>
      <c r="M2478">
        <v>451</v>
      </c>
      <c r="N2478" s="1">
        <v>3.8100000000000001E-180</v>
      </c>
      <c r="O2478">
        <v>643</v>
      </c>
      <c r="P2478">
        <v>360.8</v>
      </c>
    </row>
    <row r="2479" spans="1:16" x14ac:dyDescent="0.2">
      <c r="A2479" t="s">
        <v>5246</v>
      </c>
      <c r="B2479" t="s">
        <v>7673</v>
      </c>
      <c r="F2479">
        <v>92.477999999999994</v>
      </c>
      <c r="G2479">
        <v>452</v>
      </c>
      <c r="H2479">
        <v>30</v>
      </c>
      <c r="I2479">
        <v>4</v>
      </c>
      <c r="J2479">
        <v>374</v>
      </c>
      <c r="K2479">
        <v>823</v>
      </c>
      <c r="L2479">
        <v>1</v>
      </c>
      <c r="M2479">
        <v>450</v>
      </c>
      <c r="N2479" s="1">
        <v>3.8100000000000001E-180</v>
      </c>
      <c r="O2479">
        <v>643</v>
      </c>
      <c r="P2479">
        <v>360</v>
      </c>
    </row>
    <row r="2480" spans="1:16" x14ac:dyDescent="0.2">
      <c r="A2480" t="s">
        <v>5246</v>
      </c>
      <c r="B2480" t="s">
        <v>7672</v>
      </c>
      <c r="F2480">
        <v>92.477999999999994</v>
      </c>
      <c r="G2480">
        <v>452</v>
      </c>
      <c r="H2480">
        <v>30</v>
      </c>
      <c r="I2480">
        <v>4</v>
      </c>
      <c r="J2480">
        <v>374</v>
      </c>
      <c r="K2480">
        <v>823</v>
      </c>
      <c r="L2480">
        <v>1</v>
      </c>
      <c r="M2480">
        <v>450</v>
      </c>
      <c r="N2480" s="1">
        <v>3.8100000000000001E-180</v>
      </c>
      <c r="O2480">
        <v>643</v>
      </c>
      <c r="P2480">
        <v>360</v>
      </c>
    </row>
    <row r="2481" spans="1:16" x14ac:dyDescent="0.2">
      <c r="A2481" t="s">
        <v>5246</v>
      </c>
      <c r="B2481" t="s">
        <v>7671</v>
      </c>
      <c r="F2481">
        <v>92.477999999999994</v>
      </c>
      <c r="G2481">
        <v>452</v>
      </c>
      <c r="H2481">
        <v>30</v>
      </c>
      <c r="I2481">
        <v>4</v>
      </c>
      <c r="J2481">
        <v>374</v>
      </c>
      <c r="K2481">
        <v>823</v>
      </c>
      <c r="L2481">
        <v>1</v>
      </c>
      <c r="M2481">
        <v>450</v>
      </c>
      <c r="N2481" s="1">
        <v>3.8100000000000001E-180</v>
      </c>
      <c r="O2481">
        <v>643</v>
      </c>
      <c r="P2481">
        <v>360</v>
      </c>
    </row>
    <row r="2482" spans="1:16" x14ac:dyDescent="0.2">
      <c r="A2482" t="s">
        <v>5246</v>
      </c>
      <c r="B2482" t="s">
        <v>7670</v>
      </c>
      <c r="F2482">
        <v>92.477999999999994</v>
      </c>
      <c r="G2482">
        <v>452</v>
      </c>
      <c r="H2482">
        <v>30</v>
      </c>
      <c r="I2482">
        <v>4</v>
      </c>
      <c r="J2482">
        <v>374</v>
      </c>
      <c r="K2482">
        <v>823</v>
      </c>
      <c r="L2482">
        <v>1</v>
      </c>
      <c r="M2482">
        <v>450</v>
      </c>
      <c r="N2482" s="1">
        <v>3.8100000000000001E-180</v>
      </c>
      <c r="O2482">
        <v>643</v>
      </c>
      <c r="P2482">
        <v>360</v>
      </c>
    </row>
    <row r="2483" spans="1:16" x14ac:dyDescent="0.2">
      <c r="A2483" t="s">
        <v>5246</v>
      </c>
      <c r="B2483" t="s">
        <v>7669</v>
      </c>
      <c r="F2483">
        <v>92.477999999999994</v>
      </c>
      <c r="G2483">
        <v>452</v>
      </c>
      <c r="H2483">
        <v>30</v>
      </c>
      <c r="I2483">
        <v>4</v>
      </c>
      <c r="J2483">
        <v>374</v>
      </c>
      <c r="K2483">
        <v>823</v>
      </c>
      <c r="L2483">
        <v>1</v>
      </c>
      <c r="M2483">
        <v>450</v>
      </c>
      <c r="N2483" s="1">
        <v>3.8100000000000001E-180</v>
      </c>
      <c r="O2483">
        <v>643</v>
      </c>
      <c r="P2483">
        <v>360</v>
      </c>
    </row>
    <row r="2484" spans="1:16" x14ac:dyDescent="0.2">
      <c r="A2484" t="s">
        <v>5246</v>
      </c>
      <c r="B2484" t="s">
        <v>7668</v>
      </c>
      <c r="F2484">
        <v>92.477999999999994</v>
      </c>
      <c r="G2484">
        <v>452</v>
      </c>
      <c r="H2484">
        <v>30</v>
      </c>
      <c r="I2484">
        <v>4</v>
      </c>
      <c r="J2484">
        <v>374</v>
      </c>
      <c r="K2484">
        <v>823</v>
      </c>
      <c r="L2484">
        <v>1</v>
      </c>
      <c r="M2484">
        <v>450</v>
      </c>
      <c r="N2484" s="1">
        <v>3.8100000000000001E-180</v>
      </c>
      <c r="O2484">
        <v>643</v>
      </c>
      <c r="P2484">
        <v>360</v>
      </c>
    </row>
    <row r="2485" spans="1:16" x14ac:dyDescent="0.2">
      <c r="A2485" t="s">
        <v>5246</v>
      </c>
      <c r="B2485" t="s">
        <v>7666</v>
      </c>
      <c r="F2485">
        <v>92.477999999999994</v>
      </c>
      <c r="G2485">
        <v>452</v>
      </c>
      <c r="H2485">
        <v>30</v>
      </c>
      <c r="I2485">
        <v>4</v>
      </c>
      <c r="J2485">
        <v>374</v>
      </c>
      <c r="K2485">
        <v>823</v>
      </c>
      <c r="L2485">
        <v>1</v>
      </c>
      <c r="M2485">
        <v>450</v>
      </c>
      <c r="N2485" s="1">
        <v>3.8100000000000001E-180</v>
      </c>
      <c r="O2485">
        <v>643</v>
      </c>
      <c r="P2485">
        <v>360</v>
      </c>
    </row>
    <row r="2486" spans="1:16" x14ac:dyDescent="0.2">
      <c r="A2486" t="s">
        <v>5246</v>
      </c>
      <c r="B2486" t="s">
        <v>7665</v>
      </c>
      <c r="F2486">
        <v>92.477999999999994</v>
      </c>
      <c r="G2486">
        <v>452</v>
      </c>
      <c r="H2486">
        <v>30</v>
      </c>
      <c r="I2486">
        <v>4</v>
      </c>
      <c r="J2486">
        <v>374</v>
      </c>
      <c r="K2486">
        <v>823</v>
      </c>
      <c r="L2486">
        <v>1</v>
      </c>
      <c r="M2486">
        <v>450</v>
      </c>
      <c r="N2486" s="1">
        <v>3.8100000000000001E-180</v>
      </c>
      <c r="O2486">
        <v>643</v>
      </c>
      <c r="P2486">
        <v>360</v>
      </c>
    </row>
    <row r="2487" spans="1:16" x14ac:dyDescent="0.2">
      <c r="A2487" t="s">
        <v>5246</v>
      </c>
      <c r="B2487" t="s">
        <v>7662</v>
      </c>
      <c r="F2487">
        <v>92.477999999999994</v>
      </c>
      <c r="G2487">
        <v>452</v>
      </c>
      <c r="H2487">
        <v>30</v>
      </c>
      <c r="I2487">
        <v>4</v>
      </c>
      <c r="J2487">
        <v>374</v>
      </c>
      <c r="K2487">
        <v>823</v>
      </c>
      <c r="L2487">
        <v>1</v>
      </c>
      <c r="M2487">
        <v>450</v>
      </c>
      <c r="N2487" s="1">
        <v>3.8100000000000001E-180</v>
      </c>
      <c r="O2487">
        <v>643</v>
      </c>
      <c r="P2487">
        <v>360</v>
      </c>
    </row>
    <row r="2488" spans="1:16" x14ac:dyDescent="0.2">
      <c r="A2488" t="s">
        <v>5246</v>
      </c>
      <c r="B2488" t="s">
        <v>7660</v>
      </c>
      <c r="F2488">
        <v>92.477999999999994</v>
      </c>
      <c r="G2488">
        <v>452</v>
      </c>
      <c r="H2488">
        <v>30</v>
      </c>
      <c r="I2488">
        <v>4</v>
      </c>
      <c r="J2488">
        <v>374</v>
      </c>
      <c r="K2488">
        <v>823</v>
      </c>
      <c r="L2488">
        <v>1</v>
      </c>
      <c r="M2488">
        <v>450</v>
      </c>
      <c r="N2488" s="1">
        <v>3.8100000000000001E-180</v>
      </c>
      <c r="O2488">
        <v>643</v>
      </c>
      <c r="P2488">
        <v>360</v>
      </c>
    </row>
    <row r="2489" spans="1:16" x14ac:dyDescent="0.2">
      <c r="A2489" t="s">
        <v>5246</v>
      </c>
      <c r="B2489" t="s">
        <v>7658</v>
      </c>
      <c r="F2489">
        <v>92.477999999999994</v>
      </c>
      <c r="G2489">
        <v>452</v>
      </c>
      <c r="H2489">
        <v>30</v>
      </c>
      <c r="I2489">
        <v>4</v>
      </c>
      <c r="J2489">
        <v>374</v>
      </c>
      <c r="K2489">
        <v>823</v>
      </c>
      <c r="L2489">
        <v>1</v>
      </c>
      <c r="M2489">
        <v>450</v>
      </c>
      <c r="N2489" s="1">
        <v>3.8100000000000001E-180</v>
      </c>
      <c r="O2489">
        <v>643</v>
      </c>
      <c r="P2489">
        <v>360</v>
      </c>
    </row>
    <row r="2490" spans="1:16" x14ac:dyDescent="0.2">
      <c r="A2490" t="s">
        <v>5246</v>
      </c>
      <c r="B2490" t="s">
        <v>7657</v>
      </c>
      <c r="F2490">
        <v>92.477999999999994</v>
      </c>
      <c r="G2490">
        <v>452</v>
      </c>
      <c r="H2490">
        <v>30</v>
      </c>
      <c r="I2490">
        <v>4</v>
      </c>
      <c r="J2490">
        <v>374</v>
      </c>
      <c r="K2490">
        <v>823</v>
      </c>
      <c r="L2490">
        <v>1</v>
      </c>
      <c r="M2490">
        <v>450</v>
      </c>
      <c r="N2490" s="1">
        <v>3.8100000000000001E-180</v>
      </c>
      <c r="O2490">
        <v>643</v>
      </c>
      <c r="P2490">
        <v>360</v>
      </c>
    </row>
    <row r="2491" spans="1:16" x14ac:dyDescent="0.2">
      <c r="A2491" t="s">
        <v>5246</v>
      </c>
      <c r="B2491" t="s">
        <v>7656</v>
      </c>
      <c r="F2491">
        <v>92.477999999999994</v>
      </c>
      <c r="G2491">
        <v>452</v>
      </c>
      <c r="H2491">
        <v>30</v>
      </c>
      <c r="I2491">
        <v>4</v>
      </c>
      <c r="J2491">
        <v>374</v>
      </c>
      <c r="K2491">
        <v>823</v>
      </c>
      <c r="L2491">
        <v>1</v>
      </c>
      <c r="M2491">
        <v>450</v>
      </c>
      <c r="N2491" s="1">
        <v>3.8100000000000001E-180</v>
      </c>
      <c r="O2491">
        <v>643</v>
      </c>
      <c r="P2491">
        <v>360</v>
      </c>
    </row>
    <row r="2492" spans="1:16" x14ac:dyDescent="0.2">
      <c r="A2492" t="s">
        <v>5246</v>
      </c>
      <c r="B2492" t="s">
        <v>7711</v>
      </c>
      <c r="F2492">
        <v>92.477999999999994</v>
      </c>
      <c r="G2492">
        <v>452</v>
      </c>
      <c r="H2492">
        <v>29</v>
      </c>
      <c r="I2492">
        <v>5</v>
      </c>
      <c r="J2492">
        <v>374</v>
      </c>
      <c r="K2492">
        <v>823</v>
      </c>
      <c r="L2492">
        <v>1</v>
      </c>
      <c r="M2492">
        <v>449</v>
      </c>
      <c r="N2492" s="1">
        <v>1.3700000000000001E-179</v>
      </c>
      <c r="O2492">
        <v>641</v>
      </c>
      <c r="P2492">
        <v>359.20000000000005</v>
      </c>
    </row>
    <row r="2493" spans="1:16" x14ac:dyDescent="0.2">
      <c r="A2493" t="s">
        <v>5246</v>
      </c>
      <c r="B2493" t="s">
        <v>7710</v>
      </c>
      <c r="F2493">
        <v>92.477999999999994</v>
      </c>
      <c r="G2493">
        <v>452</v>
      </c>
      <c r="H2493">
        <v>28</v>
      </c>
      <c r="I2493">
        <v>6</v>
      </c>
      <c r="J2493">
        <v>374</v>
      </c>
      <c r="K2493">
        <v>823</v>
      </c>
      <c r="L2493">
        <v>1</v>
      </c>
      <c r="M2493">
        <v>448</v>
      </c>
      <c r="N2493" s="1">
        <v>1.3700000000000001E-179</v>
      </c>
      <c r="O2493">
        <v>641</v>
      </c>
      <c r="P2493">
        <v>358.40000000000003</v>
      </c>
    </row>
    <row r="2494" spans="1:16" x14ac:dyDescent="0.2">
      <c r="A2494" t="s">
        <v>5246</v>
      </c>
      <c r="B2494" t="s">
        <v>7708</v>
      </c>
      <c r="F2494">
        <v>92.477999999999994</v>
      </c>
      <c r="G2494">
        <v>452</v>
      </c>
      <c r="H2494">
        <v>29</v>
      </c>
      <c r="I2494">
        <v>5</v>
      </c>
      <c r="J2494">
        <v>374</v>
      </c>
      <c r="K2494">
        <v>823</v>
      </c>
      <c r="L2494">
        <v>1</v>
      </c>
      <c r="M2494">
        <v>449</v>
      </c>
      <c r="N2494" s="1">
        <v>1.3700000000000001E-179</v>
      </c>
      <c r="O2494">
        <v>641</v>
      </c>
      <c r="P2494">
        <v>359.20000000000005</v>
      </c>
    </row>
    <row r="2495" spans="1:16" x14ac:dyDescent="0.2">
      <c r="A2495" t="s">
        <v>5246</v>
      </c>
      <c r="B2495" t="s">
        <v>8035</v>
      </c>
      <c r="F2495">
        <v>92.471000000000004</v>
      </c>
      <c r="G2495">
        <v>425</v>
      </c>
      <c r="H2495">
        <v>30</v>
      </c>
      <c r="I2495">
        <v>2</v>
      </c>
      <c r="J2495">
        <v>377</v>
      </c>
      <c r="K2495">
        <v>800</v>
      </c>
      <c r="L2495">
        <v>1</v>
      </c>
      <c r="M2495">
        <v>424</v>
      </c>
      <c r="N2495" s="1">
        <v>5.0000000000000002E-169</v>
      </c>
      <c r="O2495">
        <v>606</v>
      </c>
      <c r="P2495">
        <v>339.20000000000005</v>
      </c>
    </row>
    <row r="2496" spans="1:16" x14ac:dyDescent="0.2">
      <c r="A2496" t="s">
        <v>5246</v>
      </c>
      <c r="B2496" t="s">
        <v>7654</v>
      </c>
      <c r="F2496">
        <v>92.460999999999999</v>
      </c>
      <c r="G2496">
        <v>451</v>
      </c>
      <c r="H2496">
        <v>32</v>
      </c>
      <c r="I2496">
        <v>2</v>
      </c>
      <c r="J2496">
        <v>374</v>
      </c>
      <c r="K2496">
        <v>823</v>
      </c>
      <c r="L2496">
        <v>1</v>
      </c>
      <c r="M2496">
        <v>450</v>
      </c>
      <c r="N2496" s="1">
        <v>3.8100000000000001E-180</v>
      </c>
      <c r="O2496">
        <v>643</v>
      </c>
      <c r="P2496">
        <v>360</v>
      </c>
    </row>
    <row r="2497" spans="1:16" x14ac:dyDescent="0.2">
      <c r="A2497" t="s">
        <v>5246</v>
      </c>
      <c r="B2497" t="s">
        <v>7696</v>
      </c>
      <c r="F2497">
        <v>92.460999999999999</v>
      </c>
      <c r="G2497">
        <v>451</v>
      </c>
      <c r="H2497">
        <v>32</v>
      </c>
      <c r="I2497">
        <v>2</v>
      </c>
      <c r="J2497">
        <v>374</v>
      </c>
      <c r="K2497">
        <v>823</v>
      </c>
      <c r="L2497">
        <v>1</v>
      </c>
      <c r="M2497">
        <v>450</v>
      </c>
      <c r="N2497" s="1">
        <v>3.8100000000000001E-180</v>
      </c>
      <c r="O2497">
        <v>643</v>
      </c>
      <c r="P2497">
        <v>360</v>
      </c>
    </row>
    <row r="2498" spans="1:16" x14ac:dyDescent="0.2">
      <c r="A2498" t="s">
        <v>5246</v>
      </c>
      <c r="B2498" t="s">
        <v>7695</v>
      </c>
      <c r="F2498">
        <v>92.460999999999999</v>
      </c>
      <c r="G2498">
        <v>451</v>
      </c>
      <c r="H2498">
        <v>32</v>
      </c>
      <c r="I2498">
        <v>2</v>
      </c>
      <c r="J2498">
        <v>374</v>
      </c>
      <c r="K2498">
        <v>823</v>
      </c>
      <c r="L2498">
        <v>1</v>
      </c>
      <c r="M2498">
        <v>450</v>
      </c>
      <c r="N2498" s="1">
        <v>3.8100000000000001E-180</v>
      </c>
      <c r="O2498">
        <v>643</v>
      </c>
      <c r="P2498">
        <v>360</v>
      </c>
    </row>
    <row r="2499" spans="1:16" x14ac:dyDescent="0.2">
      <c r="A2499" t="s">
        <v>5246</v>
      </c>
      <c r="B2499" t="s">
        <v>7692</v>
      </c>
      <c r="F2499">
        <v>92.460999999999999</v>
      </c>
      <c r="G2499">
        <v>451</v>
      </c>
      <c r="H2499">
        <v>32</v>
      </c>
      <c r="I2499">
        <v>2</v>
      </c>
      <c r="J2499">
        <v>374</v>
      </c>
      <c r="K2499">
        <v>823</v>
      </c>
      <c r="L2499">
        <v>1</v>
      </c>
      <c r="M2499">
        <v>450</v>
      </c>
      <c r="N2499" s="1">
        <v>3.8100000000000001E-180</v>
      </c>
      <c r="O2499">
        <v>643</v>
      </c>
      <c r="P2499">
        <v>360</v>
      </c>
    </row>
    <row r="2500" spans="1:16" x14ac:dyDescent="0.2">
      <c r="A2500" t="s">
        <v>5246</v>
      </c>
      <c r="B2500" t="s">
        <v>7686</v>
      </c>
      <c r="F2500">
        <v>92.460999999999999</v>
      </c>
      <c r="G2500">
        <v>451</v>
      </c>
      <c r="H2500">
        <v>32</v>
      </c>
      <c r="I2500">
        <v>2</v>
      </c>
      <c r="J2500">
        <v>374</v>
      </c>
      <c r="K2500">
        <v>823</v>
      </c>
      <c r="L2500">
        <v>1</v>
      </c>
      <c r="M2500">
        <v>450</v>
      </c>
      <c r="N2500" s="1">
        <v>3.8100000000000001E-180</v>
      </c>
      <c r="O2500">
        <v>643</v>
      </c>
      <c r="P2500">
        <v>360</v>
      </c>
    </row>
    <row r="2501" spans="1:16" x14ac:dyDescent="0.2">
      <c r="A2501" t="s">
        <v>5246</v>
      </c>
      <c r="B2501" t="s">
        <v>7679</v>
      </c>
      <c r="F2501">
        <v>92.460999999999999</v>
      </c>
      <c r="G2501">
        <v>451</v>
      </c>
      <c r="H2501">
        <v>32</v>
      </c>
      <c r="I2501">
        <v>2</v>
      </c>
      <c r="J2501">
        <v>374</v>
      </c>
      <c r="K2501">
        <v>823</v>
      </c>
      <c r="L2501">
        <v>1</v>
      </c>
      <c r="M2501">
        <v>450</v>
      </c>
      <c r="N2501" s="1">
        <v>3.8100000000000001E-180</v>
      </c>
      <c r="O2501">
        <v>643</v>
      </c>
      <c r="P2501">
        <v>360</v>
      </c>
    </row>
    <row r="2502" spans="1:16" x14ac:dyDescent="0.2">
      <c r="A2502" t="s">
        <v>5246</v>
      </c>
      <c r="B2502" t="s">
        <v>7677</v>
      </c>
      <c r="F2502">
        <v>92.460999999999999</v>
      </c>
      <c r="G2502">
        <v>451</v>
      </c>
      <c r="H2502">
        <v>32</v>
      </c>
      <c r="I2502">
        <v>2</v>
      </c>
      <c r="J2502">
        <v>374</v>
      </c>
      <c r="K2502">
        <v>823</v>
      </c>
      <c r="L2502">
        <v>1</v>
      </c>
      <c r="M2502">
        <v>450</v>
      </c>
      <c r="N2502" s="1">
        <v>3.8100000000000001E-180</v>
      </c>
      <c r="O2502">
        <v>643</v>
      </c>
      <c r="P2502">
        <v>360</v>
      </c>
    </row>
    <row r="2503" spans="1:16" x14ac:dyDescent="0.2">
      <c r="A2503" t="s">
        <v>5246</v>
      </c>
      <c r="B2503" t="s">
        <v>7676</v>
      </c>
      <c r="F2503">
        <v>92.460999999999999</v>
      </c>
      <c r="G2503">
        <v>451</v>
      </c>
      <c r="H2503">
        <v>32</v>
      </c>
      <c r="I2503">
        <v>2</v>
      </c>
      <c r="J2503">
        <v>374</v>
      </c>
      <c r="K2503">
        <v>823</v>
      </c>
      <c r="L2503">
        <v>1</v>
      </c>
      <c r="M2503">
        <v>450</v>
      </c>
      <c r="N2503" s="1">
        <v>3.8100000000000001E-180</v>
      </c>
      <c r="O2503">
        <v>643</v>
      </c>
      <c r="P2503">
        <v>360</v>
      </c>
    </row>
    <row r="2504" spans="1:16" x14ac:dyDescent="0.2">
      <c r="A2504" t="s">
        <v>5246</v>
      </c>
      <c r="B2504" t="s">
        <v>7674</v>
      </c>
      <c r="F2504">
        <v>92.460999999999999</v>
      </c>
      <c r="G2504">
        <v>451</v>
      </c>
      <c r="H2504">
        <v>32</v>
      </c>
      <c r="I2504">
        <v>2</v>
      </c>
      <c r="J2504">
        <v>374</v>
      </c>
      <c r="K2504">
        <v>823</v>
      </c>
      <c r="L2504">
        <v>1</v>
      </c>
      <c r="M2504">
        <v>450</v>
      </c>
      <c r="N2504" s="1">
        <v>3.8100000000000001E-180</v>
      </c>
      <c r="O2504">
        <v>643</v>
      </c>
      <c r="P2504">
        <v>360</v>
      </c>
    </row>
    <row r="2505" spans="1:16" x14ac:dyDescent="0.2">
      <c r="A2505" t="s">
        <v>5246</v>
      </c>
      <c r="B2505" t="s">
        <v>7661</v>
      </c>
      <c r="F2505">
        <v>92.460999999999999</v>
      </c>
      <c r="G2505">
        <v>451</v>
      </c>
      <c r="H2505">
        <v>32</v>
      </c>
      <c r="I2505">
        <v>2</v>
      </c>
      <c r="J2505">
        <v>374</v>
      </c>
      <c r="K2505">
        <v>823</v>
      </c>
      <c r="L2505">
        <v>1</v>
      </c>
      <c r="M2505">
        <v>450</v>
      </c>
      <c r="N2505" s="1">
        <v>3.8100000000000001E-180</v>
      </c>
      <c r="O2505">
        <v>643</v>
      </c>
      <c r="P2505">
        <v>360</v>
      </c>
    </row>
    <row r="2506" spans="1:16" x14ac:dyDescent="0.2">
      <c r="A2506" t="s">
        <v>5246</v>
      </c>
      <c r="B2506" t="s">
        <v>7659</v>
      </c>
      <c r="F2506">
        <v>92.460999999999999</v>
      </c>
      <c r="G2506">
        <v>451</v>
      </c>
      <c r="H2506">
        <v>32</v>
      </c>
      <c r="I2506">
        <v>2</v>
      </c>
      <c r="J2506">
        <v>374</v>
      </c>
      <c r="K2506">
        <v>823</v>
      </c>
      <c r="L2506">
        <v>1</v>
      </c>
      <c r="M2506">
        <v>450</v>
      </c>
      <c r="N2506" s="1">
        <v>3.8100000000000001E-180</v>
      </c>
      <c r="O2506">
        <v>643</v>
      </c>
      <c r="P2506">
        <v>360</v>
      </c>
    </row>
    <row r="2507" spans="1:16" x14ac:dyDescent="0.2">
      <c r="A2507" t="s">
        <v>5246</v>
      </c>
      <c r="B2507" t="s">
        <v>7655</v>
      </c>
      <c r="F2507">
        <v>92.460999999999999</v>
      </c>
      <c r="G2507">
        <v>451</v>
      </c>
      <c r="H2507">
        <v>32</v>
      </c>
      <c r="I2507">
        <v>2</v>
      </c>
      <c r="J2507">
        <v>374</v>
      </c>
      <c r="K2507">
        <v>823</v>
      </c>
      <c r="L2507">
        <v>1</v>
      </c>
      <c r="M2507">
        <v>450</v>
      </c>
      <c r="N2507" s="1">
        <v>3.8100000000000001E-180</v>
      </c>
      <c r="O2507">
        <v>643</v>
      </c>
      <c r="P2507">
        <v>360</v>
      </c>
    </row>
    <row r="2508" spans="1:16" x14ac:dyDescent="0.2">
      <c r="A2508" t="s">
        <v>5246</v>
      </c>
      <c r="B2508" t="s">
        <v>7698</v>
      </c>
      <c r="F2508">
        <v>92.460999999999999</v>
      </c>
      <c r="G2508">
        <v>451</v>
      </c>
      <c r="H2508">
        <v>32</v>
      </c>
      <c r="I2508">
        <v>2</v>
      </c>
      <c r="J2508">
        <v>374</v>
      </c>
      <c r="K2508">
        <v>823</v>
      </c>
      <c r="L2508">
        <v>1</v>
      </c>
      <c r="M2508">
        <v>450</v>
      </c>
      <c r="N2508" s="1">
        <v>3.8100000000000001E-180</v>
      </c>
      <c r="O2508">
        <v>643</v>
      </c>
      <c r="P2508">
        <v>360</v>
      </c>
    </row>
    <row r="2509" spans="1:16" x14ac:dyDescent="0.2">
      <c r="A2509" t="s">
        <v>5246</v>
      </c>
      <c r="B2509" t="s">
        <v>7709</v>
      </c>
      <c r="F2509">
        <v>92.460999999999999</v>
      </c>
      <c r="G2509">
        <v>451</v>
      </c>
      <c r="H2509">
        <v>31</v>
      </c>
      <c r="I2509">
        <v>3</v>
      </c>
      <c r="J2509">
        <v>374</v>
      </c>
      <c r="K2509">
        <v>823</v>
      </c>
      <c r="L2509">
        <v>1</v>
      </c>
      <c r="M2509">
        <v>449</v>
      </c>
      <c r="N2509" s="1">
        <v>1.3700000000000001E-179</v>
      </c>
      <c r="O2509">
        <v>641</v>
      </c>
      <c r="P2509">
        <v>359.20000000000005</v>
      </c>
    </row>
    <row r="2510" spans="1:16" x14ac:dyDescent="0.2">
      <c r="A2510" t="s">
        <v>5246</v>
      </c>
      <c r="B2510" t="s">
        <v>8036</v>
      </c>
      <c r="F2510">
        <v>92.453000000000003</v>
      </c>
      <c r="G2510">
        <v>424</v>
      </c>
      <c r="H2510">
        <v>32</v>
      </c>
      <c r="I2510">
        <v>0</v>
      </c>
      <c r="J2510">
        <v>377</v>
      </c>
      <c r="K2510">
        <v>800</v>
      </c>
      <c r="L2510">
        <v>1</v>
      </c>
      <c r="M2510">
        <v>424</v>
      </c>
      <c r="N2510" s="1">
        <v>5.0000000000000002E-169</v>
      </c>
      <c r="O2510">
        <v>606</v>
      </c>
      <c r="P2510">
        <v>339.20000000000005</v>
      </c>
    </row>
    <row r="2511" spans="1:16" x14ac:dyDescent="0.2">
      <c r="A2511" t="s">
        <v>5246</v>
      </c>
      <c r="B2511" t="s">
        <v>6218</v>
      </c>
      <c r="F2511">
        <v>92.448999999999998</v>
      </c>
      <c r="G2511">
        <v>543</v>
      </c>
      <c r="H2511">
        <v>35</v>
      </c>
      <c r="I2511">
        <v>6</v>
      </c>
      <c r="J2511">
        <v>262</v>
      </c>
      <c r="K2511">
        <v>801</v>
      </c>
      <c r="L2511">
        <v>2</v>
      </c>
      <c r="M2511">
        <v>541</v>
      </c>
      <c r="N2511">
        <v>0</v>
      </c>
      <c r="O2511">
        <v>771</v>
      </c>
      <c r="P2511">
        <v>432.8</v>
      </c>
    </row>
    <row r="2512" spans="1:16" x14ac:dyDescent="0.2">
      <c r="A2512" t="s">
        <v>5246</v>
      </c>
      <c r="B2512" t="s">
        <v>7706</v>
      </c>
      <c r="F2512">
        <v>92.444000000000003</v>
      </c>
      <c r="G2512">
        <v>450</v>
      </c>
      <c r="H2512">
        <v>33</v>
      </c>
      <c r="I2512">
        <v>1</v>
      </c>
      <c r="J2512">
        <v>101</v>
      </c>
      <c r="K2512">
        <v>550</v>
      </c>
      <c r="L2512">
        <v>1</v>
      </c>
      <c r="M2512">
        <v>449</v>
      </c>
      <c r="N2512" s="1">
        <v>1.3700000000000001E-179</v>
      </c>
      <c r="O2512">
        <v>641</v>
      </c>
      <c r="P2512">
        <v>359.20000000000005</v>
      </c>
    </row>
    <row r="2513" spans="1:16" x14ac:dyDescent="0.2">
      <c r="A2513" t="s">
        <v>5246</v>
      </c>
      <c r="B2513" t="s">
        <v>7719</v>
      </c>
      <c r="F2513">
        <v>92.444000000000003</v>
      </c>
      <c r="G2513">
        <v>450</v>
      </c>
      <c r="H2513">
        <v>30</v>
      </c>
      <c r="I2513">
        <v>4</v>
      </c>
      <c r="J2513">
        <v>376</v>
      </c>
      <c r="K2513">
        <v>823</v>
      </c>
      <c r="L2513">
        <v>3</v>
      </c>
      <c r="M2513">
        <v>450</v>
      </c>
      <c r="N2513" s="1">
        <v>4.9299999999999999E-179</v>
      </c>
      <c r="O2513">
        <v>640</v>
      </c>
      <c r="P2513">
        <v>360</v>
      </c>
    </row>
    <row r="2514" spans="1:16" x14ac:dyDescent="0.2">
      <c r="A2514" t="s">
        <v>5246</v>
      </c>
      <c r="B2514" t="s">
        <v>7718</v>
      </c>
      <c r="F2514">
        <v>92.444000000000003</v>
      </c>
      <c r="G2514">
        <v>450</v>
      </c>
      <c r="H2514">
        <v>30</v>
      </c>
      <c r="I2514">
        <v>4</v>
      </c>
      <c r="J2514">
        <v>376</v>
      </c>
      <c r="K2514">
        <v>823</v>
      </c>
      <c r="L2514">
        <v>3</v>
      </c>
      <c r="M2514">
        <v>450</v>
      </c>
      <c r="N2514" s="1">
        <v>4.9299999999999999E-179</v>
      </c>
      <c r="O2514">
        <v>640</v>
      </c>
      <c r="P2514">
        <v>360</v>
      </c>
    </row>
    <row r="2515" spans="1:16" x14ac:dyDescent="0.2">
      <c r="A2515" t="s">
        <v>5246</v>
      </c>
      <c r="B2515" t="s">
        <v>7717</v>
      </c>
      <c r="F2515">
        <v>92.444000000000003</v>
      </c>
      <c r="G2515">
        <v>450</v>
      </c>
      <c r="H2515">
        <v>30</v>
      </c>
      <c r="I2515">
        <v>4</v>
      </c>
      <c r="J2515">
        <v>376</v>
      </c>
      <c r="K2515">
        <v>823</v>
      </c>
      <c r="L2515">
        <v>3</v>
      </c>
      <c r="M2515">
        <v>450</v>
      </c>
      <c r="N2515" s="1">
        <v>4.9299999999999999E-179</v>
      </c>
      <c r="O2515">
        <v>640</v>
      </c>
      <c r="P2515">
        <v>360</v>
      </c>
    </row>
    <row r="2516" spans="1:16" x14ac:dyDescent="0.2">
      <c r="A2516" t="s">
        <v>5246</v>
      </c>
      <c r="B2516" t="s">
        <v>7716</v>
      </c>
      <c r="F2516">
        <v>92.444000000000003</v>
      </c>
      <c r="G2516">
        <v>450</v>
      </c>
      <c r="H2516">
        <v>30</v>
      </c>
      <c r="I2516">
        <v>4</v>
      </c>
      <c r="J2516">
        <v>376</v>
      </c>
      <c r="K2516">
        <v>823</v>
      </c>
      <c r="L2516">
        <v>3</v>
      </c>
      <c r="M2516">
        <v>450</v>
      </c>
      <c r="N2516" s="1">
        <v>4.9299999999999999E-179</v>
      </c>
      <c r="O2516">
        <v>640</v>
      </c>
      <c r="P2516">
        <v>360</v>
      </c>
    </row>
    <row r="2517" spans="1:16" x14ac:dyDescent="0.2">
      <c r="A2517" t="s">
        <v>5246</v>
      </c>
      <c r="B2517" t="s">
        <v>7748</v>
      </c>
      <c r="F2517">
        <v>92.444000000000003</v>
      </c>
      <c r="G2517">
        <v>450</v>
      </c>
      <c r="H2517">
        <v>29</v>
      </c>
      <c r="I2517">
        <v>5</v>
      </c>
      <c r="J2517">
        <v>376</v>
      </c>
      <c r="K2517">
        <v>823</v>
      </c>
      <c r="L2517">
        <v>3</v>
      </c>
      <c r="M2517">
        <v>449</v>
      </c>
      <c r="N2517" s="1">
        <v>1.7699999999999999E-178</v>
      </c>
      <c r="O2517">
        <v>638</v>
      </c>
      <c r="P2517">
        <v>359.20000000000005</v>
      </c>
    </row>
    <row r="2518" spans="1:16" x14ac:dyDescent="0.2">
      <c r="A2518" t="s">
        <v>5246</v>
      </c>
      <c r="B2518" t="s">
        <v>7315</v>
      </c>
      <c r="F2518">
        <v>92.441000000000003</v>
      </c>
      <c r="G2518">
        <v>463</v>
      </c>
      <c r="H2518">
        <v>30</v>
      </c>
      <c r="I2518">
        <v>5</v>
      </c>
      <c r="J2518">
        <v>383</v>
      </c>
      <c r="K2518">
        <v>844</v>
      </c>
      <c r="L2518">
        <v>3</v>
      </c>
      <c r="M2518">
        <v>461</v>
      </c>
      <c r="N2518">
        <v>0</v>
      </c>
      <c r="O2518">
        <v>658</v>
      </c>
      <c r="P2518">
        <v>368.8</v>
      </c>
    </row>
    <row r="2519" spans="1:16" x14ac:dyDescent="0.2">
      <c r="A2519" t="s">
        <v>5246</v>
      </c>
      <c r="B2519" t="s">
        <v>8269</v>
      </c>
      <c r="F2519">
        <v>92.438999999999993</v>
      </c>
      <c r="G2519">
        <v>410</v>
      </c>
      <c r="H2519">
        <v>26</v>
      </c>
      <c r="I2519">
        <v>5</v>
      </c>
      <c r="J2519">
        <v>374</v>
      </c>
      <c r="K2519">
        <v>780</v>
      </c>
      <c r="L2519">
        <v>1</v>
      </c>
      <c r="M2519">
        <v>408</v>
      </c>
      <c r="N2519" s="1">
        <v>3.03E-161</v>
      </c>
      <c r="O2519">
        <v>580</v>
      </c>
      <c r="P2519">
        <v>326.40000000000003</v>
      </c>
    </row>
    <row r="2520" spans="1:16" x14ac:dyDescent="0.2">
      <c r="A2520" t="s">
        <v>5246</v>
      </c>
      <c r="B2520" t="s">
        <v>8045</v>
      </c>
      <c r="F2520">
        <v>92.435000000000002</v>
      </c>
      <c r="G2520">
        <v>423</v>
      </c>
      <c r="H2520">
        <v>32</v>
      </c>
      <c r="I2520">
        <v>0</v>
      </c>
      <c r="J2520">
        <v>377</v>
      </c>
      <c r="K2520">
        <v>799</v>
      </c>
      <c r="L2520">
        <v>1</v>
      </c>
      <c r="M2520">
        <v>423</v>
      </c>
      <c r="N2520" s="1">
        <v>1.7999999999999999E-168</v>
      </c>
      <c r="O2520">
        <v>604</v>
      </c>
      <c r="P2520">
        <v>338.40000000000003</v>
      </c>
    </row>
    <row r="2521" spans="1:16" x14ac:dyDescent="0.2">
      <c r="A2521" t="s">
        <v>5246</v>
      </c>
      <c r="B2521" t="s">
        <v>6431</v>
      </c>
      <c r="F2521">
        <v>92.433999999999997</v>
      </c>
      <c r="G2521">
        <v>489</v>
      </c>
      <c r="H2521">
        <v>29</v>
      </c>
      <c r="I2521">
        <v>6</v>
      </c>
      <c r="J2521">
        <v>356</v>
      </c>
      <c r="K2521">
        <v>844</v>
      </c>
      <c r="L2521">
        <v>2</v>
      </c>
      <c r="M2521">
        <v>482</v>
      </c>
      <c r="N2521">
        <v>0</v>
      </c>
      <c r="O2521">
        <v>691</v>
      </c>
      <c r="P2521">
        <v>385.6</v>
      </c>
    </row>
    <row r="2522" spans="1:16" x14ac:dyDescent="0.2">
      <c r="A2522" t="s">
        <v>5246</v>
      </c>
      <c r="B2522" t="s">
        <v>8093</v>
      </c>
      <c r="F2522">
        <v>92.417000000000002</v>
      </c>
      <c r="G2522">
        <v>422</v>
      </c>
      <c r="H2522">
        <v>30</v>
      </c>
      <c r="I2522">
        <v>2</v>
      </c>
      <c r="J2522">
        <v>380</v>
      </c>
      <c r="K2522">
        <v>800</v>
      </c>
      <c r="L2522">
        <v>1</v>
      </c>
      <c r="M2522">
        <v>421</v>
      </c>
      <c r="N2522" s="1">
        <v>2.3300000000000001E-167</v>
      </c>
      <c r="O2522">
        <v>601</v>
      </c>
      <c r="P2522">
        <v>336.8</v>
      </c>
    </row>
    <row r="2523" spans="1:16" x14ac:dyDescent="0.2">
      <c r="A2523" t="s">
        <v>5246</v>
      </c>
      <c r="B2523" t="s">
        <v>7760</v>
      </c>
      <c r="F2523">
        <v>92.411000000000001</v>
      </c>
      <c r="G2523">
        <v>448</v>
      </c>
      <c r="H2523">
        <v>30</v>
      </c>
      <c r="I2523">
        <v>4</v>
      </c>
      <c r="J2523">
        <v>378</v>
      </c>
      <c r="K2523">
        <v>823</v>
      </c>
      <c r="L2523">
        <v>5</v>
      </c>
      <c r="M2523">
        <v>450</v>
      </c>
      <c r="N2523" s="1">
        <v>6.3799999999999999E-178</v>
      </c>
      <c r="O2523">
        <v>636</v>
      </c>
      <c r="P2523">
        <v>360</v>
      </c>
    </row>
    <row r="2524" spans="1:16" x14ac:dyDescent="0.2">
      <c r="A2524" t="s">
        <v>5246</v>
      </c>
      <c r="B2524" t="s">
        <v>8155</v>
      </c>
      <c r="F2524">
        <v>92.399000000000001</v>
      </c>
      <c r="G2524">
        <v>421</v>
      </c>
      <c r="H2524">
        <v>26</v>
      </c>
      <c r="I2524">
        <v>6</v>
      </c>
      <c r="J2524">
        <v>376</v>
      </c>
      <c r="K2524">
        <v>793</v>
      </c>
      <c r="L2524">
        <v>3</v>
      </c>
      <c r="M2524">
        <v>420</v>
      </c>
      <c r="N2524" s="1">
        <v>1.08E-165</v>
      </c>
      <c r="O2524">
        <v>595</v>
      </c>
      <c r="P2524">
        <v>336</v>
      </c>
    </row>
    <row r="2525" spans="1:16" x14ac:dyDescent="0.2">
      <c r="A2525" t="s">
        <v>5246</v>
      </c>
      <c r="B2525" t="s">
        <v>6672</v>
      </c>
      <c r="F2525">
        <v>92.373000000000005</v>
      </c>
      <c r="G2525">
        <v>472</v>
      </c>
      <c r="H2525">
        <v>34</v>
      </c>
      <c r="I2525">
        <v>2</v>
      </c>
      <c r="J2525">
        <v>374</v>
      </c>
      <c r="K2525">
        <v>844</v>
      </c>
      <c r="L2525">
        <v>1</v>
      </c>
      <c r="M2525">
        <v>471</v>
      </c>
      <c r="N2525">
        <v>0</v>
      </c>
      <c r="O2525">
        <v>671</v>
      </c>
      <c r="P2525">
        <v>376.8</v>
      </c>
    </row>
    <row r="2526" spans="1:16" x14ac:dyDescent="0.2">
      <c r="A2526" t="s">
        <v>5246</v>
      </c>
      <c r="B2526" t="s">
        <v>8382</v>
      </c>
      <c r="F2526">
        <v>92.373000000000005</v>
      </c>
      <c r="G2526">
        <v>354</v>
      </c>
      <c r="H2526">
        <v>27</v>
      </c>
      <c r="I2526">
        <v>0</v>
      </c>
      <c r="J2526">
        <v>88</v>
      </c>
      <c r="K2526">
        <v>441</v>
      </c>
      <c r="L2526">
        <v>14</v>
      </c>
      <c r="M2526">
        <v>367</v>
      </c>
      <c r="N2526" s="1">
        <v>1.8800000000000001E-138</v>
      </c>
      <c r="O2526">
        <v>505</v>
      </c>
      <c r="P2526">
        <v>293.60000000000002</v>
      </c>
    </row>
    <row r="2527" spans="1:16" x14ac:dyDescent="0.2">
      <c r="A2527" t="s">
        <v>5246</v>
      </c>
      <c r="B2527" t="s">
        <v>8384</v>
      </c>
      <c r="F2527">
        <v>92.373000000000005</v>
      </c>
      <c r="G2527">
        <v>354</v>
      </c>
      <c r="H2527">
        <v>27</v>
      </c>
      <c r="I2527">
        <v>0</v>
      </c>
      <c r="J2527">
        <v>88</v>
      </c>
      <c r="K2527">
        <v>441</v>
      </c>
      <c r="L2527">
        <v>14</v>
      </c>
      <c r="M2527">
        <v>367</v>
      </c>
      <c r="N2527" s="1">
        <v>1.8800000000000001E-138</v>
      </c>
      <c r="O2527">
        <v>505</v>
      </c>
      <c r="P2527">
        <v>293.60000000000002</v>
      </c>
    </row>
    <row r="2528" spans="1:16" x14ac:dyDescent="0.2">
      <c r="A2528" t="s">
        <v>5246</v>
      </c>
      <c r="B2528" t="s">
        <v>8383</v>
      </c>
      <c r="F2528">
        <v>92.373000000000005</v>
      </c>
      <c r="G2528">
        <v>354</v>
      </c>
      <c r="H2528">
        <v>27</v>
      </c>
      <c r="I2528">
        <v>0</v>
      </c>
      <c r="J2528">
        <v>88</v>
      </c>
      <c r="K2528">
        <v>441</v>
      </c>
      <c r="L2528">
        <v>14</v>
      </c>
      <c r="M2528">
        <v>367</v>
      </c>
      <c r="N2528" s="1">
        <v>1.8800000000000001E-138</v>
      </c>
      <c r="O2528">
        <v>505</v>
      </c>
      <c r="P2528">
        <v>293.60000000000002</v>
      </c>
    </row>
    <row r="2529" spans="1:16" x14ac:dyDescent="0.2">
      <c r="A2529" t="s">
        <v>5246</v>
      </c>
      <c r="B2529" t="s">
        <v>8381</v>
      </c>
      <c r="F2529">
        <v>92.373000000000005</v>
      </c>
      <c r="G2529">
        <v>354</v>
      </c>
      <c r="H2529">
        <v>27</v>
      </c>
      <c r="I2529">
        <v>0</v>
      </c>
      <c r="J2529">
        <v>88</v>
      </c>
      <c r="K2529">
        <v>441</v>
      </c>
      <c r="L2529">
        <v>14</v>
      </c>
      <c r="M2529">
        <v>367</v>
      </c>
      <c r="N2529" s="1">
        <v>1.8800000000000001E-138</v>
      </c>
      <c r="O2529">
        <v>505</v>
      </c>
      <c r="P2529">
        <v>293.60000000000002</v>
      </c>
    </row>
    <row r="2530" spans="1:16" x14ac:dyDescent="0.2">
      <c r="A2530" t="s">
        <v>5246</v>
      </c>
      <c r="B2530" t="s">
        <v>8385</v>
      </c>
      <c r="F2530">
        <v>92.373000000000005</v>
      </c>
      <c r="G2530">
        <v>354</v>
      </c>
      <c r="H2530">
        <v>26</v>
      </c>
      <c r="I2530">
        <v>1</v>
      </c>
      <c r="J2530">
        <v>88</v>
      </c>
      <c r="K2530">
        <v>441</v>
      </c>
      <c r="L2530">
        <v>14</v>
      </c>
      <c r="M2530">
        <v>366</v>
      </c>
      <c r="N2530" s="1">
        <v>6.7499999999999998E-138</v>
      </c>
      <c r="O2530">
        <v>503</v>
      </c>
      <c r="P2530">
        <v>292.8</v>
      </c>
    </row>
    <row r="2531" spans="1:16" x14ac:dyDescent="0.2">
      <c r="A2531" t="s">
        <v>5246</v>
      </c>
      <c r="B2531" t="s">
        <v>8285</v>
      </c>
      <c r="F2531">
        <v>92.364999999999995</v>
      </c>
      <c r="G2531">
        <v>406</v>
      </c>
      <c r="H2531">
        <v>26</v>
      </c>
      <c r="I2531">
        <v>5</v>
      </c>
      <c r="J2531">
        <v>378</v>
      </c>
      <c r="K2531">
        <v>781</v>
      </c>
      <c r="L2531">
        <v>5</v>
      </c>
      <c r="M2531">
        <v>407</v>
      </c>
      <c r="N2531" s="1">
        <v>5.07E-159</v>
      </c>
      <c r="O2531">
        <v>573</v>
      </c>
      <c r="P2531">
        <v>325.60000000000002</v>
      </c>
    </row>
    <row r="2532" spans="1:16" x14ac:dyDescent="0.2">
      <c r="A2532" t="s">
        <v>5246</v>
      </c>
      <c r="B2532" t="s">
        <v>5408</v>
      </c>
      <c r="F2532">
        <v>92.363</v>
      </c>
      <c r="G2532">
        <v>838</v>
      </c>
      <c r="H2532">
        <v>56</v>
      </c>
      <c r="I2532">
        <v>7</v>
      </c>
      <c r="J2532">
        <v>10</v>
      </c>
      <c r="K2532">
        <v>844</v>
      </c>
      <c r="L2532">
        <v>1519</v>
      </c>
      <c r="M2532">
        <v>687</v>
      </c>
      <c r="N2532">
        <v>0</v>
      </c>
      <c r="O2532">
        <v>1186</v>
      </c>
      <c r="P2532">
        <v>1215.2</v>
      </c>
    </row>
    <row r="2533" spans="1:16" x14ac:dyDescent="0.2">
      <c r="A2533" t="s">
        <v>5246</v>
      </c>
      <c r="B2533" t="s">
        <v>8387</v>
      </c>
      <c r="F2533">
        <v>92.350999999999999</v>
      </c>
      <c r="G2533">
        <v>353</v>
      </c>
      <c r="H2533">
        <v>25</v>
      </c>
      <c r="I2533">
        <v>2</v>
      </c>
      <c r="J2533">
        <v>90</v>
      </c>
      <c r="K2533">
        <v>441</v>
      </c>
      <c r="L2533">
        <v>16</v>
      </c>
      <c r="M2533">
        <v>367</v>
      </c>
      <c r="N2533" s="1">
        <v>2.4300000000000001E-137</v>
      </c>
      <c r="O2533">
        <v>501</v>
      </c>
      <c r="P2533">
        <v>293.60000000000002</v>
      </c>
    </row>
    <row r="2534" spans="1:16" x14ac:dyDescent="0.2">
      <c r="A2534" t="s">
        <v>5246</v>
      </c>
      <c r="B2534" t="s">
        <v>7647</v>
      </c>
      <c r="F2534">
        <v>92.325000000000003</v>
      </c>
      <c r="G2534">
        <v>456</v>
      </c>
      <c r="H2534">
        <v>31</v>
      </c>
      <c r="I2534">
        <v>4</v>
      </c>
      <c r="J2534">
        <v>98</v>
      </c>
      <c r="K2534">
        <v>551</v>
      </c>
      <c r="L2534">
        <v>60</v>
      </c>
      <c r="M2534">
        <v>513</v>
      </c>
      <c r="N2534" s="1">
        <v>1.0600000000000001E-180</v>
      </c>
      <c r="O2534">
        <v>645</v>
      </c>
      <c r="P2534">
        <v>410.40000000000003</v>
      </c>
    </row>
    <row r="2535" spans="1:16" x14ac:dyDescent="0.2">
      <c r="A2535" t="s">
        <v>5246</v>
      </c>
      <c r="B2535" t="s">
        <v>7876</v>
      </c>
      <c r="F2535">
        <v>92.308000000000007</v>
      </c>
      <c r="G2535">
        <v>442</v>
      </c>
      <c r="H2535">
        <v>30</v>
      </c>
      <c r="I2535">
        <v>3</v>
      </c>
      <c r="J2535">
        <v>10</v>
      </c>
      <c r="K2535">
        <v>450</v>
      </c>
      <c r="L2535">
        <v>1</v>
      </c>
      <c r="M2535">
        <v>439</v>
      </c>
      <c r="N2535" s="1">
        <v>1.3800000000000001E-174</v>
      </c>
      <c r="O2535">
        <v>625</v>
      </c>
      <c r="P2535">
        <v>351.20000000000005</v>
      </c>
    </row>
    <row r="2536" spans="1:16" x14ac:dyDescent="0.2">
      <c r="A2536" t="s">
        <v>5246</v>
      </c>
      <c r="B2536" t="s">
        <v>7866</v>
      </c>
      <c r="F2536">
        <v>92.308000000000007</v>
      </c>
      <c r="G2536">
        <v>442</v>
      </c>
      <c r="H2536">
        <v>30</v>
      </c>
      <c r="I2536">
        <v>4</v>
      </c>
      <c r="J2536">
        <v>357</v>
      </c>
      <c r="K2536">
        <v>796</v>
      </c>
      <c r="L2536">
        <v>1</v>
      </c>
      <c r="M2536">
        <v>440</v>
      </c>
      <c r="N2536" s="1">
        <v>1.3800000000000001E-174</v>
      </c>
      <c r="O2536">
        <v>625</v>
      </c>
      <c r="P2536">
        <v>352</v>
      </c>
    </row>
    <row r="2537" spans="1:16" x14ac:dyDescent="0.2">
      <c r="A2537" t="s">
        <v>5246</v>
      </c>
      <c r="B2537" t="s">
        <v>7891</v>
      </c>
      <c r="F2537">
        <v>92.308000000000007</v>
      </c>
      <c r="G2537">
        <v>442</v>
      </c>
      <c r="H2537">
        <v>28</v>
      </c>
      <c r="I2537">
        <v>5</v>
      </c>
      <c r="J2537">
        <v>11</v>
      </c>
      <c r="K2537">
        <v>450</v>
      </c>
      <c r="L2537">
        <v>1</v>
      </c>
      <c r="M2537">
        <v>438</v>
      </c>
      <c r="N2537" s="1">
        <v>4.9700000000000003E-174</v>
      </c>
      <c r="O2537">
        <v>623</v>
      </c>
      <c r="P2537">
        <v>350.40000000000003</v>
      </c>
    </row>
    <row r="2538" spans="1:16" x14ac:dyDescent="0.2">
      <c r="A2538" t="s">
        <v>5246</v>
      </c>
      <c r="B2538" t="s">
        <v>8038</v>
      </c>
      <c r="F2538">
        <v>92.29</v>
      </c>
      <c r="G2538">
        <v>428</v>
      </c>
      <c r="H2538">
        <v>31</v>
      </c>
      <c r="I2538">
        <v>2</v>
      </c>
      <c r="J2538">
        <v>374</v>
      </c>
      <c r="K2538">
        <v>800</v>
      </c>
      <c r="L2538">
        <v>1</v>
      </c>
      <c r="M2538">
        <v>427</v>
      </c>
      <c r="N2538" s="1">
        <v>5.0000000000000002E-169</v>
      </c>
      <c r="O2538">
        <v>606</v>
      </c>
      <c r="P2538">
        <v>341.6</v>
      </c>
    </row>
    <row r="2539" spans="1:16" x14ac:dyDescent="0.2">
      <c r="A2539" t="s">
        <v>5246</v>
      </c>
      <c r="B2539" t="s">
        <v>8049</v>
      </c>
      <c r="F2539">
        <v>92.29</v>
      </c>
      <c r="G2539">
        <v>428</v>
      </c>
      <c r="H2539">
        <v>29</v>
      </c>
      <c r="I2539">
        <v>4</v>
      </c>
      <c r="J2539">
        <v>375</v>
      </c>
      <c r="K2539">
        <v>800</v>
      </c>
      <c r="L2539">
        <v>1</v>
      </c>
      <c r="M2539">
        <v>426</v>
      </c>
      <c r="N2539" s="1">
        <v>1.7999999999999999E-168</v>
      </c>
      <c r="O2539">
        <v>604</v>
      </c>
      <c r="P2539">
        <v>340.8</v>
      </c>
    </row>
    <row r="2540" spans="1:16" x14ac:dyDescent="0.2">
      <c r="A2540" t="s">
        <v>5246</v>
      </c>
      <c r="B2540" t="s">
        <v>8077</v>
      </c>
      <c r="F2540">
        <v>92.29</v>
      </c>
      <c r="G2540">
        <v>428</v>
      </c>
      <c r="H2540">
        <v>29</v>
      </c>
      <c r="I2540">
        <v>4</v>
      </c>
      <c r="J2540">
        <v>374</v>
      </c>
      <c r="K2540">
        <v>799</v>
      </c>
      <c r="L2540">
        <v>1</v>
      </c>
      <c r="M2540">
        <v>426</v>
      </c>
      <c r="N2540" s="1">
        <v>1.7999999999999999E-168</v>
      </c>
      <c r="O2540">
        <v>604</v>
      </c>
      <c r="P2540">
        <v>340.8</v>
      </c>
    </row>
    <row r="2541" spans="1:16" x14ac:dyDescent="0.2">
      <c r="A2541" t="s">
        <v>5246</v>
      </c>
      <c r="B2541" t="s">
        <v>8347</v>
      </c>
      <c r="F2541">
        <v>92.287000000000006</v>
      </c>
      <c r="G2541">
        <v>376</v>
      </c>
      <c r="H2541">
        <v>24</v>
      </c>
      <c r="I2541">
        <v>5</v>
      </c>
      <c r="J2541">
        <v>401</v>
      </c>
      <c r="K2541">
        <v>772</v>
      </c>
      <c r="L2541">
        <v>3</v>
      </c>
      <c r="M2541">
        <v>377</v>
      </c>
      <c r="N2541" s="1">
        <v>1.11E-145</v>
      </c>
      <c r="O2541">
        <v>529</v>
      </c>
      <c r="P2541">
        <v>301.60000000000002</v>
      </c>
    </row>
    <row r="2542" spans="1:16" x14ac:dyDescent="0.2">
      <c r="A2542" t="s">
        <v>5246</v>
      </c>
      <c r="B2542" t="s">
        <v>7740</v>
      </c>
      <c r="F2542">
        <v>92.274000000000001</v>
      </c>
      <c r="G2542">
        <v>453</v>
      </c>
      <c r="H2542">
        <v>29</v>
      </c>
      <c r="I2542">
        <v>6</v>
      </c>
      <c r="J2542">
        <v>374</v>
      </c>
      <c r="K2542">
        <v>823</v>
      </c>
      <c r="L2542">
        <v>1</v>
      </c>
      <c r="M2542">
        <v>450</v>
      </c>
      <c r="N2542" s="1">
        <v>1.7699999999999999E-178</v>
      </c>
      <c r="O2542">
        <v>638</v>
      </c>
      <c r="P2542">
        <v>360</v>
      </c>
    </row>
    <row r="2543" spans="1:16" x14ac:dyDescent="0.2">
      <c r="A2543" t="s">
        <v>5246</v>
      </c>
      <c r="B2543" t="s">
        <v>7728</v>
      </c>
      <c r="F2543">
        <v>92.274000000000001</v>
      </c>
      <c r="G2543">
        <v>453</v>
      </c>
      <c r="H2543">
        <v>29</v>
      </c>
      <c r="I2543">
        <v>6</v>
      </c>
      <c r="J2543">
        <v>374</v>
      </c>
      <c r="K2543">
        <v>823</v>
      </c>
      <c r="L2543">
        <v>1</v>
      </c>
      <c r="M2543">
        <v>450</v>
      </c>
      <c r="N2543" s="1">
        <v>1.7699999999999999E-178</v>
      </c>
      <c r="O2543">
        <v>638</v>
      </c>
      <c r="P2543">
        <v>360</v>
      </c>
    </row>
    <row r="2544" spans="1:16" x14ac:dyDescent="0.2">
      <c r="A2544" t="s">
        <v>5246</v>
      </c>
      <c r="B2544" t="s">
        <v>8048</v>
      </c>
      <c r="F2544">
        <v>92.272000000000006</v>
      </c>
      <c r="G2544">
        <v>427</v>
      </c>
      <c r="H2544">
        <v>31</v>
      </c>
      <c r="I2544">
        <v>2</v>
      </c>
      <c r="J2544">
        <v>378</v>
      </c>
      <c r="K2544">
        <v>803</v>
      </c>
      <c r="L2544">
        <v>1</v>
      </c>
      <c r="M2544">
        <v>426</v>
      </c>
      <c r="N2544" s="1">
        <v>1.7999999999999999E-168</v>
      </c>
      <c r="O2544">
        <v>604</v>
      </c>
      <c r="P2544">
        <v>340.8</v>
      </c>
    </row>
    <row r="2545" spans="1:16" x14ac:dyDescent="0.2">
      <c r="A2545" t="s">
        <v>5246</v>
      </c>
      <c r="B2545" t="s">
        <v>8046</v>
      </c>
      <c r="F2545">
        <v>92.272000000000006</v>
      </c>
      <c r="G2545">
        <v>427</v>
      </c>
      <c r="H2545">
        <v>31</v>
      </c>
      <c r="I2545">
        <v>2</v>
      </c>
      <c r="J2545">
        <v>378</v>
      </c>
      <c r="K2545">
        <v>803</v>
      </c>
      <c r="L2545">
        <v>1</v>
      </c>
      <c r="M2545">
        <v>426</v>
      </c>
      <c r="N2545" s="1">
        <v>1.7999999999999999E-168</v>
      </c>
      <c r="O2545">
        <v>604</v>
      </c>
      <c r="P2545">
        <v>340.8</v>
      </c>
    </row>
    <row r="2546" spans="1:16" x14ac:dyDescent="0.2">
      <c r="A2546" t="s">
        <v>5246</v>
      </c>
      <c r="B2546" t="s">
        <v>8094</v>
      </c>
      <c r="F2546">
        <v>92.272000000000006</v>
      </c>
      <c r="G2546">
        <v>427</v>
      </c>
      <c r="H2546">
        <v>27</v>
      </c>
      <c r="I2546">
        <v>5</v>
      </c>
      <c r="J2546">
        <v>377</v>
      </c>
      <c r="K2546">
        <v>800</v>
      </c>
      <c r="L2546">
        <v>1</v>
      </c>
      <c r="M2546">
        <v>424</v>
      </c>
      <c r="N2546" s="1">
        <v>2.3300000000000001E-167</v>
      </c>
      <c r="O2546">
        <v>601</v>
      </c>
      <c r="P2546">
        <v>339.20000000000005</v>
      </c>
    </row>
    <row r="2547" spans="1:16" x14ac:dyDescent="0.2">
      <c r="A2547" t="s">
        <v>5246</v>
      </c>
      <c r="B2547" t="s">
        <v>8350</v>
      </c>
      <c r="F2547">
        <v>92.266999999999996</v>
      </c>
      <c r="G2547">
        <v>375</v>
      </c>
      <c r="H2547">
        <v>23</v>
      </c>
      <c r="I2547">
        <v>6</v>
      </c>
      <c r="J2547">
        <v>403</v>
      </c>
      <c r="K2547">
        <v>772</v>
      </c>
      <c r="L2547">
        <v>1</v>
      </c>
      <c r="M2547">
        <v>374</v>
      </c>
      <c r="N2547" s="1">
        <v>4.01E-145</v>
      </c>
      <c r="O2547">
        <v>527</v>
      </c>
      <c r="P2547">
        <v>299.2</v>
      </c>
    </row>
    <row r="2548" spans="1:16" x14ac:dyDescent="0.2">
      <c r="A2548" t="s">
        <v>5246</v>
      </c>
      <c r="B2548" t="s">
        <v>8349</v>
      </c>
      <c r="F2548">
        <v>92.266999999999996</v>
      </c>
      <c r="G2548">
        <v>375</v>
      </c>
      <c r="H2548">
        <v>24</v>
      </c>
      <c r="I2548">
        <v>5</v>
      </c>
      <c r="J2548">
        <v>401</v>
      </c>
      <c r="K2548">
        <v>771</v>
      </c>
      <c r="L2548">
        <v>3</v>
      </c>
      <c r="M2548">
        <v>376</v>
      </c>
      <c r="N2548" s="1">
        <v>4.01E-145</v>
      </c>
      <c r="O2548">
        <v>527</v>
      </c>
      <c r="P2548">
        <v>300.8</v>
      </c>
    </row>
    <row r="2549" spans="1:16" x14ac:dyDescent="0.2">
      <c r="A2549" t="s">
        <v>5246</v>
      </c>
      <c r="B2549" t="s">
        <v>7724</v>
      </c>
      <c r="F2549">
        <v>92.257000000000005</v>
      </c>
      <c r="G2549">
        <v>452</v>
      </c>
      <c r="H2549">
        <v>31</v>
      </c>
      <c r="I2549">
        <v>4</v>
      </c>
      <c r="J2549">
        <v>374</v>
      </c>
      <c r="K2549">
        <v>823</v>
      </c>
      <c r="L2549">
        <v>1</v>
      </c>
      <c r="M2549">
        <v>450</v>
      </c>
      <c r="N2549" s="1">
        <v>1.7699999999999999E-178</v>
      </c>
      <c r="O2549">
        <v>638</v>
      </c>
      <c r="P2549">
        <v>360</v>
      </c>
    </row>
    <row r="2550" spans="1:16" x14ac:dyDescent="0.2">
      <c r="A2550" t="s">
        <v>5246</v>
      </c>
      <c r="B2550" t="s">
        <v>7755</v>
      </c>
      <c r="F2550">
        <v>92.257000000000005</v>
      </c>
      <c r="G2550">
        <v>452</v>
      </c>
      <c r="H2550">
        <v>31</v>
      </c>
      <c r="I2550">
        <v>4</v>
      </c>
      <c r="J2550">
        <v>374</v>
      </c>
      <c r="K2550">
        <v>823</v>
      </c>
      <c r="L2550">
        <v>1</v>
      </c>
      <c r="M2550">
        <v>450</v>
      </c>
      <c r="N2550" s="1">
        <v>1.7699999999999999E-178</v>
      </c>
      <c r="O2550">
        <v>638</v>
      </c>
      <c r="P2550">
        <v>360</v>
      </c>
    </row>
    <row r="2551" spans="1:16" x14ac:dyDescent="0.2">
      <c r="A2551" t="s">
        <v>5246</v>
      </c>
      <c r="B2551" t="s">
        <v>7754</v>
      </c>
      <c r="F2551">
        <v>92.257000000000005</v>
      </c>
      <c r="G2551">
        <v>452</v>
      </c>
      <c r="H2551">
        <v>31</v>
      </c>
      <c r="I2551">
        <v>4</v>
      </c>
      <c r="J2551">
        <v>374</v>
      </c>
      <c r="K2551">
        <v>823</v>
      </c>
      <c r="L2551">
        <v>1</v>
      </c>
      <c r="M2551">
        <v>450</v>
      </c>
      <c r="N2551" s="1">
        <v>1.7699999999999999E-178</v>
      </c>
      <c r="O2551">
        <v>638</v>
      </c>
      <c r="P2551">
        <v>360</v>
      </c>
    </row>
    <row r="2552" spans="1:16" x14ac:dyDescent="0.2">
      <c r="A2552" t="s">
        <v>5246</v>
      </c>
      <c r="B2552" t="s">
        <v>7753</v>
      </c>
      <c r="F2552">
        <v>92.257000000000005</v>
      </c>
      <c r="G2552">
        <v>452</v>
      </c>
      <c r="H2552">
        <v>31</v>
      </c>
      <c r="I2552">
        <v>4</v>
      </c>
      <c r="J2552">
        <v>374</v>
      </c>
      <c r="K2552">
        <v>823</v>
      </c>
      <c r="L2552">
        <v>1</v>
      </c>
      <c r="M2552">
        <v>450</v>
      </c>
      <c r="N2552" s="1">
        <v>1.7699999999999999E-178</v>
      </c>
      <c r="O2552">
        <v>638</v>
      </c>
      <c r="P2552">
        <v>360</v>
      </c>
    </row>
    <row r="2553" spans="1:16" x14ac:dyDescent="0.2">
      <c r="A2553" t="s">
        <v>5246</v>
      </c>
      <c r="B2553" t="s">
        <v>7750</v>
      </c>
      <c r="F2553">
        <v>92.257000000000005</v>
      </c>
      <c r="G2553">
        <v>452</v>
      </c>
      <c r="H2553">
        <v>31</v>
      </c>
      <c r="I2553">
        <v>4</v>
      </c>
      <c r="J2553">
        <v>374</v>
      </c>
      <c r="K2553">
        <v>823</v>
      </c>
      <c r="L2553">
        <v>1</v>
      </c>
      <c r="M2553">
        <v>450</v>
      </c>
      <c r="N2553" s="1">
        <v>1.7699999999999999E-178</v>
      </c>
      <c r="O2553">
        <v>638</v>
      </c>
      <c r="P2553">
        <v>360</v>
      </c>
    </row>
    <row r="2554" spans="1:16" x14ac:dyDescent="0.2">
      <c r="A2554" t="s">
        <v>5246</v>
      </c>
      <c r="B2554" t="s">
        <v>7749</v>
      </c>
      <c r="F2554">
        <v>92.257000000000005</v>
      </c>
      <c r="G2554">
        <v>452</v>
      </c>
      <c r="H2554">
        <v>31</v>
      </c>
      <c r="I2554">
        <v>4</v>
      </c>
      <c r="J2554">
        <v>374</v>
      </c>
      <c r="K2554">
        <v>823</v>
      </c>
      <c r="L2554">
        <v>1</v>
      </c>
      <c r="M2554">
        <v>450</v>
      </c>
      <c r="N2554" s="1">
        <v>1.7699999999999999E-178</v>
      </c>
      <c r="O2554">
        <v>638</v>
      </c>
      <c r="P2554">
        <v>360</v>
      </c>
    </row>
    <row r="2555" spans="1:16" x14ac:dyDescent="0.2">
      <c r="A2555" t="s">
        <v>5246</v>
      </c>
      <c r="B2555" t="s">
        <v>7747</v>
      </c>
      <c r="F2555">
        <v>92.257000000000005</v>
      </c>
      <c r="G2555">
        <v>452</v>
      </c>
      <c r="H2555">
        <v>31</v>
      </c>
      <c r="I2555">
        <v>4</v>
      </c>
      <c r="J2555">
        <v>374</v>
      </c>
      <c r="K2555">
        <v>823</v>
      </c>
      <c r="L2555">
        <v>1</v>
      </c>
      <c r="M2555">
        <v>450</v>
      </c>
      <c r="N2555" s="1">
        <v>1.7699999999999999E-178</v>
      </c>
      <c r="O2555">
        <v>638</v>
      </c>
      <c r="P2555">
        <v>360</v>
      </c>
    </row>
    <row r="2556" spans="1:16" x14ac:dyDescent="0.2">
      <c r="A2556" t="s">
        <v>5246</v>
      </c>
      <c r="B2556" t="s">
        <v>7745</v>
      </c>
      <c r="F2556">
        <v>92.257000000000005</v>
      </c>
      <c r="G2556">
        <v>452</v>
      </c>
      <c r="H2556">
        <v>31</v>
      </c>
      <c r="I2556">
        <v>4</v>
      </c>
      <c r="J2556">
        <v>374</v>
      </c>
      <c r="K2556">
        <v>823</v>
      </c>
      <c r="L2556">
        <v>1</v>
      </c>
      <c r="M2556">
        <v>450</v>
      </c>
      <c r="N2556" s="1">
        <v>1.7699999999999999E-178</v>
      </c>
      <c r="O2556">
        <v>638</v>
      </c>
      <c r="P2556">
        <v>360</v>
      </c>
    </row>
    <row r="2557" spans="1:16" x14ac:dyDescent="0.2">
      <c r="A2557" t="s">
        <v>5246</v>
      </c>
      <c r="B2557" t="s">
        <v>7743</v>
      </c>
      <c r="F2557">
        <v>92.257000000000005</v>
      </c>
      <c r="G2557">
        <v>452</v>
      </c>
      <c r="H2557">
        <v>31</v>
      </c>
      <c r="I2557">
        <v>4</v>
      </c>
      <c r="J2557">
        <v>374</v>
      </c>
      <c r="K2557">
        <v>823</v>
      </c>
      <c r="L2557">
        <v>1</v>
      </c>
      <c r="M2557">
        <v>450</v>
      </c>
      <c r="N2557" s="1">
        <v>1.7699999999999999E-178</v>
      </c>
      <c r="O2557">
        <v>638</v>
      </c>
      <c r="P2557">
        <v>360</v>
      </c>
    </row>
    <row r="2558" spans="1:16" x14ac:dyDescent="0.2">
      <c r="A2558" t="s">
        <v>5246</v>
      </c>
      <c r="B2558" t="s">
        <v>7742</v>
      </c>
      <c r="F2558">
        <v>92.257000000000005</v>
      </c>
      <c r="G2558">
        <v>452</v>
      </c>
      <c r="H2558">
        <v>31</v>
      </c>
      <c r="I2558">
        <v>4</v>
      </c>
      <c r="J2558">
        <v>374</v>
      </c>
      <c r="K2558">
        <v>823</v>
      </c>
      <c r="L2558">
        <v>1</v>
      </c>
      <c r="M2558">
        <v>450</v>
      </c>
      <c r="N2558" s="1">
        <v>1.7699999999999999E-178</v>
      </c>
      <c r="O2558">
        <v>638</v>
      </c>
      <c r="P2558">
        <v>360</v>
      </c>
    </row>
    <row r="2559" spans="1:16" x14ac:dyDescent="0.2">
      <c r="A2559" t="s">
        <v>5246</v>
      </c>
      <c r="B2559" t="s">
        <v>7739</v>
      </c>
      <c r="F2559">
        <v>92.257000000000005</v>
      </c>
      <c r="G2559">
        <v>452</v>
      </c>
      <c r="H2559">
        <v>31</v>
      </c>
      <c r="I2559">
        <v>4</v>
      </c>
      <c r="J2559">
        <v>374</v>
      </c>
      <c r="K2559">
        <v>823</v>
      </c>
      <c r="L2559">
        <v>1</v>
      </c>
      <c r="M2559">
        <v>450</v>
      </c>
      <c r="N2559" s="1">
        <v>1.7699999999999999E-178</v>
      </c>
      <c r="O2559">
        <v>638</v>
      </c>
      <c r="P2559">
        <v>360</v>
      </c>
    </row>
    <row r="2560" spans="1:16" x14ac:dyDescent="0.2">
      <c r="A2560" t="s">
        <v>5246</v>
      </c>
      <c r="B2560" t="s">
        <v>7738</v>
      </c>
      <c r="F2560">
        <v>92.257000000000005</v>
      </c>
      <c r="G2560">
        <v>452</v>
      </c>
      <c r="H2560">
        <v>31</v>
      </c>
      <c r="I2560">
        <v>4</v>
      </c>
      <c r="J2560">
        <v>374</v>
      </c>
      <c r="K2560">
        <v>823</v>
      </c>
      <c r="L2560">
        <v>1</v>
      </c>
      <c r="M2560">
        <v>450</v>
      </c>
      <c r="N2560" s="1">
        <v>1.7699999999999999E-178</v>
      </c>
      <c r="O2560">
        <v>638</v>
      </c>
      <c r="P2560">
        <v>360</v>
      </c>
    </row>
    <row r="2561" spans="1:16" x14ac:dyDescent="0.2">
      <c r="A2561" t="s">
        <v>5246</v>
      </c>
      <c r="B2561" t="s">
        <v>7736</v>
      </c>
      <c r="F2561">
        <v>92.257000000000005</v>
      </c>
      <c r="G2561">
        <v>452</v>
      </c>
      <c r="H2561">
        <v>31</v>
      </c>
      <c r="I2561">
        <v>4</v>
      </c>
      <c r="J2561">
        <v>374</v>
      </c>
      <c r="K2561">
        <v>823</v>
      </c>
      <c r="L2561">
        <v>1</v>
      </c>
      <c r="M2561">
        <v>450</v>
      </c>
      <c r="N2561" s="1">
        <v>1.7699999999999999E-178</v>
      </c>
      <c r="O2561">
        <v>638</v>
      </c>
      <c r="P2561">
        <v>360</v>
      </c>
    </row>
    <row r="2562" spans="1:16" x14ac:dyDescent="0.2">
      <c r="A2562" t="s">
        <v>5246</v>
      </c>
      <c r="B2562" t="s">
        <v>7735</v>
      </c>
      <c r="F2562">
        <v>92.257000000000005</v>
      </c>
      <c r="G2562">
        <v>452</v>
      </c>
      <c r="H2562">
        <v>31</v>
      </c>
      <c r="I2562">
        <v>4</v>
      </c>
      <c r="J2562">
        <v>374</v>
      </c>
      <c r="K2562">
        <v>823</v>
      </c>
      <c r="L2562">
        <v>1</v>
      </c>
      <c r="M2562">
        <v>450</v>
      </c>
      <c r="N2562" s="1">
        <v>1.7699999999999999E-178</v>
      </c>
      <c r="O2562">
        <v>638</v>
      </c>
      <c r="P2562">
        <v>360</v>
      </c>
    </row>
    <row r="2563" spans="1:16" x14ac:dyDescent="0.2">
      <c r="A2563" t="s">
        <v>5246</v>
      </c>
      <c r="B2563" t="s">
        <v>7732</v>
      </c>
      <c r="F2563">
        <v>92.257000000000005</v>
      </c>
      <c r="G2563">
        <v>452</v>
      </c>
      <c r="H2563">
        <v>32</v>
      </c>
      <c r="I2563">
        <v>3</v>
      </c>
      <c r="J2563">
        <v>374</v>
      </c>
      <c r="K2563">
        <v>823</v>
      </c>
      <c r="L2563">
        <v>1</v>
      </c>
      <c r="M2563">
        <v>451</v>
      </c>
      <c r="N2563" s="1">
        <v>1.7699999999999999E-178</v>
      </c>
      <c r="O2563">
        <v>638</v>
      </c>
      <c r="P2563">
        <v>360.8</v>
      </c>
    </row>
    <row r="2564" spans="1:16" x14ac:dyDescent="0.2">
      <c r="A2564" t="s">
        <v>5246</v>
      </c>
      <c r="B2564" t="s">
        <v>7729</v>
      </c>
      <c r="F2564">
        <v>92.257000000000005</v>
      </c>
      <c r="G2564">
        <v>452</v>
      </c>
      <c r="H2564">
        <v>31</v>
      </c>
      <c r="I2564">
        <v>4</v>
      </c>
      <c r="J2564">
        <v>374</v>
      </c>
      <c r="K2564">
        <v>823</v>
      </c>
      <c r="L2564">
        <v>1</v>
      </c>
      <c r="M2564">
        <v>450</v>
      </c>
      <c r="N2564" s="1">
        <v>1.7699999999999999E-178</v>
      </c>
      <c r="O2564">
        <v>638</v>
      </c>
      <c r="P2564">
        <v>360</v>
      </c>
    </row>
    <row r="2565" spans="1:16" x14ac:dyDescent="0.2">
      <c r="A2565" t="s">
        <v>5246</v>
      </c>
      <c r="B2565" t="s">
        <v>7725</v>
      </c>
      <c r="F2565">
        <v>92.257000000000005</v>
      </c>
      <c r="G2565">
        <v>452</v>
      </c>
      <c r="H2565">
        <v>32</v>
      </c>
      <c r="I2565">
        <v>3</v>
      </c>
      <c r="J2565">
        <v>374</v>
      </c>
      <c r="K2565">
        <v>823</v>
      </c>
      <c r="L2565">
        <v>1</v>
      </c>
      <c r="M2565">
        <v>451</v>
      </c>
      <c r="N2565" s="1">
        <v>1.7699999999999999E-178</v>
      </c>
      <c r="O2565">
        <v>638</v>
      </c>
      <c r="P2565">
        <v>360.8</v>
      </c>
    </row>
    <row r="2566" spans="1:16" x14ac:dyDescent="0.2">
      <c r="A2566" t="s">
        <v>5246</v>
      </c>
      <c r="B2566" t="s">
        <v>7741</v>
      </c>
      <c r="F2566">
        <v>92.257000000000005</v>
      </c>
      <c r="G2566">
        <v>452</v>
      </c>
      <c r="H2566">
        <v>31</v>
      </c>
      <c r="I2566">
        <v>4</v>
      </c>
      <c r="J2566">
        <v>374</v>
      </c>
      <c r="K2566">
        <v>823</v>
      </c>
      <c r="L2566">
        <v>1</v>
      </c>
      <c r="M2566">
        <v>450</v>
      </c>
      <c r="N2566" s="1">
        <v>1.7699999999999999E-178</v>
      </c>
      <c r="O2566">
        <v>638</v>
      </c>
      <c r="P2566">
        <v>360</v>
      </c>
    </row>
    <row r="2567" spans="1:16" x14ac:dyDescent="0.2">
      <c r="A2567" t="s">
        <v>5246</v>
      </c>
      <c r="B2567" t="s">
        <v>7727</v>
      </c>
      <c r="F2567">
        <v>92.257000000000005</v>
      </c>
      <c r="G2567">
        <v>452</v>
      </c>
      <c r="H2567">
        <v>31</v>
      </c>
      <c r="I2567">
        <v>4</v>
      </c>
      <c r="J2567">
        <v>374</v>
      </c>
      <c r="K2567">
        <v>823</v>
      </c>
      <c r="L2567">
        <v>1</v>
      </c>
      <c r="M2567">
        <v>450</v>
      </c>
      <c r="N2567" s="1">
        <v>1.7699999999999999E-178</v>
      </c>
      <c r="O2567">
        <v>638</v>
      </c>
      <c r="P2567">
        <v>360</v>
      </c>
    </row>
    <row r="2568" spans="1:16" x14ac:dyDescent="0.2">
      <c r="A2568" t="s">
        <v>5246</v>
      </c>
      <c r="B2568" t="s">
        <v>7762</v>
      </c>
      <c r="F2568">
        <v>92.257000000000005</v>
      </c>
      <c r="G2568">
        <v>452</v>
      </c>
      <c r="H2568">
        <v>30</v>
      </c>
      <c r="I2568">
        <v>5</v>
      </c>
      <c r="J2568">
        <v>374</v>
      </c>
      <c r="K2568">
        <v>823</v>
      </c>
      <c r="L2568">
        <v>1</v>
      </c>
      <c r="M2568">
        <v>449</v>
      </c>
      <c r="N2568" s="1">
        <v>6.3799999999999999E-178</v>
      </c>
      <c r="O2568">
        <v>636</v>
      </c>
      <c r="P2568">
        <v>359.20000000000005</v>
      </c>
    </row>
    <row r="2569" spans="1:16" x14ac:dyDescent="0.2">
      <c r="A2569" t="s">
        <v>5246</v>
      </c>
      <c r="B2569" t="s">
        <v>8047</v>
      </c>
      <c r="F2569">
        <v>92.254000000000005</v>
      </c>
      <c r="G2569">
        <v>426</v>
      </c>
      <c r="H2569">
        <v>33</v>
      </c>
      <c r="I2569">
        <v>0</v>
      </c>
      <c r="J2569">
        <v>378</v>
      </c>
      <c r="K2569">
        <v>803</v>
      </c>
      <c r="L2569">
        <v>1</v>
      </c>
      <c r="M2569">
        <v>426</v>
      </c>
      <c r="N2569" s="1">
        <v>1.7999999999999999E-168</v>
      </c>
      <c r="O2569">
        <v>604</v>
      </c>
      <c r="P2569">
        <v>340.8</v>
      </c>
    </row>
    <row r="2570" spans="1:16" x14ac:dyDescent="0.2">
      <c r="A2570" t="s">
        <v>5246</v>
      </c>
      <c r="B2570" t="s">
        <v>8087</v>
      </c>
      <c r="F2570">
        <v>92.254000000000005</v>
      </c>
      <c r="G2570">
        <v>426</v>
      </c>
      <c r="H2570">
        <v>31</v>
      </c>
      <c r="I2570">
        <v>2</v>
      </c>
      <c r="J2570">
        <v>374</v>
      </c>
      <c r="K2570">
        <v>798</v>
      </c>
      <c r="L2570">
        <v>1</v>
      </c>
      <c r="M2570">
        <v>425</v>
      </c>
      <c r="N2570" s="1">
        <v>6.4699999999999998E-168</v>
      </c>
      <c r="O2570">
        <v>603</v>
      </c>
      <c r="P2570">
        <v>340</v>
      </c>
    </row>
    <row r="2571" spans="1:16" x14ac:dyDescent="0.2">
      <c r="A2571" t="s">
        <v>5246</v>
      </c>
      <c r="B2571" t="s">
        <v>7723</v>
      </c>
      <c r="F2571">
        <v>92.239000000000004</v>
      </c>
      <c r="G2571">
        <v>451</v>
      </c>
      <c r="H2571">
        <v>33</v>
      </c>
      <c r="I2571">
        <v>2</v>
      </c>
      <c r="J2571">
        <v>374</v>
      </c>
      <c r="K2571">
        <v>823</v>
      </c>
      <c r="L2571">
        <v>1</v>
      </c>
      <c r="M2571">
        <v>450</v>
      </c>
      <c r="N2571" s="1">
        <v>1.7699999999999999E-178</v>
      </c>
      <c r="O2571">
        <v>638</v>
      </c>
      <c r="P2571">
        <v>360</v>
      </c>
    </row>
    <row r="2572" spans="1:16" x14ac:dyDescent="0.2">
      <c r="A2572" t="s">
        <v>5246</v>
      </c>
      <c r="B2572" t="s">
        <v>7751</v>
      </c>
      <c r="F2572">
        <v>92.239000000000004</v>
      </c>
      <c r="G2572">
        <v>451</v>
      </c>
      <c r="H2572">
        <v>33</v>
      </c>
      <c r="I2572">
        <v>2</v>
      </c>
      <c r="J2572">
        <v>374</v>
      </c>
      <c r="K2572">
        <v>823</v>
      </c>
      <c r="L2572">
        <v>1</v>
      </c>
      <c r="M2572">
        <v>450</v>
      </c>
      <c r="N2572" s="1">
        <v>1.7699999999999999E-178</v>
      </c>
      <c r="O2572">
        <v>638</v>
      </c>
      <c r="P2572">
        <v>360</v>
      </c>
    </row>
    <row r="2573" spans="1:16" x14ac:dyDescent="0.2">
      <c r="A2573" t="s">
        <v>5246</v>
      </c>
      <c r="B2573" t="s">
        <v>7746</v>
      </c>
      <c r="F2573">
        <v>92.239000000000004</v>
      </c>
      <c r="G2573">
        <v>451</v>
      </c>
      <c r="H2573">
        <v>33</v>
      </c>
      <c r="I2573">
        <v>2</v>
      </c>
      <c r="J2573">
        <v>374</v>
      </c>
      <c r="K2573">
        <v>823</v>
      </c>
      <c r="L2573">
        <v>1</v>
      </c>
      <c r="M2573">
        <v>450</v>
      </c>
      <c r="N2573" s="1">
        <v>1.7699999999999999E-178</v>
      </c>
      <c r="O2573">
        <v>638</v>
      </c>
      <c r="P2573">
        <v>360</v>
      </c>
    </row>
    <row r="2574" spans="1:16" x14ac:dyDescent="0.2">
      <c r="A2574" t="s">
        <v>5246</v>
      </c>
      <c r="B2574" t="s">
        <v>7744</v>
      </c>
      <c r="F2574">
        <v>92.239000000000004</v>
      </c>
      <c r="G2574">
        <v>451</v>
      </c>
      <c r="H2574">
        <v>33</v>
      </c>
      <c r="I2574">
        <v>2</v>
      </c>
      <c r="J2574">
        <v>374</v>
      </c>
      <c r="K2574">
        <v>823</v>
      </c>
      <c r="L2574">
        <v>1</v>
      </c>
      <c r="M2574">
        <v>450</v>
      </c>
      <c r="N2574" s="1">
        <v>1.7699999999999999E-178</v>
      </c>
      <c r="O2574">
        <v>638</v>
      </c>
      <c r="P2574">
        <v>360</v>
      </c>
    </row>
    <row r="2575" spans="1:16" x14ac:dyDescent="0.2">
      <c r="A2575" t="s">
        <v>5246</v>
      </c>
      <c r="B2575" t="s">
        <v>7737</v>
      </c>
      <c r="F2575">
        <v>92.239000000000004</v>
      </c>
      <c r="G2575">
        <v>451</v>
      </c>
      <c r="H2575">
        <v>33</v>
      </c>
      <c r="I2575">
        <v>2</v>
      </c>
      <c r="J2575">
        <v>374</v>
      </c>
      <c r="K2575">
        <v>823</v>
      </c>
      <c r="L2575">
        <v>1</v>
      </c>
      <c r="M2575">
        <v>450</v>
      </c>
      <c r="N2575" s="1">
        <v>1.7699999999999999E-178</v>
      </c>
      <c r="O2575">
        <v>638</v>
      </c>
      <c r="P2575">
        <v>360</v>
      </c>
    </row>
    <row r="2576" spans="1:16" x14ac:dyDescent="0.2">
      <c r="A2576" t="s">
        <v>5246</v>
      </c>
      <c r="B2576" t="s">
        <v>7733</v>
      </c>
      <c r="F2576">
        <v>92.239000000000004</v>
      </c>
      <c r="G2576">
        <v>451</v>
      </c>
      <c r="H2576">
        <v>33</v>
      </c>
      <c r="I2576">
        <v>2</v>
      </c>
      <c r="J2576">
        <v>374</v>
      </c>
      <c r="K2576">
        <v>823</v>
      </c>
      <c r="L2576">
        <v>1</v>
      </c>
      <c r="M2576">
        <v>450</v>
      </c>
      <c r="N2576" s="1">
        <v>1.7699999999999999E-178</v>
      </c>
      <c r="O2576">
        <v>638</v>
      </c>
      <c r="P2576">
        <v>360</v>
      </c>
    </row>
    <row r="2577" spans="1:16" x14ac:dyDescent="0.2">
      <c r="A2577" t="s">
        <v>5246</v>
      </c>
      <c r="B2577" t="s">
        <v>7731</v>
      </c>
      <c r="F2577">
        <v>92.239000000000004</v>
      </c>
      <c r="G2577">
        <v>451</v>
      </c>
      <c r="H2577">
        <v>33</v>
      </c>
      <c r="I2577">
        <v>2</v>
      </c>
      <c r="J2577">
        <v>374</v>
      </c>
      <c r="K2577">
        <v>823</v>
      </c>
      <c r="L2577">
        <v>1</v>
      </c>
      <c r="M2577">
        <v>450</v>
      </c>
      <c r="N2577" s="1">
        <v>1.7699999999999999E-178</v>
      </c>
      <c r="O2577">
        <v>638</v>
      </c>
      <c r="P2577">
        <v>360</v>
      </c>
    </row>
    <row r="2578" spans="1:16" x14ac:dyDescent="0.2">
      <c r="A2578" t="s">
        <v>5246</v>
      </c>
      <c r="B2578" t="s">
        <v>7730</v>
      </c>
      <c r="F2578">
        <v>92.239000000000004</v>
      </c>
      <c r="G2578">
        <v>451</v>
      </c>
      <c r="H2578">
        <v>33</v>
      </c>
      <c r="I2578">
        <v>2</v>
      </c>
      <c r="J2578">
        <v>374</v>
      </c>
      <c r="K2578">
        <v>823</v>
      </c>
      <c r="L2578">
        <v>1</v>
      </c>
      <c r="M2578">
        <v>450</v>
      </c>
      <c r="N2578" s="1">
        <v>1.7699999999999999E-178</v>
      </c>
      <c r="O2578">
        <v>638</v>
      </c>
      <c r="P2578">
        <v>360</v>
      </c>
    </row>
    <row r="2579" spans="1:16" x14ac:dyDescent="0.2">
      <c r="A2579" t="s">
        <v>5246</v>
      </c>
      <c r="B2579" t="s">
        <v>7726</v>
      </c>
      <c r="F2579">
        <v>92.239000000000004</v>
      </c>
      <c r="G2579">
        <v>451</v>
      </c>
      <c r="H2579">
        <v>33</v>
      </c>
      <c r="I2579">
        <v>2</v>
      </c>
      <c r="J2579">
        <v>374</v>
      </c>
      <c r="K2579">
        <v>823</v>
      </c>
      <c r="L2579">
        <v>1</v>
      </c>
      <c r="M2579">
        <v>450</v>
      </c>
      <c r="N2579" s="1">
        <v>1.7699999999999999E-178</v>
      </c>
      <c r="O2579">
        <v>638</v>
      </c>
      <c r="P2579">
        <v>360</v>
      </c>
    </row>
    <row r="2580" spans="1:16" x14ac:dyDescent="0.2">
      <c r="A2580" t="s">
        <v>5246</v>
      </c>
      <c r="B2580" t="s">
        <v>7763</v>
      </c>
      <c r="F2580">
        <v>92.239000000000004</v>
      </c>
      <c r="G2580">
        <v>451</v>
      </c>
      <c r="H2580">
        <v>31</v>
      </c>
      <c r="I2580">
        <v>4</v>
      </c>
      <c r="J2580">
        <v>375</v>
      </c>
      <c r="K2580">
        <v>823</v>
      </c>
      <c r="L2580">
        <v>2</v>
      </c>
      <c r="M2580">
        <v>450</v>
      </c>
      <c r="N2580" s="1">
        <v>6.3799999999999999E-178</v>
      </c>
      <c r="O2580">
        <v>636</v>
      </c>
      <c r="P2580">
        <v>360</v>
      </c>
    </row>
    <row r="2581" spans="1:16" x14ac:dyDescent="0.2">
      <c r="A2581" t="s">
        <v>5246</v>
      </c>
      <c r="B2581" t="s">
        <v>7761</v>
      </c>
      <c r="F2581">
        <v>92.239000000000004</v>
      </c>
      <c r="G2581">
        <v>451</v>
      </c>
      <c r="H2581">
        <v>32</v>
      </c>
      <c r="I2581">
        <v>3</v>
      </c>
      <c r="J2581">
        <v>374</v>
      </c>
      <c r="K2581">
        <v>823</v>
      </c>
      <c r="L2581">
        <v>1</v>
      </c>
      <c r="M2581">
        <v>449</v>
      </c>
      <c r="N2581" s="1">
        <v>6.3799999999999999E-178</v>
      </c>
      <c r="O2581">
        <v>636</v>
      </c>
      <c r="P2581">
        <v>359.20000000000005</v>
      </c>
    </row>
    <row r="2582" spans="1:16" x14ac:dyDescent="0.2">
      <c r="A2582" t="s">
        <v>5246</v>
      </c>
      <c r="B2582" t="s">
        <v>7766</v>
      </c>
      <c r="F2582">
        <v>92.239000000000004</v>
      </c>
      <c r="G2582">
        <v>451</v>
      </c>
      <c r="H2582">
        <v>32</v>
      </c>
      <c r="I2582">
        <v>3</v>
      </c>
      <c r="J2582">
        <v>374</v>
      </c>
      <c r="K2582">
        <v>823</v>
      </c>
      <c r="L2582">
        <v>1</v>
      </c>
      <c r="M2582">
        <v>449</v>
      </c>
      <c r="N2582" s="1">
        <v>6.3799999999999999E-178</v>
      </c>
      <c r="O2582">
        <v>636</v>
      </c>
      <c r="P2582">
        <v>359.20000000000005</v>
      </c>
    </row>
    <row r="2583" spans="1:16" x14ac:dyDescent="0.2">
      <c r="A2583" t="s">
        <v>5246</v>
      </c>
      <c r="B2583" t="s">
        <v>7932</v>
      </c>
      <c r="F2583">
        <v>92.236999999999995</v>
      </c>
      <c r="G2583">
        <v>438</v>
      </c>
      <c r="H2583">
        <v>32</v>
      </c>
      <c r="I2583">
        <v>2</v>
      </c>
      <c r="J2583">
        <v>374</v>
      </c>
      <c r="K2583">
        <v>810</v>
      </c>
      <c r="L2583">
        <v>1</v>
      </c>
      <c r="M2583">
        <v>437</v>
      </c>
      <c r="N2583" s="1">
        <v>6.4300000000000003E-173</v>
      </c>
      <c r="O2583">
        <v>619</v>
      </c>
      <c r="P2583">
        <v>349.6</v>
      </c>
    </row>
    <row r="2584" spans="1:16" x14ac:dyDescent="0.2">
      <c r="A2584" t="s">
        <v>5246</v>
      </c>
      <c r="B2584" t="s">
        <v>7772</v>
      </c>
      <c r="F2584">
        <v>92.221999999999994</v>
      </c>
      <c r="G2584">
        <v>450</v>
      </c>
      <c r="H2584">
        <v>31</v>
      </c>
      <c r="I2584">
        <v>4</v>
      </c>
      <c r="J2584">
        <v>376</v>
      </c>
      <c r="K2584">
        <v>823</v>
      </c>
      <c r="L2584">
        <v>3</v>
      </c>
      <c r="M2584">
        <v>450</v>
      </c>
      <c r="N2584" s="1">
        <v>2.3000000000000002E-177</v>
      </c>
      <c r="O2584">
        <v>634</v>
      </c>
      <c r="P2584">
        <v>360</v>
      </c>
    </row>
    <row r="2585" spans="1:16" x14ac:dyDescent="0.2">
      <c r="A2585" t="s">
        <v>5246</v>
      </c>
      <c r="B2585" t="s">
        <v>8100</v>
      </c>
      <c r="F2585">
        <v>92.216999999999999</v>
      </c>
      <c r="G2585">
        <v>424</v>
      </c>
      <c r="H2585">
        <v>31</v>
      </c>
      <c r="I2585">
        <v>2</v>
      </c>
      <c r="J2585">
        <v>377</v>
      </c>
      <c r="K2585">
        <v>799</v>
      </c>
      <c r="L2585">
        <v>1</v>
      </c>
      <c r="M2585">
        <v>423</v>
      </c>
      <c r="N2585" s="1">
        <v>8.3700000000000003E-167</v>
      </c>
      <c r="O2585">
        <v>599</v>
      </c>
      <c r="P2585">
        <v>338.40000000000003</v>
      </c>
    </row>
    <row r="2586" spans="1:16" x14ac:dyDescent="0.2">
      <c r="A2586" t="s">
        <v>5246</v>
      </c>
      <c r="B2586" t="s">
        <v>8138</v>
      </c>
      <c r="F2586">
        <v>92.216999999999999</v>
      </c>
      <c r="G2586">
        <v>424</v>
      </c>
      <c r="H2586">
        <v>29</v>
      </c>
      <c r="I2586">
        <v>4</v>
      </c>
      <c r="J2586">
        <v>379</v>
      </c>
      <c r="K2586">
        <v>800</v>
      </c>
      <c r="L2586">
        <v>1</v>
      </c>
      <c r="M2586">
        <v>422</v>
      </c>
      <c r="N2586" s="1">
        <v>3.0100000000000003E-166</v>
      </c>
      <c r="O2586">
        <v>597</v>
      </c>
      <c r="P2586">
        <v>337.6</v>
      </c>
    </row>
    <row r="2587" spans="1:16" x14ac:dyDescent="0.2">
      <c r="A2587" t="s">
        <v>5246</v>
      </c>
      <c r="B2587" t="s">
        <v>7534</v>
      </c>
      <c r="F2587">
        <v>92.207999999999998</v>
      </c>
      <c r="G2587">
        <v>462</v>
      </c>
      <c r="H2587">
        <v>30</v>
      </c>
      <c r="I2587">
        <v>4</v>
      </c>
      <c r="J2587">
        <v>91</v>
      </c>
      <c r="K2587">
        <v>550</v>
      </c>
      <c r="L2587">
        <v>1</v>
      </c>
      <c r="M2587">
        <v>458</v>
      </c>
      <c r="N2587">
        <v>0</v>
      </c>
      <c r="O2587">
        <v>649</v>
      </c>
      <c r="P2587">
        <v>366.40000000000003</v>
      </c>
    </row>
    <row r="2588" spans="1:16" x14ac:dyDescent="0.2">
      <c r="A2588" t="s">
        <v>5246</v>
      </c>
      <c r="B2588" t="s">
        <v>7774</v>
      </c>
      <c r="F2588">
        <v>92.204999999999998</v>
      </c>
      <c r="G2588">
        <v>449</v>
      </c>
      <c r="H2588">
        <v>33</v>
      </c>
      <c r="I2588">
        <v>2</v>
      </c>
      <c r="J2588">
        <v>376</v>
      </c>
      <c r="K2588">
        <v>823</v>
      </c>
      <c r="L2588">
        <v>3</v>
      </c>
      <c r="M2588">
        <v>450</v>
      </c>
      <c r="N2588" s="1">
        <v>2.3000000000000002E-177</v>
      </c>
      <c r="O2588">
        <v>634</v>
      </c>
      <c r="P2588">
        <v>360</v>
      </c>
    </row>
    <row r="2589" spans="1:16" x14ac:dyDescent="0.2">
      <c r="A2589" t="s">
        <v>5246</v>
      </c>
      <c r="B2589" t="s">
        <v>7773</v>
      </c>
      <c r="F2589">
        <v>92.204999999999998</v>
      </c>
      <c r="G2589">
        <v>449</v>
      </c>
      <c r="H2589">
        <v>33</v>
      </c>
      <c r="I2589">
        <v>2</v>
      </c>
      <c r="J2589">
        <v>376</v>
      </c>
      <c r="K2589">
        <v>823</v>
      </c>
      <c r="L2589">
        <v>3</v>
      </c>
      <c r="M2589">
        <v>450</v>
      </c>
      <c r="N2589" s="1">
        <v>2.3000000000000002E-177</v>
      </c>
      <c r="O2589">
        <v>634</v>
      </c>
      <c r="P2589">
        <v>360</v>
      </c>
    </row>
    <row r="2590" spans="1:16" x14ac:dyDescent="0.2">
      <c r="A2590" t="s">
        <v>5246</v>
      </c>
      <c r="B2590" t="s">
        <v>8101</v>
      </c>
      <c r="F2590">
        <v>92.198999999999998</v>
      </c>
      <c r="G2590">
        <v>423</v>
      </c>
      <c r="H2590">
        <v>33</v>
      </c>
      <c r="I2590">
        <v>0</v>
      </c>
      <c r="J2590">
        <v>377</v>
      </c>
      <c r="K2590">
        <v>799</v>
      </c>
      <c r="L2590">
        <v>1</v>
      </c>
      <c r="M2590">
        <v>423</v>
      </c>
      <c r="N2590" s="1">
        <v>8.3700000000000003E-167</v>
      </c>
      <c r="O2590">
        <v>599</v>
      </c>
      <c r="P2590">
        <v>338.40000000000003</v>
      </c>
    </row>
    <row r="2591" spans="1:16" x14ac:dyDescent="0.2">
      <c r="A2591" t="s">
        <v>5246</v>
      </c>
      <c r="B2591" t="s">
        <v>8291</v>
      </c>
      <c r="F2591">
        <v>92.138000000000005</v>
      </c>
      <c r="G2591">
        <v>407</v>
      </c>
      <c r="H2591">
        <v>28</v>
      </c>
      <c r="I2591">
        <v>4</v>
      </c>
      <c r="J2591">
        <v>47</v>
      </c>
      <c r="K2591">
        <v>452</v>
      </c>
      <c r="L2591">
        <v>1</v>
      </c>
      <c r="M2591">
        <v>404</v>
      </c>
      <c r="N2591" s="1">
        <v>1.83E-158</v>
      </c>
      <c r="O2591">
        <v>571</v>
      </c>
      <c r="P2591">
        <v>323.20000000000005</v>
      </c>
    </row>
    <row r="2592" spans="1:16" x14ac:dyDescent="0.2">
      <c r="A2592" t="s">
        <v>5246</v>
      </c>
      <c r="B2592" t="s">
        <v>7705</v>
      </c>
      <c r="F2592">
        <v>92.123000000000005</v>
      </c>
      <c r="G2592">
        <v>457</v>
      </c>
      <c r="H2592">
        <v>33</v>
      </c>
      <c r="I2592">
        <v>3</v>
      </c>
      <c r="J2592">
        <v>96</v>
      </c>
      <c r="K2592">
        <v>550</v>
      </c>
      <c r="L2592">
        <v>1</v>
      </c>
      <c r="M2592">
        <v>456</v>
      </c>
      <c r="N2592" s="1">
        <v>1.3700000000000001E-179</v>
      </c>
      <c r="O2592">
        <v>641</v>
      </c>
      <c r="P2592">
        <v>364.8</v>
      </c>
    </row>
    <row r="2593" spans="1:16" x14ac:dyDescent="0.2">
      <c r="A2593" t="s">
        <v>5246</v>
      </c>
      <c r="B2593" t="s">
        <v>8393</v>
      </c>
      <c r="F2593">
        <v>92.113</v>
      </c>
      <c r="G2593">
        <v>355</v>
      </c>
      <c r="H2593">
        <v>26</v>
      </c>
      <c r="I2593">
        <v>2</v>
      </c>
      <c r="J2593">
        <v>88</v>
      </c>
      <c r="K2593">
        <v>441</v>
      </c>
      <c r="L2593">
        <v>14</v>
      </c>
      <c r="M2593">
        <v>367</v>
      </c>
      <c r="N2593" s="1">
        <v>8.7400000000000004E-137</v>
      </c>
      <c r="O2593">
        <v>499</v>
      </c>
      <c r="P2593">
        <v>293.60000000000002</v>
      </c>
    </row>
    <row r="2594" spans="1:16" x14ac:dyDescent="0.2">
      <c r="A2594" t="s">
        <v>5246</v>
      </c>
      <c r="B2594" t="s">
        <v>6396</v>
      </c>
      <c r="F2594">
        <v>92.11</v>
      </c>
      <c r="G2594">
        <v>507</v>
      </c>
      <c r="H2594">
        <v>32</v>
      </c>
      <c r="I2594">
        <v>6</v>
      </c>
      <c r="J2594">
        <v>30</v>
      </c>
      <c r="K2594">
        <v>532</v>
      </c>
      <c r="L2594">
        <v>1</v>
      </c>
      <c r="M2594">
        <v>503</v>
      </c>
      <c r="N2594">
        <v>0</v>
      </c>
      <c r="O2594">
        <v>708</v>
      </c>
      <c r="P2594">
        <v>402.40000000000003</v>
      </c>
    </row>
    <row r="2595" spans="1:16" x14ac:dyDescent="0.2">
      <c r="A2595" t="s">
        <v>5246</v>
      </c>
      <c r="B2595" t="s">
        <v>8395</v>
      </c>
      <c r="F2595">
        <v>92.09</v>
      </c>
      <c r="G2595">
        <v>354</v>
      </c>
      <c r="H2595">
        <v>28</v>
      </c>
      <c r="I2595">
        <v>0</v>
      </c>
      <c r="J2595">
        <v>88</v>
      </c>
      <c r="K2595">
        <v>441</v>
      </c>
      <c r="L2595">
        <v>14</v>
      </c>
      <c r="M2595">
        <v>367</v>
      </c>
      <c r="N2595" s="1">
        <v>8.7400000000000004E-137</v>
      </c>
      <c r="O2595">
        <v>499</v>
      </c>
      <c r="P2595">
        <v>293.60000000000002</v>
      </c>
    </row>
    <row r="2596" spans="1:16" x14ac:dyDescent="0.2">
      <c r="A2596" t="s">
        <v>5246</v>
      </c>
      <c r="B2596" t="s">
        <v>8394</v>
      </c>
      <c r="F2596">
        <v>92.09</v>
      </c>
      <c r="G2596">
        <v>354</v>
      </c>
      <c r="H2596">
        <v>28</v>
      </c>
      <c r="I2596">
        <v>0</v>
      </c>
      <c r="J2596">
        <v>88</v>
      </c>
      <c r="K2596">
        <v>441</v>
      </c>
      <c r="L2596">
        <v>14</v>
      </c>
      <c r="M2596">
        <v>367</v>
      </c>
      <c r="N2596" s="1">
        <v>8.7400000000000004E-137</v>
      </c>
      <c r="O2596">
        <v>499</v>
      </c>
      <c r="P2596">
        <v>293.60000000000002</v>
      </c>
    </row>
    <row r="2597" spans="1:16" x14ac:dyDescent="0.2">
      <c r="A2597" t="s">
        <v>5246</v>
      </c>
      <c r="B2597" t="s">
        <v>8392</v>
      </c>
      <c r="F2597">
        <v>92.09</v>
      </c>
      <c r="G2597">
        <v>354</v>
      </c>
      <c r="H2597">
        <v>28</v>
      </c>
      <c r="I2597">
        <v>0</v>
      </c>
      <c r="J2597">
        <v>88</v>
      </c>
      <c r="K2597">
        <v>441</v>
      </c>
      <c r="L2597">
        <v>14</v>
      </c>
      <c r="M2597">
        <v>367</v>
      </c>
      <c r="N2597" s="1">
        <v>8.7400000000000004E-137</v>
      </c>
      <c r="O2597">
        <v>499</v>
      </c>
      <c r="P2597">
        <v>293.60000000000002</v>
      </c>
    </row>
    <row r="2598" spans="1:16" x14ac:dyDescent="0.2">
      <c r="A2598" t="s">
        <v>5246</v>
      </c>
      <c r="B2598" t="s">
        <v>6201</v>
      </c>
      <c r="F2598">
        <v>92.082999999999998</v>
      </c>
      <c r="G2598">
        <v>581</v>
      </c>
      <c r="H2598">
        <v>40</v>
      </c>
      <c r="I2598">
        <v>5</v>
      </c>
      <c r="J2598">
        <v>10</v>
      </c>
      <c r="K2598">
        <v>588</v>
      </c>
      <c r="L2598">
        <v>1</v>
      </c>
      <c r="M2598">
        <v>577</v>
      </c>
      <c r="N2598">
        <v>0</v>
      </c>
      <c r="O2598">
        <v>813</v>
      </c>
      <c r="P2598">
        <v>461.6</v>
      </c>
    </row>
    <row r="2599" spans="1:16" x14ac:dyDescent="0.2">
      <c r="A2599" t="s">
        <v>5246</v>
      </c>
      <c r="B2599" t="s">
        <v>6226</v>
      </c>
      <c r="F2599">
        <v>92.066000000000003</v>
      </c>
      <c r="G2599">
        <v>542</v>
      </c>
      <c r="H2599">
        <v>39</v>
      </c>
      <c r="I2599">
        <v>4</v>
      </c>
      <c r="J2599">
        <v>243</v>
      </c>
      <c r="K2599">
        <v>782</v>
      </c>
      <c r="L2599">
        <v>60</v>
      </c>
      <c r="M2599">
        <v>599</v>
      </c>
      <c r="N2599">
        <v>0</v>
      </c>
      <c r="O2599">
        <v>760</v>
      </c>
      <c r="P2599">
        <v>479.20000000000005</v>
      </c>
    </row>
    <row r="2600" spans="1:16" x14ac:dyDescent="0.2">
      <c r="A2600" t="s">
        <v>5246</v>
      </c>
      <c r="B2600" t="s">
        <v>7316</v>
      </c>
      <c r="F2600">
        <v>92.06</v>
      </c>
      <c r="G2600">
        <v>466</v>
      </c>
      <c r="H2600">
        <v>37</v>
      </c>
      <c r="I2600">
        <v>0</v>
      </c>
      <c r="J2600">
        <v>357</v>
      </c>
      <c r="K2600">
        <v>822</v>
      </c>
      <c r="L2600">
        <v>1</v>
      </c>
      <c r="M2600">
        <v>466</v>
      </c>
      <c r="N2600">
        <v>0</v>
      </c>
      <c r="O2600">
        <v>656</v>
      </c>
      <c r="P2600">
        <v>372.8</v>
      </c>
    </row>
    <row r="2601" spans="1:16" x14ac:dyDescent="0.2">
      <c r="A2601" t="s">
        <v>5246</v>
      </c>
      <c r="B2601" t="s">
        <v>7712</v>
      </c>
      <c r="F2601">
        <v>92.052999999999997</v>
      </c>
      <c r="G2601">
        <v>453</v>
      </c>
      <c r="H2601">
        <v>36</v>
      </c>
      <c r="I2601">
        <v>0</v>
      </c>
      <c r="J2601">
        <v>356</v>
      </c>
      <c r="K2601">
        <v>808</v>
      </c>
      <c r="L2601">
        <v>1</v>
      </c>
      <c r="M2601">
        <v>453</v>
      </c>
      <c r="N2601" s="1">
        <v>1.3700000000000001E-179</v>
      </c>
      <c r="O2601">
        <v>641</v>
      </c>
      <c r="P2601">
        <v>362.40000000000003</v>
      </c>
    </row>
    <row r="2602" spans="1:16" x14ac:dyDescent="0.2">
      <c r="A2602" t="s">
        <v>5246</v>
      </c>
      <c r="B2602" t="s">
        <v>7768</v>
      </c>
      <c r="F2602">
        <v>92.052999999999997</v>
      </c>
      <c r="G2602">
        <v>453</v>
      </c>
      <c r="H2602">
        <v>32</v>
      </c>
      <c r="I2602">
        <v>4</v>
      </c>
      <c r="J2602">
        <v>373</v>
      </c>
      <c r="K2602">
        <v>823</v>
      </c>
      <c r="L2602">
        <v>1</v>
      </c>
      <c r="M2602">
        <v>451</v>
      </c>
      <c r="N2602" s="1">
        <v>2.3000000000000002E-177</v>
      </c>
      <c r="O2602">
        <v>634</v>
      </c>
      <c r="P2602">
        <v>360.8</v>
      </c>
    </row>
    <row r="2603" spans="1:16" x14ac:dyDescent="0.2">
      <c r="A2603" t="s">
        <v>5246</v>
      </c>
      <c r="B2603" t="s">
        <v>7801</v>
      </c>
      <c r="F2603">
        <v>92.052999999999997</v>
      </c>
      <c r="G2603">
        <v>453</v>
      </c>
      <c r="H2603">
        <v>31</v>
      </c>
      <c r="I2603">
        <v>5</v>
      </c>
      <c r="J2603">
        <v>374</v>
      </c>
      <c r="K2603">
        <v>823</v>
      </c>
      <c r="L2603">
        <v>1</v>
      </c>
      <c r="M2603">
        <v>451</v>
      </c>
      <c r="N2603" s="1">
        <v>8.2600000000000008E-177</v>
      </c>
      <c r="O2603">
        <v>632</v>
      </c>
      <c r="P2603">
        <v>360.8</v>
      </c>
    </row>
    <row r="2604" spans="1:16" x14ac:dyDescent="0.2">
      <c r="A2604" t="s">
        <v>5246</v>
      </c>
      <c r="B2604" t="s">
        <v>7789</v>
      </c>
      <c r="F2604">
        <v>92.052999999999997</v>
      </c>
      <c r="G2604">
        <v>453</v>
      </c>
      <c r="H2604">
        <v>30</v>
      </c>
      <c r="I2604">
        <v>6</v>
      </c>
      <c r="J2604">
        <v>374</v>
      </c>
      <c r="K2604">
        <v>823</v>
      </c>
      <c r="L2604">
        <v>1</v>
      </c>
      <c r="M2604">
        <v>450</v>
      </c>
      <c r="N2604" s="1">
        <v>8.2600000000000008E-177</v>
      </c>
      <c r="O2604">
        <v>632</v>
      </c>
      <c r="P2604">
        <v>360</v>
      </c>
    </row>
    <row r="2605" spans="1:16" x14ac:dyDescent="0.2">
      <c r="A2605" t="s">
        <v>5246</v>
      </c>
      <c r="B2605" t="s">
        <v>7779</v>
      </c>
      <c r="F2605">
        <v>92.034999999999997</v>
      </c>
      <c r="G2605">
        <v>452</v>
      </c>
      <c r="H2605">
        <v>32</v>
      </c>
      <c r="I2605">
        <v>4</v>
      </c>
      <c r="J2605">
        <v>374</v>
      </c>
      <c r="K2605">
        <v>823</v>
      </c>
      <c r="L2605">
        <v>1</v>
      </c>
      <c r="M2605">
        <v>450</v>
      </c>
      <c r="N2605" s="1">
        <v>8.2600000000000008E-177</v>
      </c>
      <c r="O2605">
        <v>632</v>
      </c>
      <c r="P2605">
        <v>360</v>
      </c>
    </row>
    <row r="2606" spans="1:16" x14ac:dyDescent="0.2">
      <c r="A2606" t="s">
        <v>5246</v>
      </c>
      <c r="B2606" t="s">
        <v>7814</v>
      </c>
      <c r="F2606">
        <v>92.034999999999997</v>
      </c>
      <c r="G2606">
        <v>452</v>
      </c>
      <c r="H2606">
        <v>32</v>
      </c>
      <c r="I2606">
        <v>4</v>
      </c>
      <c r="J2606">
        <v>374</v>
      </c>
      <c r="K2606">
        <v>823</v>
      </c>
      <c r="L2606">
        <v>1</v>
      </c>
      <c r="M2606">
        <v>450</v>
      </c>
      <c r="N2606" s="1">
        <v>8.2600000000000008E-177</v>
      </c>
      <c r="O2606">
        <v>632</v>
      </c>
      <c r="P2606">
        <v>360</v>
      </c>
    </row>
    <row r="2607" spans="1:16" x14ac:dyDescent="0.2">
      <c r="A2607" t="s">
        <v>5246</v>
      </c>
      <c r="B2607" t="s">
        <v>7813</v>
      </c>
      <c r="F2607">
        <v>92.034999999999997</v>
      </c>
      <c r="G2607">
        <v>452</v>
      </c>
      <c r="H2607">
        <v>32</v>
      </c>
      <c r="I2607">
        <v>4</v>
      </c>
      <c r="J2607">
        <v>374</v>
      </c>
      <c r="K2607">
        <v>823</v>
      </c>
      <c r="L2607">
        <v>1</v>
      </c>
      <c r="M2607">
        <v>450</v>
      </c>
      <c r="N2607" s="1">
        <v>8.2600000000000008E-177</v>
      </c>
      <c r="O2607">
        <v>632</v>
      </c>
      <c r="P2607">
        <v>360</v>
      </c>
    </row>
    <row r="2608" spans="1:16" x14ac:dyDescent="0.2">
      <c r="A2608" t="s">
        <v>5246</v>
      </c>
      <c r="B2608" t="s">
        <v>7812</v>
      </c>
      <c r="F2608">
        <v>92.034999999999997</v>
      </c>
      <c r="G2608">
        <v>452</v>
      </c>
      <c r="H2608">
        <v>32</v>
      </c>
      <c r="I2608">
        <v>4</v>
      </c>
      <c r="J2608">
        <v>374</v>
      </c>
      <c r="K2608">
        <v>823</v>
      </c>
      <c r="L2608">
        <v>1</v>
      </c>
      <c r="M2608">
        <v>450</v>
      </c>
      <c r="N2608" s="1">
        <v>8.2600000000000008E-177</v>
      </c>
      <c r="O2608">
        <v>632</v>
      </c>
      <c r="P2608">
        <v>360</v>
      </c>
    </row>
    <row r="2609" spans="1:16" x14ac:dyDescent="0.2">
      <c r="A2609" t="s">
        <v>5246</v>
      </c>
      <c r="B2609" t="s">
        <v>7811</v>
      </c>
      <c r="F2609">
        <v>92.034999999999997</v>
      </c>
      <c r="G2609">
        <v>452</v>
      </c>
      <c r="H2609">
        <v>32</v>
      </c>
      <c r="I2609">
        <v>4</v>
      </c>
      <c r="J2609">
        <v>374</v>
      </c>
      <c r="K2609">
        <v>823</v>
      </c>
      <c r="L2609">
        <v>1</v>
      </c>
      <c r="M2609">
        <v>450</v>
      </c>
      <c r="N2609" s="1">
        <v>8.2600000000000008E-177</v>
      </c>
      <c r="O2609">
        <v>632</v>
      </c>
      <c r="P2609">
        <v>360</v>
      </c>
    </row>
    <row r="2610" spans="1:16" x14ac:dyDescent="0.2">
      <c r="A2610" t="s">
        <v>5246</v>
      </c>
      <c r="B2610" t="s">
        <v>7808</v>
      </c>
      <c r="F2610">
        <v>92.034999999999997</v>
      </c>
      <c r="G2610">
        <v>452</v>
      </c>
      <c r="H2610">
        <v>32</v>
      </c>
      <c r="I2610">
        <v>4</v>
      </c>
      <c r="J2610">
        <v>374</v>
      </c>
      <c r="K2610">
        <v>823</v>
      </c>
      <c r="L2610">
        <v>1</v>
      </c>
      <c r="M2610">
        <v>450</v>
      </c>
      <c r="N2610" s="1">
        <v>8.2600000000000008E-177</v>
      </c>
      <c r="O2610">
        <v>632</v>
      </c>
      <c r="P2610">
        <v>360</v>
      </c>
    </row>
    <row r="2611" spans="1:16" x14ac:dyDescent="0.2">
      <c r="A2611" t="s">
        <v>5246</v>
      </c>
      <c r="B2611" t="s">
        <v>7807</v>
      </c>
      <c r="F2611">
        <v>92.034999999999997</v>
      </c>
      <c r="G2611">
        <v>452</v>
      </c>
      <c r="H2611">
        <v>32</v>
      </c>
      <c r="I2611">
        <v>4</v>
      </c>
      <c r="J2611">
        <v>374</v>
      </c>
      <c r="K2611">
        <v>823</v>
      </c>
      <c r="L2611">
        <v>1</v>
      </c>
      <c r="M2611">
        <v>450</v>
      </c>
      <c r="N2611" s="1">
        <v>8.2600000000000008E-177</v>
      </c>
      <c r="O2611">
        <v>632</v>
      </c>
      <c r="P2611">
        <v>360</v>
      </c>
    </row>
    <row r="2612" spans="1:16" x14ac:dyDescent="0.2">
      <c r="A2612" t="s">
        <v>5246</v>
      </c>
      <c r="B2612" t="s">
        <v>7805</v>
      </c>
      <c r="F2612">
        <v>92.034999999999997</v>
      </c>
      <c r="G2612">
        <v>452</v>
      </c>
      <c r="H2612">
        <v>32</v>
      </c>
      <c r="I2612">
        <v>4</v>
      </c>
      <c r="J2612">
        <v>374</v>
      </c>
      <c r="K2612">
        <v>823</v>
      </c>
      <c r="L2612">
        <v>1</v>
      </c>
      <c r="M2612">
        <v>450</v>
      </c>
      <c r="N2612" s="1">
        <v>8.2600000000000008E-177</v>
      </c>
      <c r="O2612">
        <v>632</v>
      </c>
      <c r="P2612">
        <v>360</v>
      </c>
    </row>
    <row r="2613" spans="1:16" x14ac:dyDescent="0.2">
      <c r="A2613" t="s">
        <v>5246</v>
      </c>
      <c r="B2613" t="s">
        <v>7804</v>
      </c>
      <c r="F2613">
        <v>92.034999999999997</v>
      </c>
      <c r="G2613">
        <v>452</v>
      </c>
      <c r="H2613">
        <v>32</v>
      </c>
      <c r="I2613">
        <v>4</v>
      </c>
      <c r="J2613">
        <v>374</v>
      </c>
      <c r="K2613">
        <v>823</v>
      </c>
      <c r="L2613">
        <v>1</v>
      </c>
      <c r="M2613">
        <v>450</v>
      </c>
      <c r="N2613" s="1">
        <v>8.2600000000000008E-177</v>
      </c>
      <c r="O2613">
        <v>632</v>
      </c>
      <c r="P2613">
        <v>360</v>
      </c>
    </row>
    <row r="2614" spans="1:16" x14ac:dyDescent="0.2">
      <c r="A2614" t="s">
        <v>5246</v>
      </c>
      <c r="B2614" t="s">
        <v>7803</v>
      </c>
      <c r="F2614">
        <v>92.034999999999997</v>
      </c>
      <c r="G2614">
        <v>452</v>
      </c>
      <c r="H2614">
        <v>32</v>
      </c>
      <c r="I2614">
        <v>4</v>
      </c>
      <c r="J2614">
        <v>374</v>
      </c>
      <c r="K2614">
        <v>823</v>
      </c>
      <c r="L2614">
        <v>1</v>
      </c>
      <c r="M2614">
        <v>450</v>
      </c>
      <c r="N2614" s="1">
        <v>8.2600000000000008E-177</v>
      </c>
      <c r="O2614">
        <v>632</v>
      </c>
      <c r="P2614">
        <v>360</v>
      </c>
    </row>
    <row r="2615" spans="1:16" x14ac:dyDescent="0.2">
      <c r="A2615" t="s">
        <v>5246</v>
      </c>
      <c r="B2615" t="s">
        <v>7800</v>
      </c>
      <c r="F2615">
        <v>92.034999999999997</v>
      </c>
      <c r="G2615">
        <v>452</v>
      </c>
      <c r="H2615">
        <v>32</v>
      </c>
      <c r="I2615">
        <v>4</v>
      </c>
      <c r="J2615">
        <v>374</v>
      </c>
      <c r="K2615">
        <v>823</v>
      </c>
      <c r="L2615">
        <v>1</v>
      </c>
      <c r="M2615">
        <v>450</v>
      </c>
      <c r="N2615" s="1">
        <v>8.2600000000000008E-177</v>
      </c>
      <c r="O2615">
        <v>632</v>
      </c>
      <c r="P2615">
        <v>360</v>
      </c>
    </row>
    <row r="2616" spans="1:16" x14ac:dyDescent="0.2">
      <c r="A2616" t="s">
        <v>5246</v>
      </c>
      <c r="B2616" t="s">
        <v>7798</v>
      </c>
      <c r="F2616">
        <v>92.034999999999997</v>
      </c>
      <c r="G2616">
        <v>452</v>
      </c>
      <c r="H2616">
        <v>32</v>
      </c>
      <c r="I2616">
        <v>4</v>
      </c>
      <c r="J2616">
        <v>374</v>
      </c>
      <c r="K2616">
        <v>823</v>
      </c>
      <c r="L2616">
        <v>1</v>
      </c>
      <c r="M2616">
        <v>450</v>
      </c>
      <c r="N2616" s="1">
        <v>8.2600000000000008E-177</v>
      </c>
      <c r="O2616">
        <v>632</v>
      </c>
      <c r="P2616">
        <v>360</v>
      </c>
    </row>
    <row r="2617" spans="1:16" x14ac:dyDescent="0.2">
      <c r="A2617" t="s">
        <v>5246</v>
      </c>
      <c r="B2617" t="s">
        <v>7797</v>
      </c>
      <c r="F2617">
        <v>92.034999999999997</v>
      </c>
      <c r="G2617">
        <v>452</v>
      </c>
      <c r="H2617">
        <v>32</v>
      </c>
      <c r="I2617">
        <v>4</v>
      </c>
      <c r="J2617">
        <v>374</v>
      </c>
      <c r="K2617">
        <v>823</v>
      </c>
      <c r="L2617">
        <v>1</v>
      </c>
      <c r="M2617">
        <v>450</v>
      </c>
      <c r="N2617" s="1">
        <v>8.2600000000000008E-177</v>
      </c>
      <c r="O2617">
        <v>632</v>
      </c>
      <c r="P2617">
        <v>360</v>
      </c>
    </row>
    <row r="2618" spans="1:16" x14ac:dyDescent="0.2">
      <c r="A2618" t="s">
        <v>5246</v>
      </c>
      <c r="B2618" t="s">
        <v>7796</v>
      </c>
      <c r="F2618">
        <v>92.034999999999997</v>
      </c>
      <c r="G2618">
        <v>452</v>
      </c>
      <c r="H2618">
        <v>32</v>
      </c>
      <c r="I2618">
        <v>4</v>
      </c>
      <c r="J2618">
        <v>374</v>
      </c>
      <c r="K2618">
        <v>823</v>
      </c>
      <c r="L2618">
        <v>1</v>
      </c>
      <c r="M2618">
        <v>450</v>
      </c>
      <c r="N2618" s="1">
        <v>8.2600000000000008E-177</v>
      </c>
      <c r="O2618">
        <v>632</v>
      </c>
      <c r="P2618">
        <v>360</v>
      </c>
    </row>
    <row r="2619" spans="1:16" x14ac:dyDescent="0.2">
      <c r="A2619" t="s">
        <v>5246</v>
      </c>
      <c r="B2619" t="s">
        <v>7795</v>
      </c>
      <c r="F2619">
        <v>92.034999999999997</v>
      </c>
      <c r="G2619">
        <v>452</v>
      </c>
      <c r="H2619">
        <v>32</v>
      </c>
      <c r="I2619">
        <v>4</v>
      </c>
      <c r="J2619">
        <v>374</v>
      </c>
      <c r="K2619">
        <v>823</v>
      </c>
      <c r="L2619">
        <v>1</v>
      </c>
      <c r="M2619">
        <v>450</v>
      </c>
      <c r="N2619" s="1">
        <v>8.2600000000000008E-177</v>
      </c>
      <c r="O2619">
        <v>632</v>
      </c>
      <c r="P2619">
        <v>360</v>
      </c>
    </row>
    <row r="2620" spans="1:16" x14ac:dyDescent="0.2">
      <c r="A2620" t="s">
        <v>5246</v>
      </c>
      <c r="B2620" t="s">
        <v>7794</v>
      </c>
      <c r="F2620">
        <v>92.034999999999997</v>
      </c>
      <c r="G2620">
        <v>452</v>
      </c>
      <c r="H2620">
        <v>32</v>
      </c>
      <c r="I2620">
        <v>4</v>
      </c>
      <c r="J2620">
        <v>374</v>
      </c>
      <c r="K2620">
        <v>823</v>
      </c>
      <c r="L2620">
        <v>1</v>
      </c>
      <c r="M2620">
        <v>450</v>
      </c>
      <c r="N2620" s="1">
        <v>8.2600000000000008E-177</v>
      </c>
      <c r="O2620">
        <v>632</v>
      </c>
      <c r="P2620">
        <v>360</v>
      </c>
    </row>
    <row r="2621" spans="1:16" x14ac:dyDescent="0.2">
      <c r="A2621" t="s">
        <v>5246</v>
      </c>
      <c r="B2621" t="s">
        <v>7793</v>
      </c>
      <c r="F2621">
        <v>92.034999999999997</v>
      </c>
      <c r="G2621">
        <v>452</v>
      </c>
      <c r="H2621">
        <v>32</v>
      </c>
      <c r="I2621">
        <v>4</v>
      </c>
      <c r="J2621">
        <v>374</v>
      </c>
      <c r="K2621">
        <v>823</v>
      </c>
      <c r="L2621">
        <v>1</v>
      </c>
      <c r="M2621">
        <v>450</v>
      </c>
      <c r="N2621" s="1">
        <v>8.2600000000000008E-177</v>
      </c>
      <c r="O2621">
        <v>632</v>
      </c>
      <c r="P2621">
        <v>360</v>
      </c>
    </row>
    <row r="2622" spans="1:16" x14ac:dyDescent="0.2">
      <c r="A2622" t="s">
        <v>5246</v>
      </c>
      <c r="B2622" t="s">
        <v>7791</v>
      </c>
      <c r="F2622">
        <v>92.034999999999997</v>
      </c>
      <c r="G2622">
        <v>452</v>
      </c>
      <c r="H2622">
        <v>32</v>
      </c>
      <c r="I2622">
        <v>4</v>
      </c>
      <c r="J2622">
        <v>374</v>
      </c>
      <c r="K2622">
        <v>823</v>
      </c>
      <c r="L2622">
        <v>1</v>
      </c>
      <c r="M2622">
        <v>450</v>
      </c>
      <c r="N2622" s="1">
        <v>8.2600000000000008E-177</v>
      </c>
      <c r="O2622">
        <v>632</v>
      </c>
      <c r="P2622">
        <v>360</v>
      </c>
    </row>
    <row r="2623" spans="1:16" x14ac:dyDescent="0.2">
      <c r="A2623" t="s">
        <v>5246</v>
      </c>
      <c r="B2623" t="s">
        <v>7788</v>
      </c>
      <c r="F2623">
        <v>92.034999999999997</v>
      </c>
      <c r="G2623">
        <v>452</v>
      </c>
      <c r="H2623">
        <v>32</v>
      </c>
      <c r="I2623">
        <v>4</v>
      </c>
      <c r="J2623">
        <v>374</v>
      </c>
      <c r="K2623">
        <v>823</v>
      </c>
      <c r="L2623">
        <v>1</v>
      </c>
      <c r="M2623">
        <v>450</v>
      </c>
      <c r="N2623" s="1">
        <v>8.2600000000000008E-177</v>
      </c>
      <c r="O2623">
        <v>632</v>
      </c>
      <c r="P2623">
        <v>360</v>
      </c>
    </row>
    <row r="2624" spans="1:16" x14ac:dyDescent="0.2">
      <c r="A2624" t="s">
        <v>5246</v>
      </c>
      <c r="B2624" t="s">
        <v>7787</v>
      </c>
      <c r="F2624">
        <v>92.034999999999997</v>
      </c>
      <c r="G2624">
        <v>452</v>
      </c>
      <c r="H2624">
        <v>32</v>
      </c>
      <c r="I2624">
        <v>4</v>
      </c>
      <c r="J2624">
        <v>374</v>
      </c>
      <c r="K2624">
        <v>823</v>
      </c>
      <c r="L2624">
        <v>1</v>
      </c>
      <c r="M2624">
        <v>450</v>
      </c>
      <c r="N2624" s="1">
        <v>8.2600000000000008E-177</v>
      </c>
      <c r="O2624">
        <v>632</v>
      </c>
      <c r="P2624">
        <v>360</v>
      </c>
    </row>
    <row r="2625" spans="1:16" x14ac:dyDescent="0.2">
      <c r="A2625" t="s">
        <v>5246</v>
      </c>
      <c r="B2625" t="s">
        <v>7786</v>
      </c>
      <c r="F2625">
        <v>92.034999999999997</v>
      </c>
      <c r="G2625">
        <v>452</v>
      </c>
      <c r="H2625">
        <v>32</v>
      </c>
      <c r="I2625">
        <v>4</v>
      </c>
      <c r="J2625">
        <v>374</v>
      </c>
      <c r="K2625">
        <v>823</v>
      </c>
      <c r="L2625">
        <v>1</v>
      </c>
      <c r="M2625">
        <v>450</v>
      </c>
      <c r="N2625" s="1">
        <v>8.2600000000000008E-177</v>
      </c>
      <c r="O2625">
        <v>632</v>
      </c>
      <c r="P2625">
        <v>360</v>
      </c>
    </row>
    <row r="2626" spans="1:16" x14ac:dyDescent="0.2">
      <c r="A2626" t="s">
        <v>5246</v>
      </c>
      <c r="B2626" t="s">
        <v>7784</v>
      </c>
      <c r="F2626">
        <v>92.034999999999997</v>
      </c>
      <c r="G2626">
        <v>452</v>
      </c>
      <c r="H2626">
        <v>32</v>
      </c>
      <c r="I2626">
        <v>4</v>
      </c>
      <c r="J2626">
        <v>374</v>
      </c>
      <c r="K2626">
        <v>823</v>
      </c>
      <c r="L2626">
        <v>1</v>
      </c>
      <c r="M2626">
        <v>450</v>
      </c>
      <c r="N2626" s="1">
        <v>8.2600000000000008E-177</v>
      </c>
      <c r="O2626">
        <v>632</v>
      </c>
      <c r="P2626">
        <v>360</v>
      </c>
    </row>
    <row r="2627" spans="1:16" x14ac:dyDescent="0.2">
      <c r="A2627" t="s">
        <v>5246</v>
      </c>
      <c r="B2627" t="s">
        <v>7782</v>
      </c>
      <c r="F2627">
        <v>92.034999999999997</v>
      </c>
      <c r="G2627">
        <v>452</v>
      </c>
      <c r="H2627">
        <v>32</v>
      </c>
      <c r="I2627">
        <v>4</v>
      </c>
      <c r="J2627">
        <v>374</v>
      </c>
      <c r="K2627">
        <v>823</v>
      </c>
      <c r="L2627">
        <v>1</v>
      </c>
      <c r="M2627">
        <v>450</v>
      </c>
      <c r="N2627" s="1">
        <v>8.2600000000000008E-177</v>
      </c>
      <c r="O2627">
        <v>632</v>
      </c>
      <c r="P2627">
        <v>360</v>
      </c>
    </row>
    <row r="2628" spans="1:16" x14ac:dyDescent="0.2">
      <c r="A2628" t="s">
        <v>5246</v>
      </c>
      <c r="B2628" t="s">
        <v>7818</v>
      </c>
      <c r="F2628">
        <v>92.034999999999997</v>
      </c>
      <c r="G2628">
        <v>452</v>
      </c>
      <c r="H2628">
        <v>31</v>
      </c>
      <c r="I2628">
        <v>5</v>
      </c>
      <c r="J2628">
        <v>374</v>
      </c>
      <c r="K2628">
        <v>823</v>
      </c>
      <c r="L2628">
        <v>1</v>
      </c>
      <c r="M2628">
        <v>449</v>
      </c>
      <c r="N2628" s="1">
        <v>2.97E-176</v>
      </c>
      <c r="O2628">
        <v>630</v>
      </c>
      <c r="P2628">
        <v>359.20000000000005</v>
      </c>
    </row>
    <row r="2629" spans="1:16" x14ac:dyDescent="0.2">
      <c r="A2629" t="s">
        <v>5246</v>
      </c>
      <c r="B2629" t="s">
        <v>8434</v>
      </c>
      <c r="F2629">
        <v>92.022999999999996</v>
      </c>
      <c r="G2629">
        <v>351</v>
      </c>
      <c r="H2629">
        <v>23</v>
      </c>
      <c r="I2629">
        <v>5</v>
      </c>
      <c r="J2629">
        <v>497</v>
      </c>
      <c r="K2629">
        <v>844</v>
      </c>
      <c r="L2629">
        <v>21</v>
      </c>
      <c r="M2629">
        <v>369</v>
      </c>
      <c r="N2629" s="1">
        <v>1.89E-133</v>
      </c>
      <c r="O2629">
        <v>488</v>
      </c>
      <c r="P2629">
        <v>295.2</v>
      </c>
    </row>
    <row r="2630" spans="1:16" x14ac:dyDescent="0.2">
      <c r="A2630" t="s">
        <v>5246</v>
      </c>
      <c r="B2630" t="s">
        <v>8353</v>
      </c>
      <c r="F2630">
        <v>92.021000000000001</v>
      </c>
      <c r="G2630">
        <v>376</v>
      </c>
      <c r="H2630">
        <v>24</v>
      </c>
      <c r="I2630">
        <v>5</v>
      </c>
      <c r="J2630">
        <v>401</v>
      </c>
      <c r="K2630">
        <v>771</v>
      </c>
      <c r="L2630">
        <v>4</v>
      </c>
      <c r="M2630">
        <v>378</v>
      </c>
      <c r="N2630" s="1">
        <v>5.1799999999999995E-144</v>
      </c>
      <c r="O2630">
        <v>523</v>
      </c>
      <c r="P2630">
        <v>302.40000000000003</v>
      </c>
    </row>
    <row r="2631" spans="1:16" x14ac:dyDescent="0.2">
      <c r="A2631" t="s">
        <v>5246</v>
      </c>
      <c r="B2631" t="s">
        <v>8149</v>
      </c>
      <c r="F2631">
        <v>92.019000000000005</v>
      </c>
      <c r="G2631">
        <v>426</v>
      </c>
      <c r="H2631">
        <v>30</v>
      </c>
      <c r="I2631">
        <v>4</v>
      </c>
      <c r="J2631">
        <v>377</v>
      </c>
      <c r="K2631">
        <v>800</v>
      </c>
      <c r="L2631">
        <v>1</v>
      </c>
      <c r="M2631">
        <v>424</v>
      </c>
      <c r="N2631" s="1">
        <v>1.08E-165</v>
      </c>
      <c r="O2631">
        <v>595</v>
      </c>
      <c r="P2631">
        <v>339.20000000000005</v>
      </c>
    </row>
    <row r="2632" spans="1:16" x14ac:dyDescent="0.2">
      <c r="A2632" t="s">
        <v>5246</v>
      </c>
      <c r="B2632" t="s">
        <v>7783</v>
      </c>
      <c r="F2632">
        <v>92.018000000000001</v>
      </c>
      <c r="G2632">
        <v>451</v>
      </c>
      <c r="H2632">
        <v>34</v>
      </c>
      <c r="I2632">
        <v>2</v>
      </c>
      <c r="J2632">
        <v>374</v>
      </c>
      <c r="K2632">
        <v>823</v>
      </c>
      <c r="L2632">
        <v>1</v>
      </c>
      <c r="M2632">
        <v>450</v>
      </c>
      <c r="N2632" s="1">
        <v>8.2600000000000008E-177</v>
      </c>
      <c r="O2632">
        <v>632</v>
      </c>
      <c r="P2632">
        <v>360</v>
      </c>
    </row>
    <row r="2633" spans="1:16" x14ac:dyDescent="0.2">
      <c r="A2633" t="s">
        <v>5246</v>
      </c>
      <c r="B2633" t="s">
        <v>7781</v>
      </c>
      <c r="F2633">
        <v>92.018000000000001</v>
      </c>
      <c r="G2633">
        <v>451</v>
      </c>
      <c r="H2633">
        <v>34</v>
      </c>
      <c r="I2633">
        <v>2</v>
      </c>
      <c r="J2633">
        <v>374</v>
      </c>
      <c r="K2633">
        <v>823</v>
      </c>
      <c r="L2633">
        <v>1</v>
      </c>
      <c r="M2633">
        <v>450</v>
      </c>
      <c r="N2633" s="1">
        <v>8.2600000000000008E-177</v>
      </c>
      <c r="O2633">
        <v>632</v>
      </c>
      <c r="P2633">
        <v>360</v>
      </c>
    </row>
    <row r="2634" spans="1:16" x14ac:dyDescent="0.2">
      <c r="A2634" t="s">
        <v>5246</v>
      </c>
      <c r="B2634" t="s">
        <v>7810</v>
      </c>
      <c r="F2634">
        <v>92.018000000000001</v>
      </c>
      <c r="G2634">
        <v>451</v>
      </c>
      <c r="H2634">
        <v>34</v>
      </c>
      <c r="I2634">
        <v>2</v>
      </c>
      <c r="J2634">
        <v>374</v>
      </c>
      <c r="K2634">
        <v>823</v>
      </c>
      <c r="L2634">
        <v>1</v>
      </c>
      <c r="M2634">
        <v>450</v>
      </c>
      <c r="N2634" s="1">
        <v>8.2600000000000008E-177</v>
      </c>
      <c r="O2634">
        <v>632</v>
      </c>
      <c r="P2634">
        <v>360</v>
      </c>
    </row>
    <row r="2635" spans="1:16" x14ac:dyDescent="0.2">
      <c r="A2635" t="s">
        <v>5246</v>
      </c>
      <c r="B2635" t="s">
        <v>7809</v>
      </c>
      <c r="F2635">
        <v>92.018000000000001</v>
      </c>
      <c r="G2635">
        <v>451</v>
      </c>
      <c r="H2635">
        <v>34</v>
      </c>
      <c r="I2635">
        <v>2</v>
      </c>
      <c r="J2635">
        <v>374</v>
      </c>
      <c r="K2635">
        <v>823</v>
      </c>
      <c r="L2635">
        <v>1</v>
      </c>
      <c r="M2635">
        <v>450</v>
      </c>
      <c r="N2635" s="1">
        <v>8.2600000000000008E-177</v>
      </c>
      <c r="O2635">
        <v>632</v>
      </c>
      <c r="P2635">
        <v>360</v>
      </c>
    </row>
    <row r="2636" spans="1:16" x14ac:dyDescent="0.2">
      <c r="A2636" t="s">
        <v>5246</v>
      </c>
      <c r="B2636" t="s">
        <v>7806</v>
      </c>
      <c r="F2636">
        <v>92.018000000000001</v>
      </c>
      <c r="G2636">
        <v>451</v>
      </c>
      <c r="H2636">
        <v>32</v>
      </c>
      <c r="I2636">
        <v>4</v>
      </c>
      <c r="J2636">
        <v>374</v>
      </c>
      <c r="K2636">
        <v>823</v>
      </c>
      <c r="L2636">
        <v>1</v>
      </c>
      <c r="M2636">
        <v>448</v>
      </c>
      <c r="N2636" s="1">
        <v>8.2600000000000008E-177</v>
      </c>
      <c r="O2636">
        <v>632</v>
      </c>
      <c r="P2636">
        <v>358.40000000000003</v>
      </c>
    </row>
    <row r="2637" spans="1:16" x14ac:dyDescent="0.2">
      <c r="A2637" t="s">
        <v>5246</v>
      </c>
      <c r="B2637" t="s">
        <v>7792</v>
      </c>
      <c r="F2637">
        <v>92.018000000000001</v>
      </c>
      <c r="G2637">
        <v>451</v>
      </c>
      <c r="H2637">
        <v>34</v>
      </c>
      <c r="I2637">
        <v>2</v>
      </c>
      <c r="J2637">
        <v>374</v>
      </c>
      <c r="K2637">
        <v>823</v>
      </c>
      <c r="L2637">
        <v>1</v>
      </c>
      <c r="M2637">
        <v>450</v>
      </c>
      <c r="N2637" s="1">
        <v>8.2600000000000008E-177</v>
      </c>
      <c r="O2637">
        <v>632</v>
      </c>
      <c r="P2637">
        <v>360</v>
      </c>
    </row>
    <row r="2638" spans="1:16" x14ac:dyDescent="0.2">
      <c r="A2638" t="s">
        <v>5246</v>
      </c>
      <c r="B2638" t="s">
        <v>7780</v>
      </c>
      <c r="F2638">
        <v>92.018000000000001</v>
      </c>
      <c r="G2638">
        <v>451</v>
      </c>
      <c r="H2638">
        <v>34</v>
      </c>
      <c r="I2638">
        <v>2</v>
      </c>
      <c r="J2638">
        <v>374</v>
      </c>
      <c r="K2638">
        <v>823</v>
      </c>
      <c r="L2638">
        <v>1</v>
      </c>
      <c r="M2638">
        <v>450</v>
      </c>
      <c r="N2638" s="1">
        <v>8.2600000000000008E-177</v>
      </c>
      <c r="O2638">
        <v>632</v>
      </c>
      <c r="P2638">
        <v>360</v>
      </c>
    </row>
    <row r="2639" spans="1:16" x14ac:dyDescent="0.2">
      <c r="A2639" t="s">
        <v>5246</v>
      </c>
      <c r="B2639" t="s">
        <v>7802</v>
      </c>
      <c r="F2639">
        <v>92.018000000000001</v>
      </c>
      <c r="G2639">
        <v>451</v>
      </c>
      <c r="H2639">
        <v>34</v>
      </c>
      <c r="I2639">
        <v>2</v>
      </c>
      <c r="J2639">
        <v>374</v>
      </c>
      <c r="K2639">
        <v>823</v>
      </c>
      <c r="L2639">
        <v>1</v>
      </c>
      <c r="M2639">
        <v>450</v>
      </c>
      <c r="N2639" s="1">
        <v>8.2600000000000008E-177</v>
      </c>
      <c r="O2639">
        <v>632</v>
      </c>
      <c r="P2639">
        <v>360</v>
      </c>
    </row>
    <row r="2640" spans="1:16" x14ac:dyDescent="0.2">
      <c r="A2640" t="s">
        <v>5246</v>
      </c>
      <c r="B2640" t="s">
        <v>7825</v>
      </c>
      <c r="F2640">
        <v>92</v>
      </c>
      <c r="G2640">
        <v>450</v>
      </c>
      <c r="H2640">
        <v>32</v>
      </c>
      <c r="I2640">
        <v>4</v>
      </c>
      <c r="J2640">
        <v>376</v>
      </c>
      <c r="K2640">
        <v>823</v>
      </c>
      <c r="L2640">
        <v>3</v>
      </c>
      <c r="M2640">
        <v>450</v>
      </c>
      <c r="N2640" s="1">
        <v>1.0700000000000001E-175</v>
      </c>
      <c r="O2640">
        <v>628</v>
      </c>
      <c r="P2640">
        <v>360</v>
      </c>
    </row>
    <row r="2641" spans="1:16" x14ac:dyDescent="0.2">
      <c r="A2641" t="s">
        <v>5246</v>
      </c>
      <c r="B2641" t="s">
        <v>8152</v>
      </c>
      <c r="F2641">
        <v>92</v>
      </c>
      <c r="G2641">
        <v>425</v>
      </c>
      <c r="H2641">
        <v>32</v>
      </c>
      <c r="I2641">
        <v>2</v>
      </c>
      <c r="J2641">
        <v>377</v>
      </c>
      <c r="K2641">
        <v>800</v>
      </c>
      <c r="L2641">
        <v>1</v>
      </c>
      <c r="M2641">
        <v>424</v>
      </c>
      <c r="N2641" s="1">
        <v>1.08E-165</v>
      </c>
      <c r="O2641">
        <v>595</v>
      </c>
      <c r="P2641">
        <v>339.20000000000005</v>
      </c>
    </row>
    <row r="2642" spans="1:16" x14ac:dyDescent="0.2">
      <c r="A2642" t="s">
        <v>5246</v>
      </c>
      <c r="B2642" t="s">
        <v>8151</v>
      </c>
      <c r="F2642">
        <v>92</v>
      </c>
      <c r="G2642">
        <v>425</v>
      </c>
      <c r="H2642">
        <v>32</v>
      </c>
      <c r="I2642">
        <v>2</v>
      </c>
      <c r="J2642">
        <v>377</v>
      </c>
      <c r="K2642">
        <v>800</v>
      </c>
      <c r="L2642">
        <v>1</v>
      </c>
      <c r="M2642">
        <v>424</v>
      </c>
      <c r="N2642" s="1">
        <v>1.08E-165</v>
      </c>
      <c r="O2642">
        <v>595</v>
      </c>
      <c r="P2642">
        <v>339.20000000000005</v>
      </c>
    </row>
    <row r="2643" spans="1:16" x14ac:dyDescent="0.2">
      <c r="A2643" t="s">
        <v>5246</v>
      </c>
      <c r="B2643" t="s">
        <v>8150</v>
      </c>
      <c r="F2643">
        <v>92</v>
      </c>
      <c r="G2643">
        <v>425</v>
      </c>
      <c r="H2643">
        <v>32</v>
      </c>
      <c r="I2643">
        <v>2</v>
      </c>
      <c r="J2643">
        <v>377</v>
      </c>
      <c r="K2643">
        <v>800</v>
      </c>
      <c r="L2643">
        <v>1</v>
      </c>
      <c r="M2643">
        <v>424</v>
      </c>
      <c r="N2643" s="1">
        <v>1.08E-165</v>
      </c>
      <c r="O2643">
        <v>595</v>
      </c>
      <c r="P2643">
        <v>339.20000000000005</v>
      </c>
    </row>
    <row r="2644" spans="1:16" x14ac:dyDescent="0.2">
      <c r="A2644" t="s">
        <v>5246</v>
      </c>
      <c r="B2644" t="s">
        <v>8148</v>
      </c>
      <c r="F2644">
        <v>92</v>
      </c>
      <c r="G2644">
        <v>425</v>
      </c>
      <c r="H2644">
        <v>32</v>
      </c>
      <c r="I2644">
        <v>2</v>
      </c>
      <c r="J2644">
        <v>377</v>
      </c>
      <c r="K2644">
        <v>800</v>
      </c>
      <c r="L2644">
        <v>1</v>
      </c>
      <c r="M2644">
        <v>424</v>
      </c>
      <c r="N2644" s="1">
        <v>1.08E-165</v>
      </c>
      <c r="O2644">
        <v>595</v>
      </c>
      <c r="P2644">
        <v>339.20000000000005</v>
      </c>
    </row>
    <row r="2645" spans="1:16" x14ac:dyDescent="0.2">
      <c r="A2645" t="s">
        <v>5246</v>
      </c>
      <c r="B2645" t="s">
        <v>7824</v>
      </c>
      <c r="F2645">
        <v>91.981999999999999</v>
      </c>
      <c r="G2645">
        <v>449</v>
      </c>
      <c r="H2645">
        <v>34</v>
      </c>
      <c r="I2645">
        <v>2</v>
      </c>
      <c r="J2645">
        <v>376</v>
      </c>
      <c r="K2645">
        <v>823</v>
      </c>
      <c r="L2645">
        <v>3</v>
      </c>
      <c r="M2645">
        <v>450</v>
      </c>
      <c r="N2645" s="1">
        <v>1.0700000000000001E-175</v>
      </c>
      <c r="O2645">
        <v>628</v>
      </c>
      <c r="P2645">
        <v>360</v>
      </c>
    </row>
    <row r="2646" spans="1:16" x14ac:dyDescent="0.2">
      <c r="A2646" t="s">
        <v>5246</v>
      </c>
      <c r="B2646" t="s">
        <v>7835</v>
      </c>
      <c r="F2646">
        <v>91.981999999999999</v>
      </c>
      <c r="G2646">
        <v>449</v>
      </c>
      <c r="H2646">
        <v>33</v>
      </c>
      <c r="I2646">
        <v>3</v>
      </c>
      <c r="J2646">
        <v>376</v>
      </c>
      <c r="K2646">
        <v>823</v>
      </c>
      <c r="L2646">
        <v>3</v>
      </c>
      <c r="M2646">
        <v>449</v>
      </c>
      <c r="N2646" s="1">
        <v>3.8400000000000001E-175</v>
      </c>
      <c r="O2646">
        <v>627</v>
      </c>
      <c r="P2646">
        <v>359.20000000000005</v>
      </c>
    </row>
    <row r="2647" spans="1:16" x14ac:dyDescent="0.2">
      <c r="A2647" t="s">
        <v>5246</v>
      </c>
      <c r="B2647" t="s">
        <v>6169</v>
      </c>
      <c r="F2647">
        <v>91.980999999999995</v>
      </c>
      <c r="G2647">
        <v>636</v>
      </c>
      <c r="H2647">
        <v>47</v>
      </c>
      <c r="I2647">
        <v>4</v>
      </c>
      <c r="J2647">
        <v>31</v>
      </c>
      <c r="K2647">
        <v>665</v>
      </c>
      <c r="L2647">
        <v>2</v>
      </c>
      <c r="M2647">
        <v>634</v>
      </c>
      <c r="N2647">
        <v>0</v>
      </c>
      <c r="O2647">
        <v>889</v>
      </c>
      <c r="P2647">
        <v>507.20000000000005</v>
      </c>
    </row>
    <row r="2648" spans="1:16" x14ac:dyDescent="0.2">
      <c r="A2648" t="s">
        <v>5246</v>
      </c>
      <c r="B2648" t="s">
        <v>8043</v>
      </c>
      <c r="F2648">
        <v>91.971999999999994</v>
      </c>
      <c r="G2648">
        <v>436</v>
      </c>
      <c r="H2648">
        <v>29</v>
      </c>
      <c r="I2648">
        <v>5</v>
      </c>
      <c r="J2648">
        <v>11</v>
      </c>
      <c r="K2648">
        <v>445</v>
      </c>
      <c r="L2648">
        <v>1</v>
      </c>
      <c r="M2648">
        <v>431</v>
      </c>
      <c r="N2648" s="1">
        <v>5.0000000000000002E-169</v>
      </c>
      <c r="O2648">
        <v>606</v>
      </c>
      <c r="P2648">
        <v>344.8</v>
      </c>
    </row>
    <row r="2649" spans="1:16" x14ac:dyDescent="0.2">
      <c r="A2649" t="s">
        <v>5246</v>
      </c>
      <c r="B2649" t="s">
        <v>7873</v>
      </c>
      <c r="F2649">
        <v>91.963999999999999</v>
      </c>
      <c r="G2649">
        <v>448</v>
      </c>
      <c r="H2649">
        <v>32</v>
      </c>
      <c r="I2649">
        <v>4</v>
      </c>
      <c r="J2649">
        <v>378</v>
      </c>
      <c r="K2649">
        <v>823</v>
      </c>
      <c r="L2649">
        <v>5</v>
      </c>
      <c r="M2649">
        <v>450</v>
      </c>
      <c r="N2649" s="1">
        <v>1.3800000000000001E-174</v>
      </c>
      <c r="O2649">
        <v>625</v>
      </c>
      <c r="P2649">
        <v>360</v>
      </c>
    </row>
    <row r="2650" spans="1:16" x14ac:dyDescent="0.2">
      <c r="A2650" t="s">
        <v>5246</v>
      </c>
      <c r="B2650" t="s">
        <v>8199</v>
      </c>
      <c r="F2650">
        <v>91.962000000000003</v>
      </c>
      <c r="G2650">
        <v>423</v>
      </c>
      <c r="H2650">
        <v>30</v>
      </c>
      <c r="I2650">
        <v>4</v>
      </c>
      <c r="J2650">
        <v>377</v>
      </c>
      <c r="K2650">
        <v>797</v>
      </c>
      <c r="L2650">
        <v>1</v>
      </c>
      <c r="M2650">
        <v>421</v>
      </c>
      <c r="N2650" s="1">
        <v>5.0400000000000001E-164</v>
      </c>
      <c r="O2650">
        <v>590</v>
      </c>
      <c r="P2650">
        <v>336.8</v>
      </c>
    </row>
    <row r="2651" spans="1:16" x14ac:dyDescent="0.2">
      <c r="A2651" t="s">
        <v>5246</v>
      </c>
      <c r="B2651" t="s">
        <v>8288</v>
      </c>
      <c r="F2651">
        <v>91.950999999999993</v>
      </c>
      <c r="G2651">
        <v>410</v>
      </c>
      <c r="H2651">
        <v>29</v>
      </c>
      <c r="I2651">
        <v>4</v>
      </c>
      <c r="J2651">
        <v>374</v>
      </c>
      <c r="K2651">
        <v>781</v>
      </c>
      <c r="L2651">
        <v>1</v>
      </c>
      <c r="M2651">
        <v>408</v>
      </c>
      <c r="N2651" s="1">
        <v>1.83E-158</v>
      </c>
      <c r="O2651">
        <v>571</v>
      </c>
      <c r="P2651">
        <v>326.40000000000003</v>
      </c>
    </row>
    <row r="2652" spans="1:16" x14ac:dyDescent="0.2">
      <c r="A2652" t="s">
        <v>5246</v>
      </c>
      <c r="B2652" t="s">
        <v>8200</v>
      </c>
      <c r="F2652">
        <v>91.942999999999998</v>
      </c>
      <c r="G2652">
        <v>422</v>
      </c>
      <c r="H2652">
        <v>32</v>
      </c>
      <c r="I2652">
        <v>2</v>
      </c>
      <c r="J2652">
        <v>377</v>
      </c>
      <c r="K2652">
        <v>797</v>
      </c>
      <c r="L2652">
        <v>1</v>
      </c>
      <c r="M2652">
        <v>421</v>
      </c>
      <c r="N2652" s="1">
        <v>5.0400000000000001E-164</v>
      </c>
      <c r="O2652">
        <v>590</v>
      </c>
      <c r="P2652">
        <v>336.8</v>
      </c>
    </row>
    <row r="2653" spans="1:16" x14ac:dyDescent="0.2">
      <c r="A2653" t="s">
        <v>5246</v>
      </c>
      <c r="B2653" t="s">
        <v>7260</v>
      </c>
      <c r="F2653">
        <v>91.932000000000002</v>
      </c>
      <c r="G2653">
        <v>471</v>
      </c>
      <c r="H2653">
        <v>38</v>
      </c>
      <c r="I2653">
        <v>0</v>
      </c>
      <c r="J2653">
        <v>374</v>
      </c>
      <c r="K2653">
        <v>844</v>
      </c>
      <c r="L2653">
        <v>1</v>
      </c>
      <c r="M2653">
        <v>471</v>
      </c>
      <c r="N2653">
        <v>0</v>
      </c>
      <c r="O2653">
        <v>660</v>
      </c>
      <c r="P2653">
        <v>376.8</v>
      </c>
    </row>
    <row r="2654" spans="1:16" x14ac:dyDescent="0.2">
      <c r="A2654" t="s">
        <v>5246</v>
      </c>
      <c r="B2654" t="s">
        <v>8316</v>
      </c>
      <c r="F2654">
        <v>91.918999999999997</v>
      </c>
      <c r="G2654">
        <v>396</v>
      </c>
      <c r="H2654">
        <v>29</v>
      </c>
      <c r="I2654">
        <v>3</v>
      </c>
      <c r="J2654">
        <v>30</v>
      </c>
      <c r="K2654">
        <v>425</v>
      </c>
      <c r="L2654">
        <v>1</v>
      </c>
      <c r="M2654">
        <v>393</v>
      </c>
      <c r="N2654" s="1">
        <v>2.3800000000000001E-152</v>
      </c>
      <c r="O2654">
        <v>551</v>
      </c>
      <c r="P2654">
        <v>314.40000000000003</v>
      </c>
    </row>
    <row r="2655" spans="1:16" x14ac:dyDescent="0.2">
      <c r="A2655" t="s">
        <v>5246</v>
      </c>
      <c r="B2655" t="s">
        <v>8137</v>
      </c>
      <c r="F2655">
        <v>91.879000000000005</v>
      </c>
      <c r="G2655">
        <v>431</v>
      </c>
      <c r="H2655">
        <v>29</v>
      </c>
      <c r="I2655">
        <v>5</v>
      </c>
      <c r="J2655">
        <v>31</v>
      </c>
      <c r="K2655">
        <v>459</v>
      </c>
      <c r="L2655">
        <v>1</v>
      </c>
      <c r="M2655">
        <v>427</v>
      </c>
      <c r="N2655" s="1">
        <v>3.0100000000000003E-166</v>
      </c>
      <c r="O2655">
        <v>597</v>
      </c>
      <c r="P2655">
        <v>341.6</v>
      </c>
    </row>
    <row r="2656" spans="1:16" x14ac:dyDescent="0.2">
      <c r="A2656" t="s">
        <v>5246</v>
      </c>
      <c r="B2656" t="s">
        <v>7820</v>
      </c>
      <c r="F2656">
        <v>91.867999999999995</v>
      </c>
      <c r="G2656">
        <v>455</v>
      </c>
      <c r="H2656">
        <v>31</v>
      </c>
      <c r="I2656">
        <v>6</v>
      </c>
      <c r="J2656">
        <v>374</v>
      </c>
      <c r="K2656">
        <v>827</v>
      </c>
      <c r="L2656">
        <v>1</v>
      </c>
      <c r="M2656">
        <v>450</v>
      </c>
      <c r="N2656" s="1">
        <v>2.97E-176</v>
      </c>
      <c r="O2656">
        <v>630</v>
      </c>
      <c r="P2656">
        <v>360</v>
      </c>
    </row>
    <row r="2657" spans="1:16" x14ac:dyDescent="0.2">
      <c r="A2657" t="s">
        <v>5246</v>
      </c>
      <c r="B2657" t="s">
        <v>8165</v>
      </c>
      <c r="F2657">
        <v>91.840999999999994</v>
      </c>
      <c r="G2657">
        <v>429</v>
      </c>
      <c r="H2657">
        <v>29</v>
      </c>
      <c r="I2657">
        <v>5</v>
      </c>
      <c r="J2657">
        <v>378</v>
      </c>
      <c r="K2657">
        <v>803</v>
      </c>
      <c r="L2657">
        <v>1</v>
      </c>
      <c r="M2657">
        <v>426</v>
      </c>
      <c r="N2657" s="1">
        <v>3.8999999999999999E-165</v>
      </c>
      <c r="O2657">
        <v>593</v>
      </c>
      <c r="P2657">
        <v>340.8</v>
      </c>
    </row>
    <row r="2658" spans="1:16" x14ac:dyDescent="0.2">
      <c r="A2658" t="s">
        <v>5246</v>
      </c>
      <c r="B2658" t="s">
        <v>6548</v>
      </c>
      <c r="F2658">
        <v>91.837000000000003</v>
      </c>
      <c r="G2658">
        <v>490</v>
      </c>
      <c r="H2658">
        <v>30</v>
      </c>
      <c r="I2658">
        <v>9</v>
      </c>
      <c r="J2658">
        <v>356</v>
      </c>
      <c r="K2658">
        <v>844</v>
      </c>
      <c r="L2658">
        <v>2</v>
      </c>
      <c r="M2658">
        <v>482</v>
      </c>
      <c r="N2658">
        <v>0</v>
      </c>
      <c r="O2658">
        <v>675</v>
      </c>
      <c r="P2658">
        <v>385.6</v>
      </c>
    </row>
    <row r="2659" spans="1:16" x14ac:dyDescent="0.2">
      <c r="A2659" t="s">
        <v>5246</v>
      </c>
      <c r="B2659" t="s">
        <v>7819</v>
      </c>
      <c r="F2659">
        <v>91.831999999999994</v>
      </c>
      <c r="G2659">
        <v>453</v>
      </c>
      <c r="H2659">
        <v>33</v>
      </c>
      <c r="I2659">
        <v>4</v>
      </c>
      <c r="J2659">
        <v>374</v>
      </c>
      <c r="K2659">
        <v>823</v>
      </c>
      <c r="L2659">
        <v>1</v>
      </c>
      <c r="M2659">
        <v>452</v>
      </c>
      <c r="N2659" s="1">
        <v>2.97E-176</v>
      </c>
      <c r="O2659">
        <v>630</v>
      </c>
      <c r="P2659">
        <v>361.6</v>
      </c>
    </row>
    <row r="2660" spans="1:16" x14ac:dyDescent="0.2">
      <c r="A2660" t="s">
        <v>5246</v>
      </c>
      <c r="B2660" t="s">
        <v>7859</v>
      </c>
      <c r="F2660">
        <v>91.831999999999994</v>
      </c>
      <c r="G2660">
        <v>453</v>
      </c>
      <c r="H2660">
        <v>31</v>
      </c>
      <c r="I2660">
        <v>6</v>
      </c>
      <c r="J2660">
        <v>374</v>
      </c>
      <c r="K2660">
        <v>823</v>
      </c>
      <c r="L2660">
        <v>1</v>
      </c>
      <c r="M2660">
        <v>450</v>
      </c>
      <c r="N2660" s="1">
        <v>3.8400000000000001E-175</v>
      </c>
      <c r="O2660">
        <v>627</v>
      </c>
      <c r="P2660">
        <v>360</v>
      </c>
    </row>
    <row r="2661" spans="1:16" x14ac:dyDescent="0.2">
      <c r="A2661" t="s">
        <v>5246</v>
      </c>
      <c r="B2661" t="s">
        <v>7846</v>
      </c>
      <c r="F2661">
        <v>91.831999999999994</v>
      </c>
      <c r="G2661">
        <v>453</v>
      </c>
      <c r="H2661">
        <v>31</v>
      </c>
      <c r="I2661">
        <v>6</v>
      </c>
      <c r="J2661">
        <v>374</v>
      </c>
      <c r="K2661">
        <v>823</v>
      </c>
      <c r="L2661">
        <v>1</v>
      </c>
      <c r="M2661">
        <v>450</v>
      </c>
      <c r="N2661" s="1">
        <v>3.8400000000000001E-175</v>
      </c>
      <c r="O2661">
        <v>627</v>
      </c>
      <c r="P2661">
        <v>360</v>
      </c>
    </row>
    <row r="2662" spans="1:16" x14ac:dyDescent="0.2">
      <c r="A2662" t="s">
        <v>5246</v>
      </c>
      <c r="B2662" t="s">
        <v>8412</v>
      </c>
      <c r="F2662">
        <v>91.831000000000003</v>
      </c>
      <c r="G2662">
        <v>355</v>
      </c>
      <c r="H2662">
        <v>27</v>
      </c>
      <c r="I2662">
        <v>2</v>
      </c>
      <c r="J2662">
        <v>88</v>
      </c>
      <c r="K2662">
        <v>441</v>
      </c>
      <c r="L2662">
        <v>14</v>
      </c>
      <c r="M2662">
        <v>367</v>
      </c>
      <c r="N2662" s="1">
        <v>4.06E-135</v>
      </c>
      <c r="O2662">
        <v>494</v>
      </c>
      <c r="P2662">
        <v>293.60000000000002</v>
      </c>
    </row>
    <row r="2663" spans="1:16" x14ac:dyDescent="0.2">
      <c r="A2663" t="s">
        <v>5246</v>
      </c>
      <c r="B2663" t="s">
        <v>8278</v>
      </c>
      <c r="F2663">
        <v>91.826999999999998</v>
      </c>
      <c r="G2663">
        <v>416</v>
      </c>
      <c r="H2663">
        <v>32</v>
      </c>
      <c r="I2663">
        <v>2</v>
      </c>
      <c r="J2663">
        <v>374</v>
      </c>
      <c r="K2663">
        <v>788</v>
      </c>
      <c r="L2663">
        <v>1</v>
      </c>
      <c r="M2663">
        <v>415</v>
      </c>
      <c r="N2663" s="1">
        <v>1.09E-160</v>
      </c>
      <c r="O2663">
        <v>579</v>
      </c>
      <c r="P2663">
        <v>332</v>
      </c>
    </row>
    <row r="2664" spans="1:16" x14ac:dyDescent="0.2">
      <c r="A2664" t="s">
        <v>5246</v>
      </c>
      <c r="B2664" t="s">
        <v>7833</v>
      </c>
      <c r="F2664">
        <v>91.813999999999993</v>
      </c>
      <c r="G2664">
        <v>452</v>
      </c>
      <c r="H2664">
        <v>33</v>
      </c>
      <c r="I2664">
        <v>4</v>
      </c>
      <c r="J2664">
        <v>374</v>
      </c>
      <c r="K2664">
        <v>823</v>
      </c>
      <c r="L2664">
        <v>1</v>
      </c>
      <c r="M2664">
        <v>450</v>
      </c>
      <c r="N2664" s="1">
        <v>3.8400000000000001E-175</v>
      </c>
      <c r="O2664">
        <v>627</v>
      </c>
      <c r="P2664">
        <v>360</v>
      </c>
    </row>
    <row r="2665" spans="1:16" x14ac:dyDescent="0.2">
      <c r="A2665" t="s">
        <v>5246</v>
      </c>
      <c r="B2665" t="s">
        <v>7832</v>
      </c>
      <c r="F2665">
        <v>91.813999999999993</v>
      </c>
      <c r="G2665">
        <v>452</v>
      </c>
      <c r="H2665">
        <v>33</v>
      </c>
      <c r="I2665">
        <v>4</v>
      </c>
      <c r="J2665">
        <v>374</v>
      </c>
      <c r="K2665">
        <v>823</v>
      </c>
      <c r="L2665">
        <v>1</v>
      </c>
      <c r="M2665">
        <v>450</v>
      </c>
      <c r="N2665" s="1">
        <v>3.8400000000000001E-175</v>
      </c>
      <c r="O2665">
        <v>627</v>
      </c>
      <c r="P2665">
        <v>360</v>
      </c>
    </row>
    <row r="2666" spans="1:16" x14ac:dyDescent="0.2">
      <c r="A2666" t="s">
        <v>5246</v>
      </c>
      <c r="B2666" t="s">
        <v>7831</v>
      </c>
      <c r="F2666">
        <v>91.813999999999993</v>
      </c>
      <c r="G2666">
        <v>452</v>
      </c>
      <c r="H2666">
        <v>33</v>
      </c>
      <c r="I2666">
        <v>4</v>
      </c>
      <c r="J2666">
        <v>374</v>
      </c>
      <c r="K2666">
        <v>823</v>
      </c>
      <c r="L2666">
        <v>1</v>
      </c>
      <c r="M2666">
        <v>450</v>
      </c>
      <c r="N2666" s="1">
        <v>3.8400000000000001E-175</v>
      </c>
      <c r="O2666">
        <v>627</v>
      </c>
      <c r="P2666">
        <v>360</v>
      </c>
    </row>
    <row r="2667" spans="1:16" x14ac:dyDescent="0.2">
      <c r="A2667" t="s">
        <v>5246</v>
      </c>
      <c r="B2667" t="s">
        <v>7863</v>
      </c>
      <c r="F2667">
        <v>91.813999999999993</v>
      </c>
      <c r="G2667">
        <v>452</v>
      </c>
      <c r="H2667">
        <v>33</v>
      </c>
      <c r="I2667">
        <v>4</v>
      </c>
      <c r="J2667">
        <v>374</v>
      </c>
      <c r="K2667">
        <v>823</v>
      </c>
      <c r="L2667">
        <v>1</v>
      </c>
      <c r="M2667">
        <v>450</v>
      </c>
      <c r="N2667" s="1">
        <v>3.8400000000000001E-175</v>
      </c>
      <c r="O2667">
        <v>627</v>
      </c>
      <c r="P2667">
        <v>360</v>
      </c>
    </row>
    <row r="2668" spans="1:16" x14ac:dyDescent="0.2">
      <c r="A2668" t="s">
        <v>5246</v>
      </c>
      <c r="B2668" t="s">
        <v>7862</v>
      </c>
      <c r="F2668">
        <v>91.813999999999993</v>
      </c>
      <c r="G2668">
        <v>452</v>
      </c>
      <c r="H2668">
        <v>33</v>
      </c>
      <c r="I2668">
        <v>4</v>
      </c>
      <c r="J2668">
        <v>374</v>
      </c>
      <c r="K2668">
        <v>823</v>
      </c>
      <c r="L2668">
        <v>1</v>
      </c>
      <c r="M2668">
        <v>450</v>
      </c>
      <c r="N2668" s="1">
        <v>3.8400000000000001E-175</v>
      </c>
      <c r="O2668">
        <v>627</v>
      </c>
      <c r="P2668">
        <v>360</v>
      </c>
    </row>
    <row r="2669" spans="1:16" x14ac:dyDescent="0.2">
      <c r="A2669" t="s">
        <v>5246</v>
      </c>
      <c r="B2669" t="s">
        <v>7858</v>
      </c>
      <c r="F2669">
        <v>91.813999999999993</v>
      </c>
      <c r="G2669">
        <v>452</v>
      </c>
      <c r="H2669">
        <v>33</v>
      </c>
      <c r="I2669">
        <v>4</v>
      </c>
      <c r="J2669">
        <v>374</v>
      </c>
      <c r="K2669">
        <v>823</v>
      </c>
      <c r="L2669">
        <v>1</v>
      </c>
      <c r="M2669">
        <v>450</v>
      </c>
      <c r="N2669" s="1">
        <v>3.8400000000000001E-175</v>
      </c>
      <c r="O2669">
        <v>627</v>
      </c>
      <c r="P2669">
        <v>360</v>
      </c>
    </row>
    <row r="2670" spans="1:16" x14ac:dyDescent="0.2">
      <c r="A2670" t="s">
        <v>5246</v>
      </c>
      <c r="B2670" t="s">
        <v>7857</v>
      </c>
      <c r="F2670">
        <v>91.813999999999993</v>
      </c>
      <c r="G2670">
        <v>452</v>
      </c>
      <c r="H2670">
        <v>33</v>
      </c>
      <c r="I2670">
        <v>4</v>
      </c>
      <c r="J2670">
        <v>374</v>
      </c>
      <c r="K2670">
        <v>823</v>
      </c>
      <c r="L2670">
        <v>1</v>
      </c>
      <c r="M2670">
        <v>450</v>
      </c>
      <c r="N2670" s="1">
        <v>3.8400000000000001E-175</v>
      </c>
      <c r="O2670">
        <v>627</v>
      </c>
      <c r="P2670">
        <v>360</v>
      </c>
    </row>
    <row r="2671" spans="1:16" x14ac:dyDescent="0.2">
      <c r="A2671" t="s">
        <v>5246</v>
      </c>
      <c r="B2671" t="s">
        <v>7856</v>
      </c>
      <c r="F2671">
        <v>91.813999999999993</v>
      </c>
      <c r="G2671">
        <v>452</v>
      </c>
      <c r="H2671">
        <v>33</v>
      </c>
      <c r="I2671">
        <v>4</v>
      </c>
      <c r="J2671">
        <v>374</v>
      </c>
      <c r="K2671">
        <v>823</v>
      </c>
      <c r="L2671">
        <v>1</v>
      </c>
      <c r="M2671">
        <v>450</v>
      </c>
      <c r="N2671" s="1">
        <v>3.8400000000000001E-175</v>
      </c>
      <c r="O2671">
        <v>627</v>
      </c>
      <c r="P2671">
        <v>360</v>
      </c>
    </row>
    <row r="2672" spans="1:16" x14ac:dyDescent="0.2">
      <c r="A2672" t="s">
        <v>5246</v>
      </c>
      <c r="B2672" t="s">
        <v>7854</v>
      </c>
      <c r="F2672">
        <v>91.813999999999993</v>
      </c>
      <c r="G2672">
        <v>452</v>
      </c>
      <c r="H2672">
        <v>33</v>
      </c>
      <c r="I2672">
        <v>4</v>
      </c>
      <c r="J2672">
        <v>374</v>
      </c>
      <c r="K2672">
        <v>823</v>
      </c>
      <c r="L2672">
        <v>1</v>
      </c>
      <c r="M2672">
        <v>450</v>
      </c>
      <c r="N2672" s="1">
        <v>3.8400000000000001E-175</v>
      </c>
      <c r="O2672">
        <v>627</v>
      </c>
      <c r="P2672">
        <v>360</v>
      </c>
    </row>
    <row r="2673" spans="1:16" x14ac:dyDescent="0.2">
      <c r="A2673" t="s">
        <v>5246</v>
      </c>
      <c r="B2673" t="s">
        <v>7853</v>
      </c>
      <c r="F2673">
        <v>91.813999999999993</v>
      </c>
      <c r="G2673">
        <v>452</v>
      </c>
      <c r="H2673">
        <v>33</v>
      </c>
      <c r="I2673">
        <v>4</v>
      </c>
      <c r="J2673">
        <v>374</v>
      </c>
      <c r="K2673">
        <v>823</v>
      </c>
      <c r="L2673">
        <v>1</v>
      </c>
      <c r="M2673">
        <v>450</v>
      </c>
      <c r="N2673" s="1">
        <v>3.8400000000000001E-175</v>
      </c>
      <c r="O2673">
        <v>627</v>
      </c>
      <c r="P2673">
        <v>360</v>
      </c>
    </row>
    <row r="2674" spans="1:16" x14ac:dyDescent="0.2">
      <c r="A2674" t="s">
        <v>5246</v>
      </c>
      <c r="B2674" t="s">
        <v>7851</v>
      </c>
      <c r="F2674">
        <v>91.813999999999993</v>
      </c>
      <c r="G2674">
        <v>452</v>
      </c>
      <c r="H2674">
        <v>33</v>
      </c>
      <c r="I2674">
        <v>4</v>
      </c>
      <c r="J2674">
        <v>374</v>
      </c>
      <c r="K2674">
        <v>823</v>
      </c>
      <c r="L2674">
        <v>1</v>
      </c>
      <c r="M2674">
        <v>450</v>
      </c>
      <c r="N2674" s="1">
        <v>3.8400000000000001E-175</v>
      </c>
      <c r="O2674">
        <v>627</v>
      </c>
      <c r="P2674">
        <v>360</v>
      </c>
    </row>
    <row r="2675" spans="1:16" x14ac:dyDescent="0.2">
      <c r="A2675" t="s">
        <v>5246</v>
      </c>
      <c r="B2675" t="s">
        <v>7850</v>
      </c>
      <c r="F2675">
        <v>91.813999999999993</v>
      </c>
      <c r="G2675">
        <v>452</v>
      </c>
      <c r="H2675">
        <v>33</v>
      </c>
      <c r="I2675">
        <v>4</v>
      </c>
      <c r="J2675">
        <v>374</v>
      </c>
      <c r="K2675">
        <v>823</v>
      </c>
      <c r="L2675">
        <v>1</v>
      </c>
      <c r="M2675">
        <v>450</v>
      </c>
      <c r="N2675" s="1">
        <v>3.8400000000000001E-175</v>
      </c>
      <c r="O2675">
        <v>627</v>
      </c>
      <c r="P2675">
        <v>360</v>
      </c>
    </row>
    <row r="2676" spans="1:16" x14ac:dyDescent="0.2">
      <c r="A2676" t="s">
        <v>5246</v>
      </c>
      <c r="B2676" t="s">
        <v>7849</v>
      </c>
      <c r="F2676">
        <v>91.813999999999993</v>
      </c>
      <c r="G2676">
        <v>452</v>
      </c>
      <c r="H2676">
        <v>33</v>
      </c>
      <c r="I2676">
        <v>4</v>
      </c>
      <c r="J2676">
        <v>374</v>
      </c>
      <c r="K2676">
        <v>823</v>
      </c>
      <c r="L2676">
        <v>1</v>
      </c>
      <c r="M2676">
        <v>450</v>
      </c>
      <c r="N2676" s="1">
        <v>3.8400000000000001E-175</v>
      </c>
      <c r="O2676">
        <v>627</v>
      </c>
      <c r="P2676">
        <v>360</v>
      </c>
    </row>
    <row r="2677" spans="1:16" x14ac:dyDescent="0.2">
      <c r="A2677" t="s">
        <v>5246</v>
      </c>
      <c r="B2677" t="s">
        <v>7848</v>
      </c>
      <c r="F2677">
        <v>91.813999999999993</v>
      </c>
      <c r="G2677">
        <v>452</v>
      </c>
      <c r="H2677">
        <v>33</v>
      </c>
      <c r="I2677">
        <v>4</v>
      </c>
      <c r="J2677">
        <v>374</v>
      </c>
      <c r="K2677">
        <v>823</v>
      </c>
      <c r="L2677">
        <v>1</v>
      </c>
      <c r="M2677">
        <v>450</v>
      </c>
      <c r="N2677" s="1">
        <v>3.8400000000000001E-175</v>
      </c>
      <c r="O2677">
        <v>627</v>
      </c>
      <c r="P2677">
        <v>360</v>
      </c>
    </row>
    <row r="2678" spans="1:16" x14ac:dyDescent="0.2">
      <c r="A2678" t="s">
        <v>5246</v>
      </c>
      <c r="B2678" t="s">
        <v>7847</v>
      </c>
      <c r="F2678">
        <v>91.813999999999993</v>
      </c>
      <c r="G2678">
        <v>452</v>
      </c>
      <c r="H2678">
        <v>33</v>
      </c>
      <c r="I2678">
        <v>4</v>
      </c>
      <c r="J2678">
        <v>374</v>
      </c>
      <c r="K2678">
        <v>823</v>
      </c>
      <c r="L2678">
        <v>1</v>
      </c>
      <c r="M2678">
        <v>450</v>
      </c>
      <c r="N2678" s="1">
        <v>3.8400000000000001E-175</v>
      </c>
      <c r="O2678">
        <v>627</v>
      </c>
      <c r="P2678">
        <v>360</v>
      </c>
    </row>
    <row r="2679" spans="1:16" x14ac:dyDescent="0.2">
      <c r="A2679" t="s">
        <v>5246</v>
      </c>
      <c r="B2679" t="s">
        <v>7844</v>
      </c>
      <c r="F2679">
        <v>91.813999999999993</v>
      </c>
      <c r="G2679">
        <v>452</v>
      </c>
      <c r="H2679">
        <v>33</v>
      </c>
      <c r="I2679">
        <v>4</v>
      </c>
      <c r="J2679">
        <v>374</v>
      </c>
      <c r="K2679">
        <v>823</v>
      </c>
      <c r="L2679">
        <v>1</v>
      </c>
      <c r="M2679">
        <v>450</v>
      </c>
      <c r="N2679" s="1">
        <v>3.8400000000000001E-175</v>
      </c>
      <c r="O2679">
        <v>627</v>
      </c>
      <c r="P2679">
        <v>360</v>
      </c>
    </row>
    <row r="2680" spans="1:16" x14ac:dyDescent="0.2">
      <c r="A2680" t="s">
        <v>5246</v>
      </c>
      <c r="B2680" t="s">
        <v>7843</v>
      </c>
      <c r="F2680">
        <v>91.813999999999993</v>
      </c>
      <c r="G2680">
        <v>452</v>
      </c>
      <c r="H2680">
        <v>33</v>
      </c>
      <c r="I2680">
        <v>4</v>
      </c>
      <c r="J2680">
        <v>374</v>
      </c>
      <c r="K2680">
        <v>823</v>
      </c>
      <c r="L2680">
        <v>1</v>
      </c>
      <c r="M2680">
        <v>450</v>
      </c>
      <c r="N2680" s="1">
        <v>3.8400000000000001E-175</v>
      </c>
      <c r="O2680">
        <v>627</v>
      </c>
      <c r="P2680">
        <v>360</v>
      </c>
    </row>
    <row r="2681" spans="1:16" x14ac:dyDescent="0.2">
      <c r="A2681" t="s">
        <v>5246</v>
      </c>
      <c r="B2681" t="s">
        <v>7841</v>
      </c>
      <c r="F2681">
        <v>91.813999999999993</v>
      </c>
      <c r="G2681">
        <v>452</v>
      </c>
      <c r="H2681">
        <v>33</v>
      </c>
      <c r="I2681">
        <v>4</v>
      </c>
      <c r="J2681">
        <v>374</v>
      </c>
      <c r="K2681">
        <v>823</v>
      </c>
      <c r="L2681">
        <v>1</v>
      </c>
      <c r="M2681">
        <v>450</v>
      </c>
      <c r="N2681" s="1">
        <v>3.8400000000000001E-175</v>
      </c>
      <c r="O2681">
        <v>627</v>
      </c>
      <c r="P2681">
        <v>360</v>
      </c>
    </row>
    <row r="2682" spans="1:16" x14ac:dyDescent="0.2">
      <c r="A2682" t="s">
        <v>5246</v>
      </c>
      <c r="B2682" t="s">
        <v>7840</v>
      </c>
      <c r="F2682">
        <v>91.813999999999993</v>
      </c>
      <c r="G2682">
        <v>452</v>
      </c>
      <c r="H2682">
        <v>33</v>
      </c>
      <c r="I2682">
        <v>4</v>
      </c>
      <c r="J2682">
        <v>374</v>
      </c>
      <c r="K2682">
        <v>823</v>
      </c>
      <c r="L2682">
        <v>1</v>
      </c>
      <c r="M2682">
        <v>450</v>
      </c>
      <c r="N2682" s="1">
        <v>3.8400000000000001E-175</v>
      </c>
      <c r="O2682">
        <v>627</v>
      </c>
      <c r="P2682">
        <v>360</v>
      </c>
    </row>
    <row r="2683" spans="1:16" x14ac:dyDescent="0.2">
      <c r="A2683" t="s">
        <v>5246</v>
      </c>
      <c r="B2683" t="s">
        <v>7839</v>
      </c>
      <c r="F2683">
        <v>91.813999999999993</v>
      </c>
      <c r="G2683">
        <v>452</v>
      </c>
      <c r="H2683">
        <v>33</v>
      </c>
      <c r="I2683">
        <v>4</v>
      </c>
      <c r="J2683">
        <v>374</v>
      </c>
      <c r="K2683">
        <v>823</v>
      </c>
      <c r="L2683">
        <v>1</v>
      </c>
      <c r="M2683">
        <v>450</v>
      </c>
      <c r="N2683" s="1">
        <v>3.8400000000000001E-175</v>
      </c>
      <c r="O2683">
        <v>627</v>
      </c>
      <c r="P2683">
        <v>360</v>
      </c>
    </row>
    <row r="2684" spans="1:16" x14ac:dyDescent="0.2">
      <c r="A2684" t="s">
        <v>5246</v>
      </c>
      <c r="B2684" t="s">
        <v>7838</v>
      </c>
      <c r="F2684">
        <v>91.813999999999993</v>
      </c>
      <c r="G2684">
        <v>452</v>
      </c>
      <c r="H2684">
        <v>33</v>
      </c>
      <c r="I2684">
        <v>4</v>
      </c>
      <c r="J2684">
        <v>374</v>
      </c>
      <c r="K2684">
        <v>823</v>
      </c>
      <c r="L2684">
        <v>1</v>
      </c>
      <c r="M2684">
        <v>450</v>
      </c>
      <c r="N2684" s="1">
        <v>3.8400000000000001E-175</v>
      </c>
      <c r="O2684">
        <v>627</v>
      </c>
      <c r="P2684">
        <v>360</v>
      </c>
    </row>
    <row r="2685" spans="1:16" x14ac:dyDescent="0.2">
      <c r="A2685" t="s">
        <v>5246</v>
      </c>
      <c r="B2685" t="s">
        <v>7837</v>
      </c>
      <c r="F2685">
        <v>91.813999999999993</v>
      </c>
      <c r="G2685">
        <v>452</v>
      </c>
      <c r="H2685">
        <v>33</v>
      </c>
      <c r="I2685">
        <v>4</v>
      </c>
      <c r="J2685">
        <v>374</v>
      </c>
      <c r="K2685">
        <v>823</v>
      </c>
      <c r="L2685">
        <v>1</v>
      </c>
      <c r="M2685">
        <v>450</v>
      </c>
      <c r="N2685" s="1">
        <v>3.8400000000000001E-175</v>
      </c>
      <c r="O2685">
        <v>627</v>
      </c>
      <c r="P2685">
        <v>360</v>
      </c>
    </row>
    <row r="2686" spans="1:16" x14ac:dyDescent="0.2">
      <c r="A2686" t="s">
        <v>5246</v>
      </c>
      <c r="B2686" t="s">
        <v>7836</v>
      </c>
      <c r="F2686">
        <v>91.813999999999993</v>
      </c>
      <c r="G2686">
        <v>452</v>
      </c>
      <c r="H2686">
        <v>33</v>
      </c>
      <c r="I2686">
        <v>4</v>
      </c>
      <c r="J2686">
        <v>374</v>
      </c>
      <c r="K2686">
        <v>823</v>
      </c>
      <c r="L2686">
        <v>1</v>
      </c>
      <c r="M2686">
        <v>450</v>
      </c>
      <c r="N2686" s="1">
        <v>3.8400000000000001E-175</v>
      </c>
      <c r="O2686">
        <v>627</v>
      </c>
      <c r="P2686">
        <v>360</v>
      </c>
    </row>
    <row r="2687" spans="1:16" x14ac:dyDescent="0.2">
      <c r="A2687" t="s">
        <v>5246</v>
      </c>
      <c r="B2687" t="s">
        <v>7830</v>
      </c>
      <c r="F2687">
        <v>91.813999999999993</v>
      </c>
      <c r="G2687">
        <v>452</v>
      </c>
      <c r="H2687">
        <v>33</v>
      </c>
      <c r="I2687">
        <v>4</v>
      </c>
      <c r="J2687">
        <v>374</v>
      </c>
      <c r="K2687">
        <v>823</v>
      </c>
      <c r="L2687">
        <v>1</v>
      </c>
      <c r="M2687">
        <v>450</v>
      </c>
      <c r="N2687" s="1">
        <v>3.8400000000000001E-175</v>
      </c>
      <c r="O2687">
        <v>627</v>
      </c>
      <c r="P2687">
        <v>360</v>
      </c>
    </row>
    <row r="2688" spans="1:16" x14ac:dyDescent="0.2">
      <c r="A2688" t="s">
        <v>5246</v>
      </c>
      <c r="B2688" t="s">
        <v>7871</v>
      </c>
      <c r="F2688">
        <v>91.813999999999993</v>
      </c>
      <c r="G2688">
        <v>452</v>
      </c>
      <c r="H2688">
        <v>31</v>
      </c>
      <c r="I2688">
        <v>5</v>
      </c>
      <c r="J2688">
        <v>374</v>
      </c>
      <c r="K2688">
        <v>823</v>
      </c>
      <c r="L2688">
        <v>1</v>
      </c>
      <c r="M2688">
        <v>448</v>
      </c>
      <c r="N2688" s="1">
        <v>1.3800000000000001E-174</v>
      </c>
      <c r="O2688">
        <v>625</v>
      </c>
      <c r="P2688">
        <v>358.40000000000003</v>
      </c>
    </row>
    <row r="2689" spans="1:16" x14ac:dyDescent="0.2">
      <c r="A2689" t="s">
        <v>5246</v>
      </c>
      <c r="B2689" t="s">
        <v>7870</v>
      </c>
      <c r="F2689">
        <v>91.813999999999993</v>
      </c>
      <c r="G2689">
        <v>452</v>
      </c>
      <c r="H2689">
        <v>32</v>
      </c>
      <c r="I2689">
        <v>5</v>
      </c>
      <c r="J2689">
        <v>374</v>
      </c>
      <c r="K2689">
        <v>823</v>
      </c>
      <c r="L2689">
        <v>1</v>
      </c>
      <c r="M2689">
        <v>449</v>
      </c>
      <c r="N2689" s="1">
        <v>1.3800000000000001E-174</v>
      </c>
      <c r="O2689">
        <v>625</v>
      </c>
      <c r="P2689">
        <v>359.20000000000005</v>
      </c>
    </row>
    <row r="2690" spans="1:16" x14ac:dyDescent="0.2">
      <c r="A2690" t="s">
        <v>5246</v>
      </c>
      <c r="B2690" t="s">
        <v>8413</v>
      </c>
      <c r="F2690">
        <v>91.808000000000007</v>
      </c>
      <c r="G2690">
        <v>354</v>
      </c>
      <c r="H2690">
        <v>29</v>
      </c>
      <c r="I2690">
        <v>0</v>
      </c>
      <c r="J2690">
        <v>88</v>
      </c>
      <c r="K2690">
        <v>441</v>
      </c>
      <c r="L2690">
        <v>14</v>
      </c>
      <c r="M2690">
        <v>367</v>
      </c>
      <c r="N2690" s="1">
        <v>4.06E-135</v>
      </c>
      <c r="O2690">
        <v>494</v>
      </c>
      <c r="P2690">
        <v>293.60000000000002</v>
      </c>
    </row>
    <row r="2691" spans="1:16" x14ac:dyDescent="0.2">
      <c r="A2691" t="s">
        <v>5246</v>
      </c>
      <c r="B2691" t="s">
        <v>8411</v>
      </c>
      <c r="F2691">
        <v>91.808000000000007</v>
      </c>
      <c r="G2691">
        <v>354</v>
      </c>
      <c r="H2691">
        <v>29</v>
      </c>
      <c r="I2691">
        <v>0</v>
      </c>
      <c r="J2691">
        <v>88</v>
      </c>
      <c r="K2691">
        <v>441</v>
      </c>
      <c r="L2691">
        <v>14</v>
      </c>
      <c r="M2691">
        <v>367</v>
      </c>
      <c r="N2691" s="1">
        <v>4.06E-135</v>
      </c>
      <c r="O2691">
        <v>494</v>
      </c>
      <c r="P2691">
        <v>293.60000000000002</v>
      </c>
    </row>
    <row r="2692" spans="1:16" x14ac:dyDescent="0.2">
      <c r="A2692" t="s">
        <v>5246</v>
      </c>
      <c r="B2692" t="s">
        <v>8419</v>
      </c>
      <c r="F2692">
        <v>91.808000000000007</v>
      </c>
      <c r="G2692">
        <v>354</v>
      </c>
      <c r="H2692">
        <v>25</v>
      </c>
      <c r="I2692">
        <v>2</v>
      </c>
      <c r="J2692">
        <v>90</v>
      </c>
      <c r="K2692">
        <v>441</v>
      </c>
      <c r="L2692">
        <v>16</v>
      </c>
      <c r="M2692">
        <v>367</v>
      </c>
      <c r="N2692" s="1">
        <v>5.2599999999999998E-134</v>
      </c>
      <c r="O2692">
        <v>490</v>
      </c>
      <c r="P2692">
        <v>293.60000000000002</v>
      </c>
    </row>
    <row r="2693" spans="1:16" x14ac:dyDescent="0.2">
      <c r="A2693" t="s">
        <v>5246</v>
      </c>
      <c r="B2693" t="s">
        <v>7865</v>
      </c>
      <c r="F2693">
        <v>91.796000000000006</v>
      </c>
      <c r="G2693">
        <v>451</v>
      </c>
      <c r="H2693">
        <v>35</v>
      </c>
      <c r="I2693">
        <v>2</v>
      </c>
      <c r="J2693">
        <v>374</v>
      </c>
      <c r="K2693">
        <v>823</v>
      </c>
      <c r="L2693">
        <v>1</v>
      </c>
      <c r="M2693">
        <v>450</v>
      </c>
      <c r="N2693" s="1">
        <v>3.8400000000000001E-175</v>
      </c>
      <c r="O2693">
        <v>627</v>
      </c>
      <c r="P2693">
        <v>360</v>
      </c>
    </row>
    <row r="2694" spans="1:16" x14ac:dyDescent="0.2">
      <c r="A2694" t="s">
        <v>5246</v>
      </c>
      <c r="B2694" t="s">
        <v>7861</v>
      </c>
      <c r="F2694">
        <v>91.796000000000006</v>
      </c>
      <c r="G2694">
        <v>451</v>
      </c>
      <c r="H2694">
        <v>35</v>
      </c>
      <c r="I2694">
        <v>2</v>
      </c>
      <c r="J2694">
        <v>374</v>
      </c>
      <c r="K2694">
        <v>823</v>
      </c>
      <c r="L2694">
        <v>1</v>
      </c>
      <c r="M2694">
        <v>450</v>
      </c>
      <c r="N2694" s="1">
        <v>3.8400000000000001E-175</v>
      </c>
      <c r="O2694">
        <v>627</v>
      </c>
      <c r="P2694">
        <v>360</v>
      </c>
    </row>
    <row r="2695" spans="1:16" x14ac:dyDescent="0.2">
      <c r="A2695" t="s">
        <v>5246</v>
      </c>
      <c r="B2695" t="s">
        <v>7845</v>
      </c>
      <c r="F2695">
        <v>91.796000000000006</v>
      </c>
      <c r="G2695">
        <v>451</v>
      </c>
      <c r="H2695">
        <v>35</v>
      </c>
      <c r="I2695">
        <v>2</v>
      </c>
      <c r="J2695">
        <v>374</v>
      </c>
      <c r="K2695">
        <v>823</v>
      </c>
      <c r="L2695">
        <v>1</v>
      </c>
      <c r="M2695">
        <v>450</v>
      </c>
      <c r="N2695" s="1">
        <v>3.8400000000000001E-175</v>
      </c>
      <c r="O2695">
        <v>627</v>
      </c>
      <c r="P2695">
        <v>360</v>
      </c>
    </row>
    <row r="2696" spans="1:16" x14ac:dyDescent="0.2">
      <c r="A2696" t="s">
        <v>5246</v>
      </c>
      <c r="B2696" t="s">
        <v>7869</v>
      </c>
      <c r="F2696">
        <v>91.796000000000006</v>
      </c>
      <c r="G2696">
        <v>451</v>
      </c>
      <c r="H2696">
        <v>34</v>
      </c>
      <c r="I2696">
        <v>3</v>
      </c>
      <c r="J2696">
        <v>374</v>
      </c>
      <c r="K2696">
        <v>823</v>
      </c>
      <c r="L2696">
        <v>1</v>
      </c>
      <c r="M2696">
        <v>449</v>
      </c>
      <c r="N2696" s="1">
        <v>1.3800000000000001E-174</v>
      </c>
      <c r="O2696">
        <v>625</v>
      </c>
      <c r="P2696">
        <v>359.20000000000005</v>
      </c>
    </row>
    <row r="2697" spans="1:16" x14ac:dyDescent="0.2">
      <c r="A2697" t="s">
        <v>5246</v>
      </c>
      <c r="B2697" t="s">
        <v>7867</v>
      </c>
      <c r="F2697">
        <v>91.796000000000006</v>
      </c>
      <c r="G2697">
        <v>451</v>
      </c>
      <c r="H2697">
        <v>34</v>
      </c>
      <c r="I2697">
        <v>3</v>
      </c>
      <c r="J2697">
        <v>374</v>
      </c>
      <c r="K2697">
        <v>823</v>
      </c>
      <c r="L2697">
        <v>1</v>
      </c>
      <c r="M2697">
        <v>449</v>
      </c>
      <c r="N2697" s="1">
        <v>1.3800000000000001E-174</v>
      </c>
      <c r="O2697">
        <v>625</v>
      </c>
      <c r="P2697">
        <v>359.20000000000005</v>
      </c>
    </row>
    <row r="2698" spans="1:16" x14ac:dyDescent="0.2">
      <c r="A2698" t="s">
        <v>5246</v>
      </c>
      <c r="B2698" t="s">
        <v>7885</v>
      </c>
      <c r="F2698">
        <v>91.796000000000006</v>
      </c>
      <c r="G2698">
        <v>451</v>
      </c>
      <c r="H2698">
        <v>32</v>
      </c>
      <c r="I2698">
        <v>5</v>
      </c>
      <c r="J2698">
        <v>376</v>
      </c>
      <c r="K2698">
        <v>823</v>
      </c>
      <c r="L2698">
        <v>3</v>
      </c>
      <c r="M2698">
        <v>451</v>
      </c>
      <c r="N2698" s="1">
        <v>4.9700000000000003E-174</v>
      </c>
      <c r="O2698">
        <v>623</v>
      </c>
      <c r="P2698">
        <v>360.8</v>
      </c>
    </row>
    <row r="2699" spans="1:16" x14ac:dyDescent="0.2">
      <c r="A2699" t="s">
        <v>5246</v>
      </c>
      <c r="B2699" t="s">
        <v>8310</v>
      </c>
      <c r="F2699">
        <v>91.790999999999997</v>
      </c>
      <c r="G2699">
        <v>402</v>
      </c>
      <c r="H2699">
        <v>30</v>
      </c>
      <c r="I2699">
        <v>3</v>
      </c>
      <c r="J2699">
        <v>30</v>
      </c>
      <c r="K2699">
        <v>431</v>
      </c>
      <c r="L2699">
        <v>1</v>
      </c>
      <c r="M2699">
        <v>399</v>
      </c>
      <c r="N2699" s="1">
        <v>5.1100000000000003E-154</v>
      </c>
      <c r="O2699">
        <v>556</v>
      </c>
      <c r="P2699">
        <v>319.20000000000005</v>
      </c>
    </row>
    <row r="2700" spans="1:16" x14ac:dyDescent="0.2">
      <c r="A2700" t="s">
        <v>5246</v>
      </c>
      <c r="B2700" t="s">
        <v>8209</v>
      </c>
      <c r="F2700">
        <v>91.784000000000006</v>
      </c>
      <c r="G2700">
        <v>426</v>
      </c>
      <c r="H2700">
        <v>31</v>
      </c>
      <c r="I2700">
        <v>3</v>
      </c>
      <c r="J2700">
        <v>10</v>
      </c>
      <c r="K2700">
        <v>434</v>
      </c>
      <c r="L2700">
        <v>8</v>
      </c>
      <c r="M2700">
        <v>430</v>
      </c>
      <c r="N2700" s="1">
        <v>5.0400000000000001E-164</v>
      </c>
      <c r="O2700">
        <v>590</v>
      </c>
      <c r="P2700">
        <v>344</v>
      </c>
    </row>
    <row r="2701" spans="1:16" x14ac:dyDescent="0.2">
      <c r="A2701" t="s">
        <v>5246</v>
      </c>
      <c r="B2701" t="s">
        <v>7864</v>
      </c>
      <c r="F2701">
        <v>91.778000000000006</v>
      </c>
      <c r="G2701">
        <v>450</v>
      </c>
      <c r="H2701">
        <v>37</v>
      </c>
      <c r="I2701">
        <v>0</v>
      </c>
      <c r="J2701">
        <v>374</v>
      </c>
      <c r="K2701">
        <v>823</v>
      </c>
      <c r="L2701">
        <v>1</v>
      </c>
      <c r="M2701">
        <v>450</v>
      </c>
      <c r="N2701" s="1">
        <v>3.8400000000000001E-175</v>
      </c>
      <c r="O2701">
        <v>627</v>
      </c>
      <c r="P2701">
        <v>360</v>
      </c>
    </row>
    <row r="2702" spans="1:16" x14ac:dyDescent="0.2">
      <c r="A2702" t="s">
        <v>5246</v>
      </c>
      <c r="B2702" t="s">
        <v>7842</v>
      </c>
      <c r="F2702">
        <v>91.778000000000006</v>
      </c>
      <c r="G2702">
        <v>450</v>
      </c>
      <c r="H2702">
        <v>37</v>
      </c>
      <c r="I2702">
        <v>0</v>
      </c>
      <c r="J2702">
        <v>374</v>
      </c>
      <c r="K2702">
        <v>823</v>
      </c>
      <c r="L2702">
        <v>1</v>
      </c>
      <c r="M2702">
        <v>450</v>
      </c>
      <c r="N2702" s="1">
        <v>3.8400000000000001E-175</v>
      </c>
      <c r="O2702">
        <v>627</v>
      </c>
      <c r="P2702">
        <v>360</v>
      </c>
    </row>
    <row r="2703" spans="1:16" x14ac:dyDescent="0.2">
      <c r="A2703" t="s">
        <v>5246</v>
      </c>
      <c r="B2703" t="s">
        <v>7886</v>
      </c>
      <c r="F2703">
        <v>91.778000000000006</v>
      </c>
      <c r="G2703">
        <v>450</v>
      </c>
      <c r="H2703">
        <v>33</v>
      </c>
      <c r="I2703">
        <v>4</v>
      </c>
      <c r="J2703">
        <v>376</v>
      </c>
      <c r="K2703">
        <v>823</v>
      </c>
      <c r="L2703">
        <v>3</v>
      </c>
      <c r="M2703">
        <v>450</v>
      </c>
      <c r="N2703" s="1">
        <v>4.9700000000000003E-174</v>
      </c>
      <c r="O2703">
        <v>623</v>
      </c>
      <c r="P2703">
        <v>360</v>
      </c>
    </row>
    <row r="2704" spans="1:16" x14ac:dyDescent="0.2">
      <c r="A2704" t="s">
        <v>5246</v>
      </c>
      <c r="B2704" t="s">
        <v>8201</v>
      </c>
      <c r="F2704">
        <v>91.765000000000001</v>
      </c>
      <c r="G2704">
        <v>425</v>
      </c>
      <c r="H2704">
        <v>33</v>
      </c>
      <c r="I2704">
        <v>2</v>
      </c>
      <c r="J2704">
        <v>377</v>
      </c>
      <c r="K2704">
        <v>800</v>
      </c>
      <c r="L2704">
        <v>1</v>
      </c>
      <c r="M2704">
        <v>424</v>
      </c>
      <c r="N2704" s="1">
        <v>5.0400000000000001E-164</v>
      </c>
      <c r="O2704">
        <v>590</v>
      </c>
      <c r="P2704">
        <v>339.20000000000005</v>
      </c>
    </row>
    <row r="2705" spans="1:16" x14ac:dyDescent="0.2">
      <c r="A2705" t="s">
        <v>5246</v>
      </c>
      <c r="B2705" t="s">
        <v>7884</v>
      </c>
      <c r="F2705">
        <v>91.759</v>
      </c>
      <c r="G2705">
        <v>449</v>
      </c>
      <c r="H2705">
        <v>35</v>
      </c>
      <c r="I2705">
        <v>2</v>
      </c>
      <c r="J2705">
        <v>376</v>
      </c>
      <c r="K2705">
        <v>823</v>
      </c>
      <c r="L2705">
        <v>3</v>
      </c>
      <c r="M2705">
        <v>450</v>
      </c>
      <c r="N2705" s="1">
        <v>4.9700000000000003E-174</v>
      </c>
      <c r="O2705">
        <v>623</v>
      </c>
      <c r="P2705">
        <v>360</v>
      </c>
    </row>
    <row r="2706" spans="1:16" x14ac:dyDescent="0.2">
      <c r="A2706" t="s">
        <v>5246</v>
      </c>
      <c r="B2706" t="s">
        <v>7888</v>
      </c>
      <c r="F2706">
        <v>91.759</v>
      </c>
      <c r="G2706">
        <v>449</v>
      </c>
      <c r="H2706">
        <v>35</v>
      </c>
      <c r="I2706">
        <v>2</v>
      </c>
      <c r="J2706">
        <v>376</v>
      </c>
      <c r="K2706">
        <v>823</v>
      </c>
      <c r="L2706">
        <v>3</v>
      </c>
      <c r="M2706">
        <v>450</v>
      </c>
      <c r="N2706" s="1">
        <v>4.9700000000000003E-174</v>
      </c>
      <c r="O2706">
        <v>623</v>
      </c>
      <c r="P2706">
        <v>360</v>
      </c>
    </row>
    <row r="2707" spans="1:16" x14ac:dyDescent="0.2">
      <c r="A2707" t="s">
        <v>5246</v>
      </c>
      <c r="B2707" t="s">
        <v>8238</v>
      </c>
      <c r="F2707">
        <v>91.725999999999999</v>
      </c>
      <c r="G2707">
        <v>423</v>
      </c>
      <c r="H2707">
        <v>33</v>
      </c>
      <c r="I2707">
        <v>2</v>
      </c>
      <c r="J2707">
        <v>374</v>
      </c>
      <c r="K2707">
        <v>795</v>
      </c>
      <c r="L2707">
        <v>1</v>
      </c>
      <c r="M2707">
        <v>422</v>
      </c>
      <c r="N2707" s="1">
        <v>6.5199999999999994E-163</v>
      </c>
      <c r="O2707">
        <v>586</v>
      </c>
      <c r="P2707">
        <v>337.6</v>
      </c>
    </row>
    <row r="2708" spans="1:16" x14ac:dyDescent="0.2">
      <c r="A2708" t="s">
        <v>5246</v>
      </c>
      <c r="B2708" t="s">
        <v>6184</v>
      </c>
      <c r="F2708">
        <v>91.694000000000003</v>
      </c>
      <c r="G2708">
        <v>614</v>
      </c>
      <c r="H2708">
        <v>45</v>
      </c>
      <c r="I2708">
        <v>5</v>
      </c>
      <c r="J2708">
        <v>36</v>
      </c>
      <c r="K2708">
        <v>647</v>
      </c>
      <c r="L2708">
        <v>1</v>
      </c>
      <c r="M2708">
        <v>610</v>
      </c>
      <c r="N2708">
        <v>0</v>
      </c>
      <c r="O2708">
        <v>848</v>
      </c>
      <c r="P2708">
        <v>488</v>
      </c>
    </row>
    <row r="2709" spans="1:16" x14ac:dyDescent="0.2">
      <c r="A2709" t="s">
        <v>5246</v>
      </c>
      <c r="B2709" t="s">
        <v>8453</v>
      </c>
      <c r="F2709">
        <v>91.691000000000003</v>
      </c>
      <c r="G2709">
        <v>349</v>
      </c>
      <c r="H2709">
        <v>29</v>
      </c>
      <c r="I2709">
        <v>0</v>
      </c>
      <c r="J2709">
        <v>100</v>
      </c>
      <c r="K2709">
        <v>448</v>
      </c>
      <c r="L2709">
        <v>1</v>
      </c>
      <c r="M2709">
        <v>349</v>
      </c>
      <c r="N2709" s="1">
        <v>2.4499999999999999E-132</v>
      </c>
      <c r="O2709">
        <v>484</v>
      </c>
      <c r="P2709">
        <v>279.2</v>
      </c>
    </row>
    <row r="2710" spans="1:16" x14ac:dyDescent="0.2">
      <c r="A2710" t="s">
        <v>5246</v>
      </c>
      <c r="B2710" t="s">
        <v>8299</v>
      </c>
      <c r="F2710">
        <v>91.686999999999998</v>
      </c>
      <c r="G2710">
        <v>409</v>
      </c>
      <c r="H2710">
        <v>28</v>
      </c>
      <c r="I2710">
        <v>5</v>
      </c>
      <c r="J2710">
        <v>30</v>
      </c>
      <c r="K2710">
        <v>436</v>
      </c>
      <c r="L2710">
        <v>1</v>
      </c>
      <c r="M2710">
        <v>405</v>
      </c>
      <c r="N2710" s="1">
        <v>3.05E-156</v>
      </c>
      <c r="O2710">
        <v>564</v>
      </c>
      <c r="P2710">
        <v>324</v>
      </c>
    </row>
    <row r="2711" spans="1:16" x14ac:dyDescent="0.2">
      <c r="A2711" t="s">
        <v>5246</v>
      </c>
      <c r="B2711" t="s">
        <v>8305</v>
      </c>
      <c r="F2711">
        <v>91.667000000000002</v>
      </c>
      <c r="G2711">
        <v>408</v>
      </c>
      <c r="H2711">
        <v>27</v>
      </c>
      <c r="I2711">
        <v>6</v>
      </c>
      <c r="J2711">
        <v>30</v>
      </c>
      <c r="K2711">
        <v>435</v>
      </c>
      <c r="L2711">
        <v>1</v>
      </c>
      <c r="M2711">
        <v>403</v>
      </c>
      <c r="N2711" s="1">
        <v>1.42E-154</v>
      </c>
      <c r="O2711">
        <v>558</v>
      </c>
      <c r="P2711">
        <v>322.40000000000003</v>
      </c>
    </row>
    <row r="2712" spans="1:16" x14ac:dyDescent="0.2">
      <c r="A2712" t="s">
        <v>5246</v>
      </c>
      <c r="B2712" t="s">
        <v>6950</v>
      </c>
      <c r="F2712">
        <v>91.649000000000001</v>
      </c>
      <c r="G2712">
        <v>479</v>
      </c>
      <c r="H2712">
        <v>40</v>
      </c>
      <c r="I2712">
        <v>0</v>
      </c>
      <c r="J2712">
        <v>366</v>
      </c>
      <c r="K2712">
        <v>844</v>
      </c>
      <c r="L2712">
        <v>1</v>
      </c>
      <c r="M2712">
        <v>479</v>
      </c>
      <c r="N2712">
        <v>0</v>
      </c>
      <c r="O2712">
        <v>664</v>
      </c>
      <c r="P2712">
        <v>383.20000000000005</v>
      </c>
    </row>
    <row r="2713" spans="1:16" x14ac:dyDescent="0.2">
      <c r="A2713" t="s">
        <v>5246</v>
      </c>
      <c r="B2713" t="s">
        <v>8147</v>
      </c>
      <c r="F2713">
        <v>91.647000000000006</v>
      </c>
      <c r="G2713">
        <v>431</v>
      </c>
      <c r="H2713">
        <v>34</v>
      </c>
      <c r="I2713">
        <v>2</v>
      </c>
      <c r="J2713">
        <v>374</v>
      </c>
      <c r="K2713">
        <v>803</v>
      </c>
      <c r="L2713">
        <v>1</v>
      </c>
      <c r="M2713">
        <v>430</v>
      </c>
      <c r="N2713" s="1">
        <v>1.08E-165</v>
      </c>
      <c r="O2713">
        <v>595</v>
      </c>
      <c r="P2713">
        <v>344</v>
      </c>
    </row>
    <row r="2714" spans="1:16" x14ac:dyDescent="0.2">
      <c r="A2714" t="s">
        <v>5246</v>
      </c>
      <c r="B2714" t="s">
        <v>7875</v>
      </c>
      <c r="F2714">
        <v>91.63</v>
      </c>
      <c r="G2714">
        <v>454</v>
      </c>
      <c r="H2714">
        <v>34</v>
      </c>
      <c r="I2714">
        <v>4</v>
      </c>
      <c r="J2714">
        <v>100</v>
      </c>
      <c r="K2714">
        <v>551</v>
      </c>
      <c r="L2714">
        <v>1</v>
      </c>
      <c r="M2714">
        <v>452</v>
      </c>
      <c r="N2714" s="1">
        <v>1.3800000000000001E-174</v>
      </c>
      <c r="O2714">
        <v>625</v>
      </c>
      <c r="P2714">
        <v>361.6</v>
      </c>
    </row>
    <row r="2715" spans="1:16" x14ac:dyDescent="0.2">
      <c r="A2715" t="s">
        <v>5246</v>
      </c>
      <c r="B2715" t="s">
        <v>8311</v>
      </c>
      <c r="F2715">
        <v>91.626000000000005</v>
      </c>
      <c r="G2715">
        <v>406</v>
      </c>
      <c r="H2715">
        <v>28</v>
      </c>
      <c r="I2715">
        <v>6</v>
      </c>
      <c r="J2715">
        <v>47</v>
      </c>
      <c r="K2715">
        <v>450</v>
      </c>
      <c r="L2715">
        <v>1</v>
      </c>
      <c r="M2715">
        <v>402</v>
      </c>
      <c r="N2715" s="1">
        <v>5.1100000000000003E-154</v>
      </c>
      <c r="O2715">
        <v>556</v>
      </c>
      <c r="P2715">
        <v>321.60000000000002</v>
      </c>
    </row>
    <row r="2716" spans="1:16" x14ac:dyDescent="0.2">
      <c r="A2716" t="s">
        <v>5246</v>
      </c>
      <c r="B2716" t="s">
        <v>7917</v>
      </c>
      <c r="F2716">
        <v>91.611000000000004</v>
      </c>
      <c r="G2716">
        <v>453</v>
      </c>
      <c r="H2716">
        <v>33</v>
      </c>
      <c r="I2716">
        <v>5</v>
      </c>
      <c r="J2716">
        <v>374</v>
      </c>
      <c r="K2716">
        <v>823</v>
      </c>
      <c r="L2716">
        <v>1</v>
      </c>
      <c r="M2716">
        <v>451</v>
      </c>
      <c r="N2716" s="1">
        <v>1.7900000000000001E-173</v>
      </c>
      <c r="O2716">
        <v>621</v>
      </c>
      <c r="P2716">
        <v>360.8</v>
      </c>
    </row>
    <row r="2717" spans="1:16" x14ac:dyDescent="0.2">
      <c r="A2717" t="s">
        <v>5246</v>
      </c>
      <c r="B2717" t="s">
        <v>8203</v>
      </c>
      <c r="F2717">
        <v>91.608000000000004</v>
      </c>
      <c r="G2717">
        <v>429</v>
      </c>
      <c r="H2717">
        <v>32</v>
      </c>
      <c r="I2717">
        <v>4</v>
      </c>
      <c r="J2717">
        <v>374</v>
      </c>
      <c r="K2717">
        <v>800</v>
      </c>
      <c r="L2717">
        <v>1</v>
      </c>
      <c r="M2717">
        <v>427</v>
      </c>
      <c r="N2717" s="1">
        <v>5.0400000000000001E-164</v>
      </c>
      <c r="O2717">
        <v>590</v>
      </c>
      <c r="P2717">
        <v>341.6</v>
      </c>
    </row>
    <row r="2718" spans="1:16" x14ac:dyDescent="0.2">
      <c r="A2718" t="s">
        <v>5246</v>
      </c>
      <c r="B2718" t="s">
        <v>8358</v>
      </c>
      <c r="F2718">
        <v>91.600999999999999</v>
      </c>
      <c r="G2718">
        <v>381</v>
      </c>
      <c r="H2718">
        <v>22</v>
      </c>
      <c r="I2718">
        <v>9</v>
      </c>
      <c r="J2718">
        <v>401</v>
      </c>
      <c r="K2718">
        <v>772</v>
      </c>
      <c r="L2718">
        <v>4</v>
      </c>
      <c r="M2718">
        <v>383</v>
      </c>
      <c r="N2718" s="1">
        <v>2.4100000000000001E-142</v>
      </c>
      <c r="O2718">
        <v>518</v>
      </c>
      <c r="P2718">
        <v>306.40000000000003</v>
      </c>
    </row>
    <row r="2719" spans="1:16" x14ac:dyDescent="0.2">
      <c r="A2719" t="s">
        <v>5246</v>
      </c>
      <c r="B2719" t="s">
        <v>7899</v>
      </c>
      <c r="F2719">
        <v>91.593000000000004</v>
      </c>
      <c r="G2719">
        <v>452</v>
      </c>
      <c r="H2719">
        <v>34</v>
      </c>
      <c r="I2719">
        <v>4</v>
      </c>
      <c r="J2719">
        <v>374</v>
      </c>
      <c r="K2719">
        <v>823</v>
      </c>
      <c r="L2719">
        <v>1</v>
      </c>
      <c r="M2719">
        <v>450</v>
      </c>
      <c r="N2719" s="1">
        <v>1.7900000000000001E-173</v>
      </c>
      <c r="O2719">
        <v>621</v>
      </c>
      <c r="P2719">
        <v>360</v>
      </c>
    </row>
    <row r="2720" spans="1:16" x14ac:dyDescent="0.2">
      <c r="A2720" t="s">
        <v>5246</v>
      </c>
      <c r="B2720" t="s">
        <v>7896</v>
      </c>
      <c r="F2720">
        <v>91.593000000000004</v>
      </c>
      <c r="G2720">
        <v>452</v>
      </c>
      <c r="H2720">
        <v>34</v>
      </c>
      <c r="I2720">
        <v>4</v>
      </c>
      <c r="J2720">
        <v>374</v>
      </c>
      <c r="K2720">
        <v>823</v>
      </c>
      <c r="L2720">
        <v>1</v>
      </c>
      <c r="M2720">
        <v>450</v>
      </c>
      <c r="N2720" s="1">
        <v>1.7900000000000001E-173</v>
      </c>
      <c r="O2720">
        <v>621</v>
      </c>
      <c r="P2720">
        <v>360</v>
      </c>
    </row>
    <row r="2721" spans="1:16" x14ac:dyDescent="0.2">
      <c r="A2721" t="s">
        <v>5246</v>
      </c>
      <c r="B2721" t="s">
        <v>7926</v>
      </c>
      <c r="F2721">
        <v>91.593000000000004</v>
      </c>
      <c r="G2721">
        <v>452</v>
      </c>
      <c r="H2721">
        <v>34</v>
      </c>
      <c r="I2721">
        <v>4</v>
      </c>
      <c r="J2721">
        <v>374</v>
      </c>
      <c r="K2721">
        <v>823</v>
      </c>
      <c r="L2721">
        <v>1</v>
      </c>
      <c r="M2721">
        <v>450</v>
      </c>
      <c r="N2721" s="1">
        <v>1.7900000000000001E-173</v>
      </c>
      <c r="O2721">
        <v>621</v>
      </c>
      <c r="P2721">
        <v>360</v>
      </c>
    </row>
    <row r="2722" spans="1:16" x14ac:dyDescent="0.2">
      <c r="A2722" t="s">
        <v>5246</v>
      </c>
      <c r="B2722" t="s">
        <v>7924</v>
      </c>
      <c r="F2722">
        <v>91.593000000000004</v>
      </c>
      <c r="G2722">
        <v>452</v>
      </c>
      <c r="H2722">
        <v>34</v>
      </c>
      <c r="I2722">
        <v>4</v>
      </c>
      <c r="J2722">
        <v>374</v>
      </c>
      <c r="K2722">
        <v>823</v>
      </c>
      <c r="L2722">
        <v>1</v>
      </c>
      <c r="M2722">
        <v>450</v>
      </c>
      <c r="N2722" s="1">
        <v>1.7900000000000001E-173</v>
      </c>
      <c r="O2722">
        <v>621</v>
      </c>
      <c r="P2722">
        <v>360</v>
      </c>
    </row>
    <row r="2723" spans="1:16" x14ac:dyDescent="0.2">
      <c r="A2723" t="s">
        <v>5246</v>
      </c>
      <c r="B2723" t="s">
        <v>7923</v>
      </c>
      <c r="F2723">
        <v>91.593000000000004</v>
      </c>
      <c r="G2723">
        <v>452</v>
      </c>
      <c r="H2723">
        <v>34</v>
      </c>
      <c r="I2723">
        <v>4</v>
      </c>
      <c r="J2723">
        <v>374</v>
      </c>
      <c r="K2723">
        <v>823</v>
      </c>
      <c r="L2723">
        <v>1</v>
      </c>
      <c r="M2723">
        <v>450</v>
      </c>
      <c r="N2723" s="1">
        <v>1.7900000000000001E-173</v>
      </c>
      <c r="O2723">
        <v>621</v>
      </c>
      <c r="P2723">
        <v>360</v>
      </c>
    </row>
    <row r="2724" spans="1:16" x14ac:dyDescent="0.2">
      <c r="A2724" t="s">
        <v>5246</v>
      </c>
      <c r="B2724" t="s">
        <v>7922</v>
      </c>
      <c r="F2724">
        <v>91.593000000000004</v>
      </c>
      <c r="G2724">
        <v>452</v>
      </c>
      <c r="H2724">
        <v>34</v>
      </c>
      <c r="I2724">
        <v>4</v>
      </c>
      <c r="J2724">
        <v>374</v>
      </c>
      <c r="K2724">
        <v>823</v>
      </c>
      <c r="L2724">
        <v>1</v>
      </c>
      <c r="M2724">
        <v>450</v>
      </c>
      <c r="N2724" s="1">
        <v>1.7900000000000001E-173</v>
      </c>
      <c r="O2724">
        <v>621</v>
      </c>
      <c r="P2724">
        <v>360</v>
      </c>
    </row>
    <row r="2725" spans="1:16" x14ac:dyDescent="0.2">
      <c r="A2725" t="s">
        <v>5246</v>
      </c>
      <c r="B2725" t="s">
        <v>7921</v>
      </c>
      <c r="F2725">
        <v>91.593000000000004</v>
      </c>
      <c r="G2725">
        <v>452</v>
      </c>
      <c r="H2725">
        <v>34</v>
      </c>
      <c r="I2725">
        <v>4</v>
      </c>
      <c r="J2725">
        <v>374</v>
      </c>
      <c r="K2725">
        <v>823</v>
      </c>
      <c r="L2725">
        <v>1</v>
      </c>
      <c r="M2725">
        <v>450</v>
      </c>
      <c r="N2725" s="1">
        <v>1.7900000000000001E-173</v>
      </c>
      <c r="O2725">
        <v>621</v>
      </c>
      <c r="P2725">
        <v>360</v>
      </c>
    </row>
    <row r="2726" spans="1:16" x14ac:dyDescent="0.2">
      <c r="A2726" t="s">
        <v>5246</v>
      </c>
      <c r="B2726" t="s">
        <v>7920</v>
      </c>
      <c r="F2726">
        <v>91.593000000000004</v>
      </c>
      <c r="G2726">
        <v>452</v>
      </c>
      <c r="H2726">
        <v>34</v>
      </c>
      <c r="I2726">
        <v>4</v>
      </c>
      <c r="J2726">
        <v>374</v>
      </c>
      <c r="K2726">
        <v>823</v>
      </c>
      <c r="L2726">
        <v>1</v>
      </c>
      <c r="M2726">
        <v>450</v>
      </c>
      <c r="N2726" s="1">
        <v>1.7900000000000001E-173</v>
      </c>
      <c r="O2726">
        <v>621</v>
      </c>
      <c r="P2726">
        <v>360</v>
      </c>
    </row>
    <row r="2727" spans="1:16" x14ac:dyDescent="0.2">
      <c r="A2727" t="s">
        <v>5246</v>
      </c>
      <c r="B2727" t="s">
        <v>7919</v>
      </c>
      <c r="F2727">
        <v>91.593000000000004</v>
      </c>
      <c r="G2727">
        <v>452</v>
      </c>
      <c r="H2727">
        <v>34</v>
      </c>
      <c r="I2727">
        <v>4</v>
      </c>
      <c r="J2727">
        <v>374</v>
      </c>
      <c r="K2727">
        <v>823</v>
      </c>
      <c r="L2727">
        <v>1</v>
      </c>
      <c r="M2727">
        <v>450</v>
      </c>
      <c r="N2727" s="1">
        <v>1.7900000000000001E-173</v>
      </c>
      <c r="O2727">
        <v>621</v>
      </c>
      <c r="P2727">
        <v>360</v>
      </c>
    </row>
    <row r="2728" spans="1:16" x14ac:dyDescent="0.2">
      <c r="A2728" t="s">
        <v>5246</v>
      </c>
      <c r="B2728" t="s">
        <v>7914</v>
      </c>
      <c r="F2728">
        <v>91.593000000000004</v>
      </c>
      <c r="G2728">
        <v>452</v>
      </c>
      <c r="H2728">
        <v>34</v>
      </c>
      <c r="I2728">
        <v>4</v>
      </c>
      <c r="J2728">
        <v>374</v>
      </c>
      <c r="K2728">
        <v>823</v>
      </c>
      <c r="L2728">
        <v>1</v>
      </c>
      <c r="M2728">
        <v>450</v>
      </c>
      <c r="N2728" s="1">
        <v>1.7900000000000001E-173</v>
      </c>
      <c r="O2728">
        <v>621</v>
      </c>
      <c r="P2728">
        <v>360</v>
      </c>
    </row>
    <row r="2729" spans="1:16" x14ac:dyDescent="0.2">
      <c r="A2729" t="s">
        <v>5246</v>
      </c>
      <c r="B2729" t="s">
        <v>7913</v>
      </c>
      <c r="F2729">
        <v>91.593000000000004</v>
      </c>
      <c r="G2729">
        <v>452</v>
      </c>
      <c r="H2729">
        <v>34</v>
      </c>
      <c r="I2729">
        <v>4</v>
      </c>
      <c r="J2729">
        <v>374</v>
      </c>
      <c r="K2729">
        <v>823</v>
      </c>
      <c r="L2729">
        <v>1</v>
      </c>
      <c r="M2729">
        <v>450</v>
      </c>
      <c r="N2729" s="1">
        <v>1.7900000000000001E-173</v>
      </c>
      <c r="O2729">
        <v>621</v>
      </c>
      <c r="P2729">
        <v>360</v>
      </c>
    </row>
    <row r="2730" spans="1:16" x14ac:dyDescent="0.2">
      <c r="A2730" t="s">
        <v>5246</v>
      </c>
      <c r="B2730" t="s">
        <v>7912</v>
      </c>
      <c r="F2730">
        <v>91.593000000000004</v>
      </c>
      <c r="G2730">
        <v>452</v>
      </c>
      <c r="H2730">
        <v>34</v>
      </c>
      <c r="I2730">
        <v>4</v>
      </c>
      <c r="J2730">
        <v>374</v>
      </c>
      <c r="K2730">
        <v>823</v>
      </c>
      <c r="L2730">
        <v>1</v>
      </c>
      <c r="M2730">
        <v>450</v>
      </c>
      <c r="N2730" s="1">
        <v>1.7900000000000001E-173</v>
      </c>
      <c r="O2730">
        <v>621</v>
      </c>
      <c r="P2730">
        <v>360</v>
      </c>
    </row>
    <row r="2731" spans="1:16" x14ac:dyDescent="0.2">
      <c r="A2731" t="s">
        <v>5246</v>
      </c>
      <c r="B2731" t="s">
        <v>7910</v>
      </c>
      <c r="F2731">
        <v>91.593000000000004</v>
      </c>
      <c r="G2731">
        <v>452</v>
      </c>
      <c r="H2731">
        <v>34</v>
      </c>
      <c r="I2731">
        <v>4</v>
      </c>
      <c r="J2731">
        <v>374</v>
      </c>
      <c r="K2731">
        <v>823</v>
      </c>
      <c r="L2731">
        <v>1</v>
      </c>
      <c r="M2731">
        <v>450</v>
      </c>
      <c r="N2731" s="1">
        <v>1.7900000000000001E-173</v>
      </c>
      <c r="O2731">
        <v>621</v>
      </c>
      <c r="P2731">
        <v>360</v>
      </c>
    </row>
    <row r="2732" spans="1:16" x14ac:dyDescent="0.2">
      <c r="A2732" t="s">
        <v>5246</v>
      </c>
      <c r="B2732" t="s">
        <v>7908</v>
      </c>
      <c r="F2732">
        <v>91.593000000000004</v>
      </c>
      <c r="G2732">
        <v>452</v>
      </c>
      <c r="H2732">
        <v>34</v>
      </c>
      <c r="I2732">
        <v>4</v>
      </c>
      <c r="J2732">
        <v>374</v>
      </c>
      <c r="K2732">
        <v>823</v>
      </c>
      <c r="L2732">
        <v>1</v>
      </c>
      <c r="M2732">
        <v>450</v>
      </c>
      <c r="N2732" s="1">
        <v>1.7900000000000001E-173</v>
      </c>
      <c r="O2732">
        <v>621</v>
      </c>
      <c r="P2732">
        <v>360</v>
      </c>
    </row>
    <row r="2733" spans="1:16" x14ac:dyDescent="0.2">
      <c r="A2733" t="s">
        <v>5246</v>
      </c>
      <c r="B2733" t="s">
        <v>7906</v>
      </c>
      <c r="F2733">
        <v>91.593000000000004</v>
      </c>
      <c r="G2733">
        <v>452</v>
      </c>
      <c r="H2733">
        <v>34</v>
      </c>
      <c r="I2733">
        <v>4</v>
      </c>
      <c r="J2733">
        <v>374</v>
      </c>
      <c r="K2733">
        <v>823</v>
      </c>
      <c r="L2733">
        <v>1</v>
      </c>
      <c r="M2733">
        <v>450</v>
      </c>
      <c r="N2733" s="1">
        <v>1.7900000000000001E-173</v>
      </c>
      <c r="O2733">
        <v>621</v>
      </c>
      <c r="P2733">
        <v>360</v>
      </c>
    </row>
    <row r="2734" spans="1:16" x14ac:dyDescent="0.2">
      <c r="A2734" t="s">
        <v>5246</v>
      </c>
      <c r="B2734" t="s">
        <v>7905</v>
      </c>
      <c r="F2734">
        <v>91.593000000000004</v>
      </c>
      <c r="G2734">
        <v>452</v>
      </c>
      <c r="H2734">
        <v>34</v>
      </c>
      <c r="I2734">
        <v>4</v>
      </c>
      <c r="J2734">
        <v>374</v>
      </c>
      <c r="K2734">
        <v>823</v>
      </c>
      <c r="L2734">
        <v>1</v>
      </c>
      <c r="M2734">
        <v>450</v>
      </c>
      <c r="N2734" s="1">
        <v>1.7900000000000001E-173</v>
      </c>
      <c r="O2734">
        <v>621</v>
      </c>
      <c r="P2734">
        <v>360</v>
      </c>
    </row>
    <row r="2735" spans="1:16" x14ac:dyDescent="0.2">
      <c r="A2735" t="s">
        <v>5246</v>
      </c>
      <c r="B2735" t="s">
        <v>7904</v>
      </c>
      <c r="F2735">
        <v>91.593000000000004</v>
      </c>
      <c r="G2735">
        <v>452</v>
      </c>
      <c r="H2735">
        <v>34</v>
      </c>
      <c r="I2735">
        <v>4</v>
      </c>
      <c r="J2735">
        <v>374</v>
      </c>
      <c r="K2735">
        <v>823</v>
      </c>
      <c r="L2735">
        <v>1</v>
      </c>
      <c r="M2735">
        <v>450</v>
      </c>
      <c r="N2735" s="1">
        <v>1.7900000000000001E-173</v>
      </c>
      <c r="O2735">
        <v>621</v>
      </c>
      <c r="P2735">
        <v>360</v>
      </c>
    </row>
    <row r="2736" spans="1:16" x14ac:dyDescent="0.2">
      <c r="A2736" t="s">
        <v>5246</v>
      </c>
      <c r="B2736" t="s">
        <v>7903</v>
      </c>
      <c r="F2736">
        <v>91.593000000000004</v>
      </c>
      <c r="G2736">
        <v>452</v>
      </c>
      <c r="H2736">
        <v>34</v>
      </c>
      <c r="I2736">
        <v>4</v>
      </c>
      <c r="J2736">
        <v>374</v>
      </c>
      <c r="K2736">
        <v>823</v>
      </c>
      <c r="L2736">
        <v>1</v>
      </c>
      <c r="M2736">
        <v>450</v>
      </c>
      <c r="N2736" s="1">
        <v>1.7900000000000001E-173</v>
      </c>
      <c r="O2736">
        <v>621</v>
      </c>
      <c r="P2736">
        <v>360</v>
      </c>
    </row>
    <row r="2737" spans="1:16" x14ac:dyDescent="0.2">
      <c r="A2737" t="s">
        <v>5246</v>
      </c>
      <c r="B2737" t="s">
        <v>7902</v>
      </c>
      <c r="F2737">
        <v>91.593000000000004</v>
      </c>
      <c r="G2737">
        <v>452</v>
      </c>
      <c r="H2737">
        <v>34</v>
      </c>
      <c r="I2737">
        <v>4</v>
      </c>
      <c r="J2737">
        <v>374</v>
      </c>
      <c r="K2737">
        <v>823</v>
      </c>
      <c r="L2737">
        <v>1</v>
      </c>
      <c r="M2737">
        <v>450</v>
      </c>
      <c r="N2737" s="1">
        <v>1.7900000000000001E-173</v>
      </c>
      <c r="O2737">
        <v>621</v>
      </c>
      <c r="P2737">
        <v>360</v>
      </c>
    </row>
    <row r="2738" spans="1:16" x14ac:dyDescent="0.2">
      <c r="A2738" t="s">
        <v>5246</v>
      </c>
      <c r="B2738" t="s">
        <v>7900</v>
      </c>
      <c r="F2738">
        <v>91.593000000000004</v>
      </c>
      <c r="G2738">
        <v>452</v>
      </c>
      <c r="H2738">
        <v>34</v>
      </c>
      <c r="I2738">
        <v>4</v>
      </c>
      <c r="J2738">
        <v>374</v>
      </c>
      <c r="K2738">
        <v>823</v>
      </c>
      <c r="L2738">
        <v>1</v>
      </c>
      <c r="M2738">
        <v>450</v>
      </c>
      <c r="N2738" s="1">
        <v>1.7900000000000001E-173</v>
      </c>
      <c r="O2738">
        <v>621</v>
      </c>
      <c r="P2738">
        <v>360</v>
      </c>
    </row>
    <row r="2739" spans="1:16" x14ac:dyDescent="0.2">
      <c r="A2739" t="s">
        <v>5246</v>
      </c>
      <c r="B2739" t="s">
        <v>7898</v>
      </c>
      <c r="F2739">
        <v>91.593000000000004</v>
      </c>
      <c r="G2739">
        <v>452</v>
      </c>
      <c r="H2739">
        <v>34</v>
      </c>
      <c r="I2739">
        <v>4</v>
      </c>
      <c r="J2739">
        <v>374</v>
      </c>
      <c r="K2739">
        <v>823</v>
      </c>
      <c r="L2739">
        <v>1</v>
      </c>
      <c r="M2739">
        <v>450</v>
      </c>
      <c r="N2739" s="1">
        <v>1.7900000000000001E-173</v>
      </c>
      <c r="O2739">
        <v>621</v>
      </c>
      <c r="P2739">
        <v>360</v>
      </c>
    </row>
    <row r="2740" spans="1:16" x14ac:dyDescent="0.2">
      <c r="A2740" t="s">
        <v>5246</v>
      </c>
      <c r="B2740" t="s">
        <v>7894</v>
      </c>
      <c r="F2740">
        <v>91.593000000000004</v>
      </c>
      <c r="G2740">
        <v>452</v>
      </c>
      <c r="H2740">
        <v>34</v>
      </c>
      <c r="I2740">
        <v>4</v>
      </c>
      <c r="J2740">
        <v>374</v>
      </c>
      <c r="K2740">
        <v>823</v>
      </c>
      <c r="L2740">
        <v>1</v>
      </c>
      <c r="M2740">
        <v>450</v>
      </c>
      <c r="N2740" s="1">
        <v>1.7900000000000001E-173</v>
      </c>
      <c r="O2740">
        <v>621</v>
      </c>
      <c r="P2740">
        <v>360</v>
      </c>
    </row>
    <row r="2741" spans="1:16" x14ac:dyDescent="0.2">
      <c r="A2741" t="s">
        <v>5246</v>
      </c>
      <c r="B2741" t="s">
        <v>7911</v>
      </c>
      <c r="F2741">
        <v>91.593000000000004</v>
      </c>
      <c r="G2741">
        <v>452</v>
      </c>
      <c r="H2741">
        <v>34</v>
      </c>
      <c r="I2741">
        <v>4</v>
      </c>
      <c r="J2741">
        <v>374</v>
      </c>
      <c r="K2741">
        <v>823</v>
      </c>
      <c r="L2741">
        <v>1</v>
      </c>
      <c r="M2741">
        <v>450</v>
      </c>
      <c r="N2741" s="1">
        <v>1.7900000000000001E-173</v>
      </c>
      <c r="O2741">
        <v>621</v>
      </c>
      <c r="P2741">
        <v>360</v>
      </c>
    </row>
    <row r="2742" spans="1:16" x14ac:dyDescent="0.2">
      <c r="A2742" t="s">
        <v>5246</v>
      </c>
      <c r="B2742" t="s">
        <v>7895</v>
      </c>
      <c r="F2742">
        <v>91.573999999999998</v>
      </c>
      <c r="G2742">
        <v>451</v>
      </c>
      <c r="H2742">
        <v>36</v>
      </c>
      <c r="I2742">
        <v>2</v>
      </c>
      <c r="J2742">
        <v>374</v>
      </c>
      <c r="K2742">
        <v>823</v>
      </c>
      <c r="L2742">
        <v>1</v>
      </c>
      <c r="M2742">
        <v>450</v>
      </c>
      <c r="N2742" s="1">
        <v>1.7900000000000001E-173</v>
      </c>
      <c r="O2742">
        <v>621</v>
      </c>
      <c r="P2742">
        <v>360</v>
      </c>
    </row>
    <row r="2743" spans="1:16" x14ac:dyDescent="0.2">
      <c r="A2743" t="s">
        <v>5246</v>
      </c>
      <c r="B2743" t="s">
        <v>7925</v>
      </c>
      <c r="F2743">
        <v>91.573999999999998</v>
      </c>
      <c r="G2743">
        <v>451</v>
      </c>
      <c r="H2743">
        <v>36</v>
      </c>
      <c r="I2743">
        <v>2</v>
      </c>
      <c r="J2743">
        <v>374</v>
      </c>
      <c r="K2743">
        <v>823</v>
      </c>
      <c r="L2743">
        <v>1</v>
      </c>
      <c r="M2743">
        <v>450</v>
      </c>
      <c r="N2743" s="1">
        <v>1.7900000000000001E-173</v>
      </c>
      <c r="O2743">
        <v>621</v>
      </c>
      <c r="P2743">
        <v>360</v>
      </c>
    </row>
    <row r="2744" spans="1:16" x14ac:dyDescent="0.2">
      <c r="A2744" t="s">
        <v>5246</v>
      </c>
      <c r="B2744" t="s">
        <v>7918</v>
      </c>
      <c r="F2744">
        <v>91.573999999999998</v>
      </c>
      <c r="G2744">
        <v>451</v>
      </c>
      <c r="H2744">
        <v>36</v>
      </c>
      <c r="I2744">
        <v>2</v>
      </c>
      <c r="J2744">
        <v>374</v>
      </c>
      <c r="K2744">
        <v>823</v>
      </c>
      <c r="L2744">
        <v>1</v>
      </c>
      <c r="M2744">
        <v>450</v>
      </c>
      <c r="N2744" s="1">
        <v>1.7900000000000001E-173</v>
      </c>
      <c r="O2744">
        <v>621</v>
      </c>
      <c r="P2744">
        <v>360</v>
      </c>
    </row>
    <row r="2745" spans="1:16" x14ac:dyDescent="0.2">
      <c r="A2745" t="s">
        <v>5246</v>
      </c>
      <c r="B2745" t="s">
        <v>7916</v>
      </c>
      <c r="F2745">
        <v>91.573999999999998</v>
      </c>
      <c r="G2745">
        <v>451</v>
      </c>
      <c r="H2745">
        <v>36</v>
      </c>
      <c r="I2745">
        <v>2</v>
      </c>
      <c r="J2745">
        <v>374</v>
      </c>
      <c r="K2745">
        <v>823</v>
      </c>
      <c r="L2745">
        <v>1</v>
      </c>
      <c r="M2745">
        <v>450</v>
      </c>
      <c r="N2745" s="1">
        <v>1.7900000000000001E-173</v>
      </c>
      <c r="O2745">
        <v>621</v>
      </c>
      <c r="P2745">
        <v>360</v>
      </c>
    </row>
    <row r="2746" spans="1:16" x14ac:dyDescent="0.2">
      <c r="A2746" t="s">
        <v>5246</v>
      </c>
      <c r="B2746" t="s">
        <v>7915</v>
      </c>
      <c r="F2746">
        <v>91.573999999999998</v>
      </c>
      <c r="G2746">
        <v>451</v>
      </c>
      <c r="H2746">
        <v>36</v>
      </c>
      <c r="I2746">
        <v>2</v>
      </c>
      <c r="J2746">
        <v>374</v>
      </c>
      <c r="K2746">
        <v>823</v>
      </c>
      <c r="L2746">
        <v>1</v>
      </c>
      <c r="M2746">
        <v>450</v>
      </c>
      <c r="N2746" s="1">
        <v>1.7900000000000001E-173</v>
      </c>
      <c r="O2746">
        <v>621</v>
      </c>
      <c r="P2746">
        <v>360</v>
      </c>
    </row>
    <row r="2747" spans="1:16" x14ac:dyDescent="0.2">
      <c r="A2747" t="s">
        <v>5246</v>
      </c>
      <c r="B2747" t="s">
        <v>7909</v>
      </c>
      <c r="F2747">
        <v>91.573999999999998</v>
      </c>
      <c r="G2747">
        <v>451</v>
      </c>
      <c r="H2747">
        <v>36</v>
      </c>
      <c r="I2747">
        <v>2</v>
      </c>
      <c r="J2747">
        <v>374</v>
      </c>
      <c r="K2747">
        <v>823</v>
      </c>
      <c r="L2747">
        <v>1</v>
      </c>
      <c r="M2747">
        <v>450</v>
      </c>
      <c r="N2747" s="1">
        <v>1.7900000000000001E-173</v>
      </c>
      <c r="O2747">
        <v>621</v>
      </c>
      <c r="P2747">
        <v>360</v>
      </c>
    </row>
    <row r="2748" spans="1:16" x14ac:dyDescent="0.2">
      <c r="A2748" t="s">
        <v>5246</v>
      </c>
      <c r="B2748" t="s">
        <v>7907</v>
      </c>
      <c r="F2748">
        <v>91.573999999999998</v>
      </c>
      <c r="G2748">
        <v>451</v>
      </c>
      <c r="H2748">
        <v>36</v>
      </c>
      <c r="I2748">
        <v>2</v>
      </c>
      <c r="J2748">
        <v>374</v>
      </c>
      <c r="K2748">
        <v>823</v>
      </c>
      <c r="L2748">
        <v>1</v>
      </c>
      <c r="M2748">
        <v>450</v>
      </c>
      <c r="N2748" s="1">
        <v>1.7900000000000001E-173</v>
      </c>
      <c r="O2748">
        <v>621</v>
      </c>
      <c r="P2748">
        <v>360</v>
      </c>
    </row>
    <row r="2749" spans="1:16" x14ac:dyDescent="0.2">
      <c r="A2749" t="s">
        <v>5246</v>
      </c>
      <c r="B2749" t="s">
        <v>8212</v>
      </c>
      <c r="F2749">
        <v>91.569000000000003</v>
      </c>
      <c r="G2749">
        <v>427</v>
      </c>
      <c r="H2749">
        <v>34</v>
      </c>
      <c r="I2749">
        <v>2</v>
      </c>
      <c r="J2749">
        <v>374</v>
      </c>
      <c r="K2749">
        <v>799</v>
      </c>
      <c r="L2749">
        <v>1</v>
      </c>
      <c r="M2749">
        <v>426</v>
      </c>
      <c r="N2749" s="1">
        <v>1.81E-163</v>
      </c>
      <c r="O2749">
        <v>588</v>
      </c>
      <c r="P2749">
        <v>340.8</v>
      </c>
    </row>
    <row r="2750" spans="1:16" x14ac:dyDescent="0.2">
      <c r="A2750" t="s">
        <v>5246</v>
      </c>
      <c r="B2750" t="s">
        <v>8211</v>
      </c>
      <c r="F2750">
        <v>91.569000000000003</v>
      </c>
      <c r="G2750">
        <v>427</v>
      </c>
      <c r="H2750">
        <v>34</v>
      </c>
      <c r="I2750">
        <v>2</v>
      </c>
      <c r="J2750">
        <v>378</v>
      </c>
      <c r="K2750">
        <v>803</v>
      </c>
      <c r="L2750">
        <v>1</v>
      </c>
      <c r="M2750">
        <v>426</v>
      </c>
      <c r="N2750" s="1">
        <v>1.81E-163</v>
      </c>
      <c r="O2750">
        <v>588</v>
      </c>
      <c r="P2750">
        <v>340.8</v>
      </c>
    </row>
    <row r="2751" spans="1:16" x14ac:dyDescent="0.2">
      <c r="A2751" t="s">
        <v>5246</v>
      </c>
      <c r="B2751" t="s">
        <v>7759</v>
      </c>
      <c r="F2751">
        <v>91.558000000000007</v>
      </c>
      <c r="G2751">
        <v>462</v>
      </c>
      <c r="H2751">
        <v>37</v>
      </c>
      <c r="I2751">
        <v>2</v>
      </c>
      <c r="J2751">
        <v>90</v>
      </c>
      <c r="K2751">
        <v>550</v>
      </c>
      <c r="L2751">
        <v>9</v>
      </c>
      <c r="M2751">
        <v>469</v>
      </c>
      <c r="N2751" s="1">
        <v>6.3799999999999999E-178</v>
      </c>
      <c r="O2751">
        <v>636</v>
      </c>
      <c r="P2751">
        <v>375.20000000000005</v>
      </c>
    </row>
    <row r="2752" spans="1:16" x14ac:dyDescent="0.2">
      <c r="A2752" t="s">
        <v>5246</v>
      </c>
      <c r="B2752" t="s">
        <v>7943</v>
      </c>
      <c r="F2752">
        <v>91.555999999999997</v>
      </c>
      <c r="G2752">
        <v>450</v>
      </c>
      <c r="H2752">
        <v>34</v>
      </c>
      <c r="I2752">
        <v>4</v>
      </c>
      <c r="J2752">
        <v>376</v>
      </c>
      <c r="K2752">
        <v>823</v>
      </c>
      <c r="L2752">
        <v>3</v>
      </c>
      <c r="M2752">
        <v>450</v>
      </c>
      <c r="N2752" s="1">
        <v>2.3100000000000001E-172</v>
      </c>
      <c r="O2752">
        <v>617</v>
      </c>
      <c r="P2752">
        <v>360</v>
      </c>
    </row>
    <row r="2753" spans="1:16" x14ac:dyDescent="0.2">
      <c r="A2753" t="s">
        <v>5246</v>
      </c>
      <c r="B2753" t="s">
        <v>7942</v>
      </c>
      <c r="F2753">
        <v>91.555999999999997</v>
      </c>
      <c r="G2753">
        <v>450</v>
      </c>
      <c r="H2753">
        <v>34</v>
      </c>
      <c r="I2753">
        <v>4</v>
      </c>
      <c r="J2753">
        <v>376</v>
      </c>
      <c r="K2753">
        <v>823</v>
      </c>
      <c r="L2753">
        <v>3</v>
      </c>
      <c r="M2753">
        <v>450</v>
      </c>
      <c r="N2753" s="1">
        <v>2.3100000000000001E-172</v>
      </c>
      <c r="O2753">
        <v>617</v>
      </c>
      <c r="P2753">
        <v>360</v>
      </c>
    </row>
    <row r="2754" spans="1:16" x14ac:dyDescent="0.2">
      <c r="A2754" t="s">
        <v>5246</v>
      </c>
      <c r="B2754" t="s">
        <v>8091</v>
      </c>
      <c r="F2754">
        <v>91.552999999999997</v>
      </c>
      <c r="G2754">
        <v>438</v>
      </c>
      <c r="H2754">
        <v>35</v>
      </c>
      <c r="I2754">
        <v>2</v>
      </c>
      <c r="J2754">
        <v>387</v>
      </c>
      <c r="K2754">
        <v>823</v>
      </c>
      <c r="L2754">
        <v>14</v>
      </c>
      <c r="M2754">
        <v>450</v>
      </c>
      <c r="N2754" s="1">
        <v>6.4699999999999998E-168</v>
      </c>
      <c r="O2754">
        <v>603</v>
      </c>
      <c r="P2754">
        <v>360</v>
      </c>
    </row>
    <row r="2755" spans="1:16" x14ac:dyDescent="0.2">
      <c r="A2755" t="s">
        <v>5246</v>
      </c>
      <c r="B2755" t="s">
        <v>8210</v>
      </c>
      <c r="F2755">
        <v>91.549000000000007</v>
      </c>
      <c r="G2755">
        <v>426</v>
      </c>
      <c r="H2755">
        <v>36</v>
      </c>
      <c r="I2755">
        <v>0</v>
      </c>
      <c r="J2755">
        <v>378</v>
      </c>
      <c r="K2755">
        <v>803</v>
      </c>
      <c r="L2755">
        <v>1</v>
      </c>
      <c r="M2755">
        <v>426</v>
      </c>
      <c r="N2755" s="1">
        <v>1.81E-163</v>
      </c>
      <c r="O2755">
        <v>588</v>
      </c>
      <c r="P2755">
        <v>340.8</v>
      </c>
    </row>
    <row r="2756" spans="1:16" x14ac:dyDescent="0.2">
      <c r="A2756" t="s">
        <v>5246</v>
      </c>
      <c r="B2756" t="s">
        <v>8241</v>
      </c>
      <c r="F2756">
        <v>91.549000000000007</v>
      </c>
      <c r="G2756">
        <v>426</v>
      </c>
      <c r="H2756">
        <v>32</v>
      </c>
      <c r="I2756">
        <v>4</v>
      </c>
      <c r="J2756">
        <v>377</v>
      </c>
      <c r="K2756">
        <v>800</v>
      </c>
      <c r="L2756">
        <v>1</v>
      </c>
      <c r="M2756">
        <v>424</v>
      </c>
      <c r="N2756" s="1">
        <v>2.3399999999999999E-162</v>
      </c>
      <c r="O2756">
        <v>584</v>
      </c>
      <c r="P2756">
        <v>339.20000000000005</v>
      </c>
    </row>
    <row r="2757" spans="1:16" x14ac:dyDescent="0.2">
      <c r="A2757" t="s">
        <v>5246</v>
      </c>
      <c r="B2757" t="s">
        <v>7941</v>
      </c>
      <c r="F2757">
        <v>91.537000000000006</v>
      </c>
      <c r="G2757">
        <v>449</v>
      </c>
      <c r="H2757">
        <v>36</v>
      </c>
      <c r="I2757">
        <v>2</v>
      </c>
      <c r="J2757">
        <v>376</v>
      </c>
      <c r="K2757">
        <v>823</v>
      </c>
      <c r="L2757">
        <v>3</v>
      </c>
      <c r="M2757">
        <v>450</v>
      </c>
      <c r="N2757" s="1">
        <v>2.3100000000000001E-172</v>
      </c>
      <c r="O2757">
        <v>617</v>
      </c>
      <c r="P2757">
        <v>360</v>
      </c>
    </row>
    <row r="2758" spans="1:16" x14ac:dyDescent="0.2">
      <c r="A2758" t="s">
        <v>5246</v>
      </c>
      <c r="B2758" t="s">
        <v>7975</v>
      </c>
      <c r="F2758">
        <v>91.537000000000006</v>
      </c>
      <c r="G2758">
        <v>449</v>
      </c>
      <c r="H2758">
        <v>34</v>
      </c>
      <c r="I2758">
        <v>4</v>
      </c>
      <c r="J2758">
        <v>101</v>
      </c>
      <c r="K2758">
        <v>547</v>
      </c>
      <c r="L2758">
        <v>1</v>
      </c>
      <c r="M2758">
        <v>447</v>
      </c>
      <c r="N2758" s="1">
        <v>8.31E-172</v>
      </c>
      <c r="O2758">
        <v>616</v>
      </c>
      <c r="P2758">
        <v>357.6</v>
      </c>
    </row>
    <row r="2759" spans="1:16" x14ac:dyDescent="0.2">
      <c r="A2759" t="s">
        <v>5246</v>
      </c>
      <c r="B2759" t="s">
        <v>8436</v>
      </c>
      <c r="F2759">
        <v>91.525000000000006</v>
      </c>
      <c r="G2759">
        <v>354</v>
      </c>
      <c r="H2759">
        <v>30</v>
      </c>
      <c r="I2759">
        <v>0</v>
      </c>
      <c r="J2759">
        <v>88</v>
      </c>
      <c r="K2759">
        <v>441</v>
      </c>
      <c r="L2759">
        <v>14</v>
      </c>
      <c r="M2759">
        <v>367</v>
      </c>
      <c r="N2759" s="1">
        <v>1.89E-133</v>
      </c>
      <c r="O2759">
        <v>488</v>
      </c>
      <c r="P2759">
        <v>293.60000000000002</v>
      </c>
    </row>
    <row r="2760" spans="1:16" x14ac:dyDescent="0.2">
      <c r="A2760" t="s">
        <v>5246</v>
      </c>
      <c r="B2760" t="s">
        <v>8435</v>
      </c>
      <c r="F2760">
        <v>91.525000000000006</v>
      </c>
      <c r="G2760">
        <v>354</v>
      </c>
      <c r="H2760">
        <v>30</v>
      </c>
      <c r="I2760">
        <v>0</v>
      </c>
      <c r="J2760">
        <v>88</v>
      </c>
      <c r="K2760">
        <v>441</v>
      </c>
      <c r="L2760">
        <v>14</v>
      </c>
      <c r="M2760">
        <v>367</v>
      </c>
      <c r="N2760" s="1">
        <v>1.89E-133</v>
      </c>
      <c r="O2760">
        <v>488</v>
      </c>
      <c r="P2760">
        <v>293.60000000000002</v>
      </c>
    </row>
    <row r="2761" spans="1:16" x14ac:dyDescent="0.2">
      <c r="A2761" t="s">
        <v>5246</v>
      </c>
      <c r="B2761" t="s">
        <v>8451</v>
      </c>
      <c r="F2761">
        <v>91.525000000000006</v>
      </c>
      <c r="G2761">
        <v>354</v>
      </c>
      <c r="H2761">
        <v>26</v>
      </c>
      <c r="I2761">
        <v>3</v>
      </c>
      <c r="J2761">
        <v>90</v>
      </c>
      <c r="K2761">
        <v>441</v>
      </c>
      <c r="L2761">
        <v>16</v>
      </c>
      <c r="M2761">
        <v>367</v>
      </c>
      <c r="N2761" s="1">
        <v>2.4499999999999999E-132</v>
      </c>
      <c r="O2761">
        <v>484</v>
      </c>
      <c r="P2761">
        <v>293.60000000000002</v>
      </c>
    </row>
    <row r="2762" spans="1:16" x14ac:dyDescent="0.2">
      <c r="A2762" t="s">
        <v>5246</v>
      </c>
      <c r="B2762" t="s">
        <v>8245</v>
      </c>
      <c r="F2762">
        <v>91.489000000000004</v>
      </c>
      <c r="G2762">
        <v>423</v>
      </c>
      <c r="H2762">
        <v>36</v>
      </c>
      <c r="I2762">
        <v>0</v>
      </c>
      <c r="J2762">
        <v>377</v>
      </c>
      <c r="K2762">
        <v>799</v>
      </c>
      <c r="L2762">
        <v>1</v>
      </c>
      <c r="M2762">
        <v>423</v>
      </c>
      <c r="N2762" s="1">
        <v>8.4300000000000001E-162</v>
      </c>
      <c r="O2762">
        <v>582</v>
      </c>
      <c r="P2762">
        <v>338.40000000000003</v>
      </c>
    </row>
    <row r="2763" spans="1:16" x14ac:dyDescent="0.2">
      <c r="A2763" t="s">
        <v>5246</v>
      </c>
      <c r="B2763" t="s">
        <v>8331</v>
      </c>
      <c r="F2763">
        <v>91.456999999999994</v>
      </c>
      <c r="G2763">
        <v>398</v>
      </c>
      <c r="H2763">
        <v>30</v>
      </c>
      <c r="I2763">
        <v>3</v>
      </c>
      <c r="J2763">
        <v>30</v>
      </c>
      <c r="K2763">
        <v>426</v>
      </c>
      <c r="L2763">
        <v>1</v>
      </c>
      <c r="M2763">
        <v>395</v>
      </c>
      <c r="N2763" s="1">
        <v>3.98E-150</v>
      </c>
      <c r="O2763">
        <v>544</v>
      </c>
      <c r="P2763">
        <v>316</v>
      </c>
    </row>
    <row r="2764" spans="1:16" x14ac:dyDescent="0.2">
      <c r="A2764" t="s">
        <v>5246</v>
      </c>
      <c r="B2764" t="s">
        <v>6674</v>
      </c>
      <c r="F2764">
        <v>91.445999999999998</v>
      </c>
      <c r="G2764">
        <v>491</v>
      </c>
      <c r="H2764">
        <v>38</v>
      </c>
      <c r="I2764">
        <v>4</v>
      </c>
      <c r="J2764">
        <v>356</v>
      </c>
      <c r="K2764">
        <v>844</v>
      </c>
      <c r="L2764">
        <v>3</v>
      </c>
      <c r="M2764">
        <v>491</v>
      </c>
      <c r="N2764">
        <v>0</v>
      </c>
      <c r="O2764">
        <v>671</v>
      </c>
      <c r="P2764">
        <v>392.8</v>
      </c>
    </row>
    <row r="2765" spans="1:16" x14ac:dyDescent="0.2">
      <c r="A2765" t="s">
        <v>5246</v>
      </c>
      <c r="B2765" t="s">
        <v>7969</v>
      </c>
      <c r="F2765">
        <v>91.429000000000002</v>
      </c>
      <c r="G2765">
        <v>455</v>
      </c>
      <c r="H2765">
        <v>29</v>
      </c>
      <c r="I2765">
        <v>8</v>
      </c>
      <c r="J2765">
        <v>374</v>
      </c>
      <c r="K2765">
        <v>823</v>
      </c>
      <c r="L2765">
        <v>1</v>
      </c>
      <c r="M2765">
        <v>450</v>
      </c>
      <c r="N2765" s="1">
        <v>8.31E-172</v>
      </c>
      <c r="O2765">
        <v>616</v>
      </c>
      <c r="P2765">
        <v>360</v>
      </c>
    </row>
    <row r="2766" spans="1:16" x14ac:dyDescent="0.2">
      <c r="A2766" t="s">
        <v>5246</v>
      </c>
      <c r="B2766" t="s">
        <v>8070</v>
      </c>
      <c r="F2766">
        <v>91.421999999999997</v>
      </c>
      <c r="G2766">
        <v>443</v>
      </c>
      <c r="H2766">
        <v>34</v>
      </c>
      <c r="I2766">
        <v>4</v>
      </c>
      <c r="J2766">
        <v>374</v>
      </c>
      <c r="K2766">
        <v>814</v>
      </c>
      <c r="L2766">
        <v>1</v>
      </c>
      <c r="M2766">
        <v>441</v>
      </c>
      <c r="N2766" s="1">
        <v>1.7999999999999999E-168</v>
      </c>
      <c r="O2766">
        <v>604</v>
      </c>
      <c r="P2766">
        <v>352.8</v>
      </c>
    </row>
    <row r="2767" spans="1:16" x14ac:dyDescent="0.2">
      <c r="A2767" t="s">
        <v>5246</v>
      </c>
      <c r="B2767" t="s">
        <v>8193</v>
      </c>
      <c r="F2767">
        <v>91.415000000000006</v>
      </c>
      <c r="G2767">
        <v>431</v>
      </c>
      <c r="H2767">
        <v>37</v>
      </c>
      <c r="I2767">
        <v>0</v>
      </c>
      <c r="J2767">
        <v>373</v>
      </c>
      <c r="K2767">
        <v>803</v>
      </c>
      <c r="L2767">
        <v>1</v>
      </c>
      <c r="M2767">
        <v>431</v>
      </c>
      <c r="N2767" s="1">
        <v>1.4000000000000001E-164</v>
      </c>
      <c r="O2767">
        <v>592</v>
      </c>
      <c r="P2767">
        <v>344.8</v>
      </c>
    </row>
    <row r="2768" spans="1:16" x14ac:dyDescent="0.2">
      <c r="A2768" t="s">
        <v>5246</v>
      </c>
      <c r="B2768" t="s">
        <v>6220</v>
      </c>
      <c r="F2768">
        <v>91.412999999999997</v>
      </c>
      <c r="G2768">
        <v>559</v>
      </c>
      <c r="H2768">
        <v>46</v>
      </c>
      <c r="I2768">
        <v>2</v>
      </c>
      <c r="J2768">
        <v>90</v>
      </c>
      <c r="K2768">
        <v>647</v>
      </c>
      <c r="L2768">
        <v>29</v>
      </c>
      <c r="M2768">
        <v>586</v>
      </c>
      <c r="N2768">
        <v>0</v>
      </c>
      <c r="O2768">
        <v>765</v>
      </c>
      <c r="P2768">
        <v>468.8</v>
      </c>
    </row>
    <row r="2769" spans="1:16" x14ac:dyDescent="0.2">
      <c r="A2769" t="s">
        <v>5246</v>
      </c>
      <c r="B2769" t="s">
        <v>7950</v>
      </c>
      <c r="F2769">
        <v>91.391000000000005</v>
      </c>
      <c r="G2769">
        <v>453</v>
      </c>
      <c r="H2769">
        <v>33</v>
      </c>
      <c r="I2769">
        <v>6</v>
      </c>
      <c r="J2769">
        <v>374</v>
      </c>
      <c r="K2769">
        <v>823</v>
      </c>
      <c r="L2769">
        <v>1</v>
      </c>
      <c r="M2769">
        <v>450</v>
      </c>
      <c r="N2769" s="1">
        <v>8.31E-172</v>
      </c>
      <c r="O2769">
        <v>616</v>
      </c>
      <c r="P2769">
        <v>360</v>
      </c>
    </row>
    <row r="2770" spans="1:16" x14ac:dyDescent="0.2">
      <c r="A2770" t="s">
        <v>5246</v>
      </c>
      <c r="B2770" t="s">
        <v>8089</v>
      </c>
      <c r="F2770">
        <v>91.382999999999996</v>
      </c>
      <c r="G2770">
        <v>441</v>
      </c>
      <c r="H2770">
        <v>36</v>
      </c>
      <c r="I2770">
        <v>2</v>
      </c>
      <c r="J2770">
        <v>374</v>
      </c>
      <c r="K2770">
        <v>813</v>
      </c>
      <c r="L2770">
        <v>1</v>
      </c>
      <c r="M2770">
        <v>440</v>
      </c>
      <c r="N2770" s="1">
        <v>6.4699999999999998E-168</v>
      </c>
      <c r="O2770">
        <v>603</v>
      </c>
      <c r="P2770">
        <v>352</v>
      </c>
    </row>
    <row r="2771" spans="1:16" x14ac:dyDescent="0.2">
      <c r="A2771" t="s">
        <v>5246</v>
      </c>
      <c r="B2771" t="s">
        <v>8314</v>
      </c>
      <c r="F2771">
        <v>91.379000000000005</v>
      </c>
      <c r="G2771">
        <v>406</v>
      </c>
      <c r="H2771">
        <v>32</v>
      </c>
      <c r="I2771">
        <v>3</v>
      </c>
      <c r="J2771">
        <v>47</v>
      </c>
      <c r="K2771">
        <v>452</v>
      </c>
      <c r="L2771">
        <v>1</v>
      </c>
      <c r="M2771">
        <v>403</v>
      </c>
      <c r="N2771" s="1">
        <v>6.6099999999999999E-153</v>
      </c>
      <c r="O2771">
        <v>553</v>
      </c>
      <c r="P2771">
        <v>322.40000000000003</v>
      </c>
    </row>
    <row r="2772" spans="1:16" x14ac:dyDescent="0.2">
      <c r="A2772" t="s">
        <v>5246</v>
      </c>
      <c r="B2772" t="s">
        <v>6299</v>
      </c>
      <c r="F2772">
        <v>91.376000000000005</v>
      </c>
      <c r="G2772">
        <v>545</v>
      </c>
      <c r="H2772">
        <v>39</v>
      </c>
      <c r="I2772">
        <v>7</v>
      </c>
      <c r="J2772">
        <v>10</v>
      </c>
      <c r="K2772">
        <v>551</v>
      </c>
      <c r="L2772">
        <v>1</v>
      </c>
      <c r="M2772">
        <v>540</v>
      </c>
      <c r="N2772">
        <v>0</v>
      </c>
      <c r="O2772">
        <v>739</v>
      </c>
      <c r="P2772">
        <v>432</v>
      </c>
    </row>
    <row r="2773" spans="1:16" x14ac:dyDescent="0.2">
      <c r="A2773" t="s">
        <v>5246</v>
      </c>
      <c r="B2773" t="s">
        <v>6308</v>
      </c>
      <c r="F2773">
        <v>91.376000000000005</v>
      </c>
      <c r="G2773">
        <v>545</v>
      </c>
      <c r="H2773">
        <v>36</v>
      </c>
      <c r="I2773">
        <v>10</v>
      </c>
      <c r="J2773">
        <v>10</v>
      </c>
      <c r="K2773">
        <v>550</v>
      </c>
      <c r="L2773">
        <v>6</v>
      </c>
      <c r="M2773">
        <v>543</v>
      </c>
      <c r="N2773">
        <v>0</v>
      </c>
      <c r="O2773">
        <v>736</v>
      </c>
      <c r="P2773">
        <v>434.40000000000003</v>
      </c>
    </row>
    <row r="2774" spans="1:16" x14ac:dyDescent="0.2">
      <c r="A2774" t="s">
        <v>5246</v>
      </c>
      <c r="B2774" t="s">
        <v>7973</v>
      </c>
      <c r="F2774">
        <v>91.372</v>
      </c>
      <c r="G2774">
        <v>452</v>
      </c>
      <c r="H2774">
        <v>35</v>
      </c>
      <c r="I2774">
        <v>4</v>
      </c>
      <c r="J2774">
        <v>374</v>
      </c>
      <c r="K2774">
        <v>823</v>
      </c>
      <c r="L2774">
        <v>1</v>
      </c>
      <c r="M2774">
        <v>450</v>
      </c>
      <c r="N2774" s="1">
        <v>8.31E-172</v>
      </c>
      <c r="O2774">
        <v>616</v>
      </c>
      <c r="P2774">
        <v>360</v>
      </c>
    </row>
    <row r="2775" spans="1:16" x14ac:dyDescent="0.2">
      <c r="A2775" t="s">
        <v>5246</v>
      </c>
      <c r="B2775" t="s">
        <v>7972</v>
      </c>
      <c r="F2775">
        <v>91.372</v>
      </c>
      <c r="G2775">
        <v>452</v>
      </c>
      <c r="H2775">
        <v>35</v>
      </c>
      <c r="I2775">
        <v>4</v>
      </c>
      <c r="J2775">
        <v>374</v>
      </c>
      <c r="K2775">
        <v>823</v>
      </c>
      <c r="L2775">
        <v>1</v>
      </c>
      <c r="M2775">
        <v>450</v>
      </c>
      <c r="N2775" s="1">
        <v>8.31E-172</v>
      </c>
      <c r="O2775">
        <v>616</v>
      </c>
      <c r="P2775">
        <v>360</v>
      </c>
    </row>
    <row r="2776" spans="1:16" x14ac:dyDescent="0.2">
      <c r="A2776" t="s">
        <v>5246</v>
      </c>
      <c r="B2776" t="s">
        <v>7971</v>
      </c>
      <c r="F2776">
        <v>91.372</v>
      </c>
      <c r="G2776">
        <v>452</v>
      </c>
      <c r="H2776">
        <v>35</v>
      </c>
      <c r="I2776">
        <v>4</v>
      </c>
      <c r="J2776">
        <v>374</v>
      </c>
      <c r="K2776">
        <v>823</v>
      </c>
      <c r="L2776">
        <v>1</v>
      </c>
      <c r="M2776">
        <v>450</v>
      </c>
      <c r="N2776" s="1">
        <v>8.31E-172</v>
      </c>
      <c r="O2776">
        <v>616</v>
      </c>
      <c r="P2776">
        <v>360</v>
      </c>
    </row>
    <row r="2777" spans="1:16" x14ac:dyDescent="0.2">
      <c r="A2777" t="s">
        <v>5246</v>
      </c>
      <c r="B2777" t="s">
        <v>7970</v>
      </c>
      <c r="F2777">
        <v>91.372</v>
      </c>
      <c r="G2777">
        <v>452</v>
      </c>
      <c r="H2777">
        <v>35</v>
      </c>
      <c r="I2777">
        <v>4</v>
      </c>
      <c r="J2777">
        <v>374</v>
      </c>
      <c r="K2777">
        <v>823</v>
      </c>
      <c r="L2777">
        <v>1</v>
      </c>
      <c r="M2777">
        <v>450</v>
      </c>
      <c r="N2777" s="1">
        <v>8.31E-172</v>
      </c>
      <c r="O2777">
        <v>616</v>
      </c>
      <c r="P2777">
        <v>360</v>
      </c>
    </row>
    <row r="2778" spans="1:16" x14ac:dyDescent="0.2">
      <c r="A2778" t="s">
        <v>5246</v>
      </c>
      <c r="B2778" t="s">
        <v>7968</v>
      </c>
      <c r="F2778">
        <v>91.372</v>
      </c>
      <c r="G2778">
        <v>452</v>
      </c>
      <c r="H2778">
        <v>35</v>
      </c>
      <c r="I2778">
        <v>4</v>
      </c>
      <c r="J2778">
        <v>374</v>
      </c>
      <c r="K2778">
        <v>823</v>
      </c>
      <c r="L2778">
        <v>1</v>
      </c>
      <c r="M2778">
        <v>450</v>
      </c>
      <c r="N2778" s="1">
        <v>8.31E-172</v>
      </c>
      <c r="O2778">
        <v>616</v>
      </c>
      <c r="P2778">
        <v>360</v>
      </c>
    </row>
    <row r="2779" spans="1:16" x14ac:dyDescent="0.2">
      <c r="A2779" t="s">
        <v>5246</v>
      </c>
      <c r="B2779" t="s">
        <v>7966</v>
      </c>
      <c r="F2779">
        <v>91.372</v>
      </c>
      <c r="G2779">
        <v>452</v>
      </c>
      <c r="H2779">
        <v>35</v>
      </c>
      <c r="I2779">
        <v>4</v>
      </c>
      <c r="J2779">
        <v>374</v>
      </c>
      <c r="K2779">
        <v>823</v>
      </c>
      <c r="L2779">
        <v>1</v>
      </c>
      <c r="M2779">
        <v>450</v>
      </c>
      <c r="N2779" s="1">
        <v>8.31E-172</v>
      </c>
      <c r="O2779">
        <v>616</v>
      </c>
      <c r="P2779">
        <v>360</v>
      </c>
    </row>
    <row r="2780" spans="1:16" x14ac:dyDescent="0.2">
      <c r="A2780" t="s">
        <v>5246</v>
      </c>
      <c r="B2780" t="s">
        <v>7964</v>
      </c>
      <c r="F2780">
        <v>91.372</v>
      </c>
      <c r="G2780">
        <v>452</v>
      </c>
      <c r="H2780">
        <v>35</v>
      </c>
      <c r="I2780">
        <v>4</v>
      </c>
      <c r="J2780">
        <v>374</v>
      </c>
      <c r="K2780">
        <v>823</v>
      </c>
      <c r="L2780">
        <v>1</v>
      </c>
      <c r="M2780">
        <v>450</v>
      </c>
      <c r="N2780" s="1">
        <v>8.31E-172</v>
      </c>
      <c r="O2780">
        <v>616</v>
      </c>
      <c r="P2780">
        <v>360</v>
      </c>
    </row>
    <row r="2781" spans="1:16" x14ac:dyDescent="0.2">
      <c r="A2781" t="s">
        <v>5246</v>
      </c>
      <c r="B2781" t="s">
        <v>7963</v>
      </c>
      <c r="F2781">
        <v>91.372</v>
      </c>
      <c r="G2781">
        <v>452</v>
      </c>
      <c r="H2781">
        <v>35</v>
      </c>
      <c r="I2781">
        <v>4</v>
      </c>
      <c r="J2781">
        <v>374</v>
      </c>
      <c r="K2781">
        <v>823</v>
      </c>
      <c r="L2781">
        <v>1</v>
      </c>
      <c r="M2781">
        <v>450</v>
      </c>
      <c r="N2781" s="1">
        <v>8.31E-172</v>
      </c>
      <c r="O2781">
        <v>616</v>
      </c>
      <c r="P2781">
        <v>360</v>
      </c>
    </row>
    <row r="2782" spans="1:16" x14ac:dyDescent="0.2">
      <c r="A2782" t="s">
        <v>5246</v>
      </c>
      <c r="B2782" t="s">
        <v>7962</v>
      </c>
      <c r="F2782">
        <v>91.372</v>
      </c>
      <c r="G2782">
        <v>452</v>
      </c>
      <c r="H2782">
        <v>35</v>
      </c>
      <c r="I2782">
        <v>4</v>
      </c>
      <c r="J2782">
        <v>374</v>
      </c>
      <c r="K2782">
        <v>823</v>
      </c>
      <c r="L2782">
        <v>1</v>
      </c>
      <c r="M2782">
        <v>450</v>
      </c>
      <c r="N2782" s="1">
        <v>8.31E-172</v>
      </c>
      <c r="O2782">
        <v>616</v>
      </c>
      <c r="P2782">
        <v>360</v>
      </c>
    </row>
    <row r="2783" spans="1:16" x14ac:dyDescent="0.2">
      <c r="A2783" t="s">
        <v>5246</v>
      </c>
      <c r="B2783" t="s">
        <v>7961</v>
      </c>
      <c r="F2783">
        <v>91.372</v>
      </c>
      <c r="G2783">
        <v>452</v>
      </c>
      <c r="H2783">
        <v>35</v>
      </c>
      <c r="I2783">
        <v>4</v>
      </c>
      <c r="J2783">
        <v>374</v>
      </c>
      <c r="K2783">
        <v>823</v>
      </c>
      <c r="L2783">
        <v>1</v>
      </c>
      <c r="M2783">
        <v>450</v>
      </c>
      <c r="N2783" s="1">
        <v>8.31E-172</v>
      </c>
      <c r="O2783">
        <v>616</v>
      </c>
      <c r="P2783">
        <v>360</v>
      </c>
    </row>
    <row r="2784" spans="1:16" x14ac:dyDescent="0.2">
      <c r="A2784" t="s">
        <v>5246</v>
      </c>
      <c r="B2784" t="s">
        <v>7960</v>
      </c>
      <c r="F2784">
        <v>91.372</v>
      </c>
      <c r="G2784">
        <v>452</v>
      </c>
      <c r="H2784">
        <v>35</v>
      </c>
      <c r="I2784">
        <v>4</v>
      </c>
      <c r="J2784">
        <v>374</v>
      </c>
      <c r="K2784">
        <v>823</v>
      </c>
      <c r="L2784">
        <v>1</v>
      </c>
      <c r="M2784">
        <v>450</v>
      </c>
      <c r="N2784" s="1">
        <v>8.31E-172</v>
      </c>
      <c r="O2784">
        <v>616</v>
      </c>
      <c r="P2784">
        <v>360</v>
      </c>
    </row>
    <row r="2785" spans="1:16" x14ac:dyDescent="0.2">
      <c r="A2785" t="s">
        <v>5246</v>
      </c>
      <c r="B2785" t="s">
        <v>7958</v>
      </c>
      <c r="F2785">
        <v>91.372</v>
      </c>
      <c r="G2785">
        <v>452</v>
      </c>
      <c r="H2785">
        <v>35</v>
      </c>
      <c r="I2785">
        <v>4</v>
      </c>
      <c r="J2785">
        <v>374</v>
      </c>
      <c r="K2785">
        <v>823</v>
      </c>
      <c r="L2785">
        <v>1</v>
      </c>
      <c r="M2785">
        <v>450</v>
      </c>
      <c r="N2785" s="1">
        <v>8.31E-172</v>
      </c>
      <c r="O2785">
        <v>616</v>
      </c>
      <c r="P2785">
        <v>360</v>
      </c>
    </row>
    <row r="2786" spans="1:16" x14ac:dyDescent="0.2">
      <c r="A2786" t="s">
        <v>5246</v>
      </c>
      <c r="B2786" t="s">
        <v>7957</v>
      </c>
      <c r="F2786">
        <v>91.372</v>
      </c>
      <c r="G2786">
        <v>452</v>
      </c>
      <c r="H2786">
        <v>35</v>
      </c>
      <c r="I2786">
        <v>4</v>
      </c>
      <c r="J2786">
        <v>374</v>
      </c>
      <c r="K2786">
        <v>823</v>
      </c>
      <c r="L2786">
        <v>1</v>
      </c>
      <c r="M2786">
        <v>450</v>
      </c>
      <c r="N2786" s="1">
        <v>8.31E-172</v>
      </c>
      <c r="O2786">
        <v>616</v>
      </c>
      <c r="P2786">
        <v>360</v>
      </c>
    </row>
    <row r="2787" spans="1:16" x14ac:dyDescent="0.2">
      <c r="A2787" t="s">
        <v>5246</v>
      </c>
      <c r="B2787" t="s">
        <v>7956</v>
      </c>
      <c r="F2787">
        <v>91.372</v>
      </c>
      <c r="G2787">
        <v>452</v>
      </c>
      <c r="H2787">
        <v>35</v>
      </c>
      <c r="I2787">
        <v>4</v>
      </c>
      <c r="J2787">
        <v>374</v>
      </c>
      <c r="K2787">
        <v>823</v>
      </c>
      <c r="L2787">
        <v>1</v>
      </c>
      <c r="M2787">
        <v>450</v>
      </c>
      <c r="N2787" s="1">
        <v>8.31E-172</v>
      </c>
      <c r="O2787">
        <v>616</v>
      </c>
      <c r="P2787">
        <v>360</v>
      </c>
    </row>
    <row r="2788" spans="1:16" x14ac:dyDescent="0.2">
      <c r="A2788" t="s">
        <v>5246</v>
      </c>
      <c r="B2788" t="s">
        <v>7953</v>
      </c>
      <c r="F2788">
        <v>91.372</v>
      </c>
      <c r="G2788">
        <v>452</v>
      </c>
      <c r="H2788">
        <v>35</v>
      </c>
      <c r="I2788">
        <v>4</v>
      </c>
      <c r="J2788">
        <v>374</v>
      </c>
      <c r="K2788">
        <v>823</v>
      </c>
      <c r="L2788">
        <v>1</v>
      </c>
      <c r="M2788">
        <v>450</v>
      </c>
      <c r="N2788" s="1">
        <v>8.31E-172</v>
      </c>
      <c r="O2788">
        <v>616</v>
      </c>
      <c r="P2788">
        <v>360</v>
      </c>
    </row>
    <row r="2789" spans="1:16" x14ac:dyDescent="0.2">
      <c r="A2789" t="s">
        <v>5246</v>
      </c>
      <c r="B2789" t="s">
        <v>7951</v>
      </c>
      <c r="F2789">
        <v>91.372</v>
      </c>
      <c r="G2789">
        <v>452</v>
      </c>
      <c r="H2789">
        <v>35</v>
      </c>
      <c r="I2789">
        <v>4</v>
      </c>
      <c r="J2789">
        <v>374</v>
      </c>
      <c r="K2789">
        <v>823</v>
      </c>
      <c r="L2789">
        <v>1</v>
      </c>
      <c r="M2789">
        <v>450</v>
      </c>
      <c r="N2789" s="1">
        <v>8.31E-172</v>
      </c>
      <c r="O2789">
        <v>616</v>
      </c>
      <c r="P2789">
        <v>360</v>
      </c>
    </row>
    <row r="2790" spans="1:16" x14ac:dyDescent="0.2">
      <c r="A2790" t="s">
        <v>5246</v>
      </c>
      <c r="B2790" t="s">
        <v>7965</v>
      </c>
      <c r="F2790">
        <v>91.372</v>
      </c>
      <c r="G2790">
        <v>452</v>
      </c>
      <c r="H2790">
        <v>35</v>
      </c>
      <c r="I2790">
        <v>4</v>
      </c>
      <c r="J2790">
        <v>374</v>
      </c>
      <c r="K2790">
        <v>823</v>
      </c>
      <c r="L2790">
        <v>1</v>
      </c>
      <c r="M2790">
        <v>450</v>
      </c>
      <c r="N2790" s="1">
        <v>8.31E-172</v>
      </c>
      <c r="O2790">
        <v>616</v>
      </c>
      <c r="P2790">
        <v>360</v>
      </c>
    </row>
    <row r="2791" spans="1:16" x14ac:dyDescent="0.2">
      <c r="A2791" t="s">
        <v>5246</v>
      </c>
      <c r="B2791" t="s">
        <v>7983</v>
      </c>
      <c r="F2791">
        <v>91.372</v>
      </c>
      <c r="G2791">
        <v>452</v>
      </c>
      <c r="H2791">
        <v>34</v>
      </c>
      <c r="I2791">
        <v>5</v>
      </c>
      <c r="J2791">
        <v>374</v>
      </c>
      <c r="K2791">
        <v>823</v>
      </c>
      <c r="L2791">
        <v>1</v>
      </c>
      <c r="M2791">
        <v>449</v>
      </c>
      <c r="N2791" s="1">
        <v>2.9899999999999998E-171</v>
      </c>
      <c r="O2791">
        <v>614</v>
      </c>
      <c r="P2791">
        <v>359.20000000000005</v>
      </c>
    </row>
    <row r="2792" spans="1:16" x14ac:dyDescent="0.2">
      <c r="A2792" t="s">
        <v>5246</v>
      </c>
      <c r="B2792" t="s">
        <v>6243</v>
      </c>
      <c r="F2792">
        <v>91.367000000000004</v>
      </c>
      <c r="G2792">
        <v>556</v>
      </c>
      <c r="H2792">
        <v>40</v>
      </c>
      <c r="I2792">
        <v>7</v>
      </c>
      <c r="J2792">
        <v>10</v>
      </c>
      <c r="K2792">
        <v>562</v>
      </c>
      <c r="L2792">
        <v>1</v>
      </c>
      <c r="M2792">
        <v>551</v>
      </c>
      <c r="N2792">
        <v>0</v>
      </c>
      <c r="O2792">
        <v>754</v>
      </c>
      <c r="P2792">
        <v>440.8</v>
      </c>
    </row>
    <row r="2793" spans="1:16" x14ac:dyDescent="0.2">
      <c r="A2793" t="s">
        <v>5246</v>
      </c>
      <c r="B2793" t="s">
        <v>6298</v>
      </c>
      <c r="F2793">
        <v>91.36</v>
      </c>
      <c r="G2793">
        <v>544</v>
      </c>
      <c r="H2793">
        <v>41</v>
      </c>
      <c r="I2793">
        <v>5</v>
      </c>
      <c r="J2793">
        <v>10</v>
      </c>
      <c r="K2793">
        <v>551</v>
      </c>
      <c r="L2793">
        <v>1</v>
      </c>
      <c r="M2793">
        <v>540</v>
      </c>
      <c r="N2793">
        <v>0</v>
      </c>
      <c r="O2793">
        <v>739</v>
      </c>
      <c r="P2793">
        <v>432</v>
      </c>
    </row>
    <row r="2794" spans="1:16" x14ac:dyDescent="0.2">
      <c r="A2794" t="s">
        <v>5246</v>
      </c>
      <c r="B2794" t="s">
        <v>7967</v>
      </c>
      <c r="F2794">
        <v>91.352999999999994</v>
      </c>
      <c r="G2794">
        <v>451</v>
      </c>
      <c r="H2794">
        <v>37</v>
      </c>
      <c r="I2794">
        <v>2</v>
      </c>
      <c r="J2794">
        <v>374</v>
      </c>
      <c r="K2794">
        <v>823</v>
      </c>
      <c r="L2794">
        <v>1</v>
      </c>
      <c r="M2794">
        <v>450</v>
      </c>
      <c r="N2794" s="1">
        <v>8.31E-172</v>
      </c>
      <c r="O2794">
        <v>616</v>
      </c>
      <c r="P2794">
        <v>360</v>
      </c>
    </row>
    <row r="2795" spans="1:16" x14ac:dyDescent="0.2">
      <c r="A2795" t="s">
        <v>5246</v>
      </c>
      <c r="B2795" t="s">
        <v>7959</v>
      </c>
      <c r="F2795">
        <v>91.352999999999994</v>
      </c>
      <c r="G2795">
        <v>451</v>
      </c>
      <c r="H2795">
        <v>37</v>
      </c>
      <c r="I2795">
        <v>2</v>
      </c>
      <c r="J2795">
        <v>374</v>
      </c>
      <c r="K2795">
        <v>823</v>
      </c>
      <c r="L2795">
        <v>1</v>
      </c>
      <c r="M2795">
        <v>450</v>
      </c>
      <c r="N2795" s="1">
        <v>8.31E-172</v>
      </c>
      <c r="O2795">
        <v>616</v>
      </c>
      <c r="P2795">
        <v>360</v>
      </c>
    </row>
    <row r="2796" spans="1:16" x14ac:dyDescent="0.2">
      <c r="A2796" t="s">
        <v>5246</v>
      </c>
      <c r="B2796" t="s">
        <v>7955</v>
      </c>
      <c r="F2796">
        <v>91.352999999999994</v>
      </c>
      <c r="G2796">
        <v>451</v>
      </c>
      <c r="H2796">
        <v>37</v>
      </c>
      <c r="I2796">
        <v>2</v>
      </c>
      <c r="J2796">
        <v>374</v>
      </c>
      <c r="K2796">
        <v>823</v>
      </c>
      <c r="L2796">
        <v>1</v>
      </c>
      <c r="M2796">
        <v>450</v>
      </c>
      <c r="N2796" s="1">
        <v>8.31E-172</v>
      </c>
      <c r="O2796">
        <v>616</v>
      </c>
      <c r="P2796">
        <v>360</v>
      </c>
    </row>
    <row r="2797" spans="1:16" x14ac:dyDescent="0.2">
      <c r="A2797" t="s">
        <v>5246</v>
      </c>
      <c r="B2797" t="s">
        <v>7954</v>
      </c>
      <c r="F2797">
        <v>91.352999999999994</v>
      </c>
      <c r="G2797">
        <v>451</v>
      </c>
      <c r="H2797">
        <v>37</v>
      </c>
      <c r="I2797">
        <v>2</v>
      </c>
      <c r="J2797">
        <v>374</v>
      </c>
      <c r="K2797">
        <v>823</v>
      </c>
      <c r="L2797">
        <v>1</v>
      </c>
      <c r="M2797">
        <v>450</v>
      </c>
      <c r="N2797" s="1">
        <v>8.31E-172</v>
      </c>
      <c r="O2797">
        <v>616</v>
      </c>
      <c r="P2797">
        <v>360</v>
      </c>
    </row>
    <row r="2798" spans="1:16" x14ac:dyDescent="0.2">
      <c r="A2798" t="s">
        <v>5246</v>
      </c>
      <c r="B2798" t="s">
        <v>7952</v>
      </c>
      <c r="F2798">
        <v>91.352999999999994</v>
      </c>
      <c r="G2798">
        <v>451</v>
      </c>
      <c r="H2798">
        <v>37</v>
      </c>
      <c r="I2798">
        <v>2</v>
      </c>
      <c r="J2798">
        <v>374</v>
      </c>
      <c r="K2798">
        <v>823</v>
      </c>
      <c r="L2798">
        <v>1</v>
      </c>
      <c r="M2798">
        <v>450</v>
      </c>
      <c r="N2798" s="1">
        <v>8.31E-172</v>
      </c>
      <c r="O2798">
        <v>616</v>
      </c>
      <c r="P2798">
        <v>360</v>
      </c>
    </row>
    <row r="2799" spans="1:16" x14ac:dyDescent="0.2">
      <c r="A2799" t="s">
        <v>5246</v>
      </c>
      <c r="B2799" t="s">
        <v>7982</v>
      </c>
      <c r="F2799">
        <v>91.352999999999994</v>
      </c>
      <c r="G2799">
        <v>451</v>
      </c>
      <c r="H2799">
        <v>36</v>
      </c>
      <c r="I2799">
        <v>3</v>
      </c>
      <c r="J2799">
        <v>374</v>
      </c>
      <c r="K2799">
        <v>823</v>
      </c>
      <c r="L2799">
        <v>1</v>
      </c>
      <c r="M2799">
        <v>449</v>
      </c>
      <c r="N2799" s="1">
        <v>2.9899999999999998E-171</v>
      </c>
      <c r="O2799">
        <v>614</v>
      </c>
      <c r="P2799">
        <v>359.20000000000005</v>
      </c>
    </row>
    <row r="2800" spans="1:16" x14ac:dyDescent="0.2">
      <c r="A2800" t="s">
        <v>5246</v>
      </c>
      <c r="B2800" t="s">
        <v>6318</v>
      </c>
      <c r="F2800">
        <v>91.343999999999994</v>
      </c>
      <c r="G2800">
        <v>543</v>
      </c>
      <c r="H2800">
        <v>39</v>
      </c>
      <c r="I2800">
        <v>7</v>
      </c>
      <c r="J2800">
        <v>10</v>
      </c>
      <c r="K2800">
        <v>549</v>
      </c>
      <c r="L2800">
        <v>1</v>
      </c>
      <c r="M2800">
        <v>538</v>
      </c>
      <c r="N2800">
        <v>0</v>
      </c>
      <c r="O2800">
        <v>736</v>
      </c>
      <c r="P2800">
        <v>430.40000000000003</v>
      </c>
    </row>
    <row r="2801" spans="1:16" x14ac:dyDescent="0.2">
      <c r="A2801" t="s">
        <v>5246</v>
      </c>
      <c r="B2801" t="s">
        <v>6317</v>
      </c>
      <c r="F2801">
        <v>91.343999999999994</v>
      </c>
      <c r="G2801">
        <v>543</v>
      </c>
      <c r="H2801">
        <v>39</v>
      </c>
      <c r="I2801">
        <v>7</v>
      </c>
      <c r="J2801">
        <v>10</v>
      </c>
      <c r="K2801">
        <v>549</v>
      </c>
      <c r="L2801">
        <v>1</v>
      </c>
      <c r="M2801">
        <v>538</v>
      </c>
      <c r="N2801">
        <v>0</v>
      </c>
      <c r="O2801">
        <v>736</v>
      </c>
      <c r="P2801">
        <v>430.40000000000003</v>
      </c>
    </row>
    <row r="2802" spans="1:16" x14ac:dyDescent="0.2">
      <c r="A2802" t="s">
        <v>5246</v>
      </c>
      <c r="B2802" t="s">
        <v>6316</v>
      </c>
      <c r="F2802">
        <v>91.343999999999994</v>
      </c>
      <c r="G2802">
        <v>543</v>
      </c>
      <c r="H2802">
        <v>39</v>
      </c>
      <c r="I2802">
        <v>7</v>
      </c>
      <c r="J2802">
        <v>10</v>
      </c>
      <c r="K2802">
        <v>549</v>
      </c>
      <c r="L2802">
        <v>1</v>
      </c>
      <c r="M2802">
        <v>538</v>
      </c>
      <c r="N2802">
        <v>0</v>
      </c>
      <c r="O2802">
        <v>736</v>
      </c>
      <c r="P2802">
        <v>430.40000000000003</v>
      </c>
    </row>
    <row r="2803" spans="1:16" x14ac:dyDescent="0.2">
      <c r="A2803" t="s">
        <v>5246</v>
      </c>
      <c r="B2803" t="s">
        <v>6315</v>
      </c>
      <c r="F2803">
        <v>91.343999999999994</v>
      </c>
      <c r="G2803">
        <v>543</v>
      </c>
      <c r="H2803">
        <v>39</v>
      </c>
      <c r="I2803">
        <v>7</v>
      </c>
      <c r="J2803">
        <v>10</v>
      </c>
      <c r="K2803">
        <v>549</v>
      </c>
      <c r="L2803">
        <v>1</v>
      </c>
      <c r="M2803">
        <v>538</v>
      </c>
      <c r="N2803">
        <v>0</v>
      </c>
      <c r="O2803">
        <v>736</v>
      </c>
      <c r="P2803">
        <v>430.40000000000003</v>
      </c>
    </row>
    <row r="2804" spans="1:16" x14ac:dyDescent="0.2">
      <c r="A2804" t="s">
        <v>5246</v>
      </c>
      <c r="B2804" t="s">
        <v>8323</v>
      </c>
      <c r="F2804">
        <v>91.337000000000003</v>
      </c>
      <c r="G2804">
        <v>404</v>
      </c>
      <c r="H2804">
        <v>30</v>
      </c>
      <c r="I2804">
        <v>4</v>
      </c>
      <c r="J2804">
        <v>31</v>
      </c>
      <c r="K2804">
        <v>433</v>
      </c>
      <c r="L2804">
        <v>1</v>
      </c>
      <c r="M2804">
        <v>400</v>
      </c>
      <c r="N2804" s="1">
        <v>3.08E-151</v>
      </c>
      <c r="O2804">
        <v>547</v>
      </c>
      <c r="P2804">
        <v>320</v>
      </c>
    </row>
    <row r="2805" spans="1:16" x14ac:dyDescent="0.2">
      <c r="A2805" t="s">
        <v>5246</v>
      </c>
      <c r="B2805" t="s">
        <v>6120</v>
      </c>
      <c r="F2805">
        <v>91.334000000000003</v>
      </c>
      <c r="G2805">
        <v>727</v>
      </c>
      <c r="H2805">
        <v>59</v>
      </c>
      <c r="I2805">
        <v>4</v>
      </c>
      <c r="J2805">
        <v>99</v>
      </c>
      <c r="K2805">
        <v>823</v>
      </c>
      <c r="L2805">
        <v>1</v>
      </c>
      <c r="M2805">
        <v>725</v>
      </c>
      <c r="N2805">
        <v>0</v>
      </c>
      <c r="O2805">
        <v>990</v>
      </c>
      <c r="P2805">
        <v>580</v>
      </c>
    </row>
    <row r="2806" spans="1:16" x14ac:dyDescent="0.2">
      <c r="A2806" t="s">
        <v>5246</v>
      </c>
      <c r="B2806" t="s">
        <v>7990</v>
      </c>
      <c r="F2806">
        <v>91.332999999999998</v>
      </c>
      <c r="G2806">
        <v>450</v>
      </c>
      <c r="H2806">
        <v>35</v>
      </c>
      <c r="I2806">
        <v>4</v>
      </c>
      <c r="J2806">
        <v>376</v>
      </c>
      <c r="K2806">
        <v>823</v>
      </c>
      <c r="L2806">
        <v>3</v>
      </c>
      <c r="M2806">
        <v>450</v>
      </c>
      <c r="N2806" s="1">
        <v>1.0800000000000001E-170</v>
      </c>
      <c r="O2806">
        <v>612</v>
      </c>
      <c r="P2806">
        <v>360</v>
      </c>
    </row>
    <row r="2807" spans="1:16" x14ac:dyDescent="0.2">
      <c r="A2807" t="s">
        <v>5246</v>
      </c>
      <c r="B2807" t="s">
        <v>6223</v>
      </c>
      <c r="F2807">
        <v>91.326999999999998</v>
      </c>
      <c r="G2807">
        <v>565</v>
      </c>
      <c r="H2807">
        <v>39</v>
      </c>
      <c r="I2807">
        <v>10</v>
      </c>
      <c r="J2807">
        <v>40</v>
      </c>
      <c r="K2807">
        <v>600</v>
      </c>
      <c r="L2807">
        <v>1</v>
      </c>
      <c r="M2807">
        <v>559</v>
      </c>
      <c r="N2807">
        <v>0</v>
      </c>
      <c r="O2807">
        <v>763</v>
      </c>
      <c r="P2807">
        <v>447.20000000000005</v>
      </c>
    </row>
    <row r="2808" spans="1:16" x14ac:dyDescent="0.2">
      <c r="A2808" t="s">
        <v>5246</v>
      </c>
      <c r="B2808" t="s">
        <v>8297</v>
      </c>
      <c r="F2808">
        <v>91.325000000000003</v>
      </c>
      <c r="G2808">
        <v>415</v>
      </c>
      <c r="H2808">
        <v>34</v>
      </c>
      <c r="I2808">
        <v>2</v>
      </c>
      <c r="J2808">
        <v>374</v>
      </c>
      <c r="K2808">
        <v>787</v>
      </c>
      <c r="L2808">
        <v>1</v>
      </c>
      <c r="M2808">
        <v>414</v>
      </c>
      <c r="N2808" s="1">
        <v>8.4900000000000004E-157</v>
      </c>
      <c r="O2808">
        <v>566</v>
      </c>
      <c r="P2808">
        <v>331.20000000000005</v>
      </c>
    </row>
    <row r="2809" spans="1:16" x14ac:dyDescent="0.2">
      <c r="A2809" t="s">
        <v>5246</v>
      </c>
      <c r="B2809" t="s">
        <v>8356</v>
      </c>
      <c r="F2809">
        <v>91.316000000000003</v>
      </c>
      <c r="G2809">
        <v>380</v>
      </c>
      <c r="H2809">
        <v>31</v>
      </c>
      <c r="I2809">
        <v>2</v>
      </c>
      <c r="J2809">
        <v>90</v>
      </c>
      <c r="K2809">
        <v>468</v>
      </c>
      <c r="L2809">
        <v>20</v>
      </c>
      <c r="M2809">
        <v>398</v>
      </c>
      <c r="N2809" s="1">
        <v>2.4100000000000001E-142</v>
      </c>
      <c r="O2809">
        <v>518</v>
      </c>
      <c r="P2809">
        <v>318.40000000000003</v>
      </c>
    </row>
    <row r="2810" spans="1:16" x14ac:dyDescent="0.2">
      <c r="A2810" t="s">
        <v>5246</v>
      </c>
      <c r="B2810" t="s">
        <v>8272</v>
      </c>
      <c r="F2810">
        <v>91.314999999999998</v>
      </c>
      <c r="G2810">
        <v>426</v>
      </c>
      <c r="H2810">
        <v>33</v>
      </c>
      <c r="I2810">
        <v>4</v>
      </c>
      <c r="J2810">
        <v>377</v>
      </c>
      <c r="K2810">
        <v>800</v>
      </c>
      <c r="L2810">
        <v>1</v>
      </c>
      <c r="M2810">
        <v>424</v>
      </c>
      <c r="N2810" s="1">
        <v>1.09E-160</v>
      </c>
      <c r="O2810">
        <v>579</v>
      </c>
      <c r="P2810">
        <v>339.20000000000005</v>
      </c>
    </row>
    <row r="2811" spans="1:16" x14ac:dyDescent="0.2">
      <c r="A2811" t="s">
        <v>5246</v>
      </c>
      <c r="B2811" t="s">
        <v>7707</v>
      </c>
      <c r="F2811">
        <v>91.313999999999993</v>
      </c>
      <c r="G2811">
        <v>472</v>
      </c>
      <c r="H2811">
        <v>38</v>
      </c>
      <c r="I2811">
        <v>3</v>
      </c>
      <c r="J2811">
        <v>80</v>
      </c>
      <c r="K2811">
        <v>550</v>
      </c>
      <c r="L2811">
        <v>1</v>
      </c>
      <c r="M2811">
        <v>470</v>
      </c>
      <c r="N2811" s="1">
        <v>1.3700000000000001E-179</v>
      </c>
      <c r="O2811">
        <v>641</v>
      </c>
      <c r="P2811">
        <v>376</v>
      </c>
    </row>
    <row r="2812" spans="1:16" x14ac:dyDescent="0.2">
      <c r="A2812" t="s">
        <v>5246</v>
      </c>
      <c r="B2812" t="s">
        <v>8274</v>
      </c>
      <c r="F2812">
        <v>91.293999999999997</v>
      </c>
      <c r="G2812">
        <v>425</v>
      </c>
      <c r="H2812">
        <v>35</v>
      </c>
      <c r="I2812">
        <v>2</v>
      </c>
      <c r="J2812">
        <v>377</v>
      </c>
      <c r="K2812">
        <v>800</v>
      </c>
      <c r="L2812">
        <v>1</v>
      </c>
      <c r="M2812">
        <v>424</v>
      </c>
      <c r="N2812" s="1">
        <v>1.09E-160</v>
      </c>
      <c r="O2812">
        <v>579</v>
      </c>
      <c r="P2812">
        <v>339.20000000000005</v>
      </c>
    </row>
    <row r="2813" spans="1:16" x14ac:dyDescent="0.2">
      <c r="A2813" t="s">
        <v>5246</v>
      </c>
      <c r="B2813" t="s">
        <v>8273</v>
      </c>
      <c r="F2813">
        <v>91.293999999999997</v>
      </c>
      <c r="G2813">
        <v>425</v>
      </c>
      <c r="H2813">
        <v>35</v>
      </c>
      <c r="I2813">
        <v>2</v>
      </c>
      <c r="J2813">
        <v>377</v>
      </c>
      <c r="K2813">
        <v>800</v>
      </c>
      <c r="L2813">
        <v>1</v>
      </c>
      <c r="M2813">
        <v>424</v>
      </c>
      <c r="N2813" s="1">
        <v>1.09E-160</v>
      </c>
      <c r="O2813">
        <v>579</v>
      </c>
      <c r="P2813">
        <v>339.20000000000005</v>
      </c>
    </row>
    <row r="2814" spans="1:16" x14ac:dyDescent="0.2">
      <c r="A2814" t="s">
        <v>5246</v>
      </c>
      <c r="B2814" t="s">
        <v>6199</v>
      </c>
      <c r="F2814">
        <v>91.283000000000001</v>
      </c>
      <c r="G2814">
        <v>608</v>
      </c>
      <c r="H2814">
        <v>45</v>
      </c>
      <c r="I2814">
        <v>7</v>
      </c>
      <c r="J2814">
        <v>30</v>
      </c>
      <c r="K2814">
        <v>634</v>
      </c>
      <c r="L2814">
        <v>1</v>
      </c>
      <c r="M2814">
        <v>603</v>
      </c>
      <c r="N2814">
        <v>0</v>
      </c>
      <c r="O2814">
        <v>822</v>
      </c>
      <c r="P2814">
        <v>482.40000000000003</v>
      </c>
    </row>
    <row r="2815" spans="1:16" x14ac:dyDescent="0.2">
      <c r="A2815" t="s">
        <v>5246</v>
      </c>
      <c r="B2815" t="s">
        <v>8042</v>
      </c>
      <c r="F2815">
        <v>91.275000000000006</v>
      </c>
      <c r="G2815">
        <v>447</v>
      </c>
      <c r="H2815">
        <v>35</v>
      </c>
      <c r="I2815">
        <v>4</v>
      </c>
      <c r="J2815">
        <v>90</v>
      </c>
      <c r="K2815">
        <v>534</v>
      </c>
      <c r="L2815">
        <v>23</v>
      </c>
      <c r="M2815">
        <v>467</v>
      </c>
      <c r="N2815" s="1">
        <v>5.0000000000000002E-169</v>
      </c>
      <c r="O2815">
        <v>606</v>
      </c>
      <c r="P2815">
        <v>373.6</v>
      </c>
    </row>
    <row r="2816" spans="1:16" x14ac:dyDescent="0.2">
      <c r="A2816" t="s">
        <v>5246</v>
      </c>
      <c r="B2816" t="s">
        <v>8276</v>
      </c>
      <c r="F2816">
        <v>91.274000000000001</v>
      </c>
      <c r="G2816">
        <v>424</v>
      </c>
      <c r="H2816">
        <v>37</v>
      </c>
      <c r="I2816">
        <v>0</v>
      </c>
      <c r="J2816">
        <v>377</v>
      </c>
      <c r="K2816">
        <v>800</v>
      </c>
      <c r="L2816">
        <v>1</v>
      </c>
      <c r="M2816">
        <v>424</v>
      </c>
      <c r="N2816" s="1">
        <v>1.09E-160</v>
      </c>
      <c r="O2816">
        <v>579</v>
      </c>
      <c r="P2816">
        <v>339.20000000000005</v>
      </c>
    </row>
    <row r="2817" spans="1:16" x14ac:dyDescent="0.2">
      <c r="A2817" t="s">
        <v>5246</v>
      </c>
      <c r="B2817" t="s">
        <v>8280</v>
      </c>
      <c r="F2817">
        <v>91.274000000000001</v>
      </c>
      <c r="G2817">
        <v>424</v>
      </c>
      <c r="H2817">
        <v>35</v>
      </c>
      <c r="I2817">
        <v>2</v>
      </c>
      <c r="J2817">
        <v>377</v>
      </c>
      <c r="K2817">
        <v>799</v>
      </c>
      <c r="L2817">
        <v>1</v>
      </c>
      <c r="M2817">
        <v>423</v>
      </c>
      <c r="N2817" s="1">
        <v>3.9200000000000003E-160</v>
      </c>
      <c r="O2817">
        <v>577</v>
      </c>
      <c r="P2817">
        <v>338.40000000000003</v>
      </c>
    </row>
    <row r="2818" spans="1:16" x14ac:dyDescent="0.2">
      <c r="A2818" t="s">
        <v>5246</v>
      </c>
      <c r="B2818" t="s">
        <v>8283</v>
      </c>
      <c r="F2818">
        <v>91.274000000000001</v>
      </c>
      <c r="G2818">
        <v>424</v>
      </c>
      <c r="H2818">
        <v>33</v>
      </c>
      <c r="I2818">
        <v>4</v>
      </c>
      <c r="J2818">
        <v>377</v>
      </c>
      <c r="K2818">
        <v>798</v>
      </c>
      <c r="L2818">
        <v>1</v>
      </c>
      <c r="M2818">
        <v>422</v>
      </c>
      <c r="N2818" s="1">
        <v>1.4099999999999999E-159</v>
      </c>
      <c r="O2818">
        <v>575</v>
      </c>
      <c r="P2818">
        <v>337.6</v>
      </c>
    </row>
    <row r="2819" spans="1:16" x14ac:dyDescent="0.2">
      <c r="A2819" t="s">
        <v>5246</v>
      </c>
      <c r="B2819" t="s">
        <v>6193</v>
      </c>
      <c r="F2819">
        <v>91.248000000000005</v>
      </c>
      <c r="G2819">
        <v>617</v>
      </c>
      <c r="H2819">
        <v>48</v>
      </c>
      <c r="I2819">
        <v>5</v>
      </c>
      <c r="J2819">
        <v>30</v>
      </c>
      <c r="K2819">
        <v>644</v>
      </c>
      <c r="L2819">
        <v>1</v>
      </c>
      <c r="M2819">
        <v>613</v>
      </c>
      <c r="N2819">
        <v>0</v>
      </c>
      <c r="O2819">
        <v>835</v>
      </c>
      <c r="P2819">
        <v>490.40000000000003</v>
      </c>
    </row>
    <row r="2820" spans="1:16" x14ac:dyDescent="0.2">
      <c r="A2820" t="s">
        <v>5246</v>
      </c>
      <c r="B2820" t="s">
        <v>8469</v>
      </c>
      <c r="F2820">
        <v>91.242999999999995</v>
      </c>
      <c r="G2820">
        <v>354</v>
      </c>
      <c r="H2820">
        <v>31</v>
      </c>
      <c r="I2820">
        <v>0</v>
      </c>
      <c r="J2820">
        <v>88</v>
      </c>
      <c r="K2820">
        <v>441</v>
      </c>
      <c r="L2820">
        <v>14</v>
      </c>
      <c r="M2820">
        <v>367</v>
      </c>
      <c r="N2820" s="1">
        <v>8.7999999999999996E-132</v>
      </c>
      <c r="O2820">
        <v>483</v>
      </c>
      <c r="P2820">
        <v>293.60000000000002</v>
      </c>
    </row>
    <row r="2821" spans="1:16" x14ac:dyDescent="0.2">
      <c r="A2821" t="s">
        <v>5246</v>
      </c>
      <c r="B2821" t="s">
        <v>6215</v>
      </c>
      <c r="F2821">
        <v>91.227999999999994</v>
      </c>
      <c r="G2821">
        <v>570</v>
      </c>
      <c r="H2821">
        <v>46</v>
      </c>
      <c r="I2821">
        <v>4</v>
      </c>
      <c r="J2821">
        <v>263</v>
      </c>
      <c r="K2821">
        <v>830</v>
      </c>
      <c r="L2821">
        <v>5</v>
      </c>
      <c r="M2821">
        <v>572</v>
      </c>
      <c r="N2821">
        <v>0</v>
      </c>
      <c r="O2821">
        <v>773</v>
      </c>
      <c r="P2821">
        <v>457.6</v>
      </c>
    </row>
    <row r="2822" spans="1:16" x14ac:dyDescent="0.2">
      <c r="A2822" t="s">
        <v>5246</v>
      </c>
      <c r="B2822" t="s">
        <v>6400</v>
      </c>
      <c r="F2822">
        <v>91.221000000000004</v>
      </c>
      <c r="G2822">
        <v>524</v>
      </c>
      <c r="H2822">
        <v>38</v>
      </c>
      <c r="I2822">
        <v>7</v>
      </c>
      <c r="J2822">
        <v>30</v>
      </c>
      <c r="K2822">
        <v>550</v>
      </c>
      <c r="L2822">
        <v>1</v>
      </c>
      <c r="M2822">
        <v>519</v>
      </c>
      <c r="N2822">
        <v>0</v>
      </c>
      <c r="O2822">
        <v>706</v>
      </c>
      <c r="P2822">
        <v>415.20000000000005</v>
      </c>
    </row>
    <row r="2823" spans="1:16" x14ac:dyDescent="0.2">
      <c r="A2823" t="s">
        <v>5246</v>
      </c>
      <c r="B2823" t="s">
        <v>7882</v>
      </c>
      <c r="F2823">
        <v>91.201999999999998</v>
      </c>
      <c r="G2823">
        <v>466</v>
      </c>
      <c r="H2823">
        <v>30</v>
      </c>
      <c r="I2823">
        <v>10</v>
      </c>
      <c r="J2823">
        <v>90</v>
      </c>
      <c r="K2823">
        <v>550</v>
      </c>
      <c r="L2823">
        <v>13</v>
      </c>
      <c r="M2823">
        <v>472</v>
      </c>
      <c r="N2823" s="1">
        <v>4.9700000000000003E-174</v>
      </c>
      <c r="O2823">
        <v>623</v>
      </c>
      <c r="P2823">
        <v>377.6</v>
      </c>
    </row>
    <row r="2824" spans="1:16" x14ac:dyDescent="0.2">
      <c r="A2824" t="s">
        <v>5246</v>
      </c>
      <c r="B2824" t="s">
        <v>6319</v>
      </c>
      <c r="F2824">
        <v>91.192999999999998</v>
      </c>
      <c r="G2824">
        <v>545</v>
      </c>
      <c r="H2824">
        <v>40</v>
      </c>
      <c r="I2824">
        <v>7</v>
      </c>
      <c r="J2824">
        <v>10</v>
      </c>
      <c r="K2824">
        <v>551</v>
      </c>
      <c r="L2824">
        <v>1</v>
      </c>
      <c r="M2824">
        <v>540</v>
      </c>
      <c r="N2824">
        <v>0</v>
      </c>
      <c r="O2824">
        <v>734</v>
      </c>
      <c r="P2824">
        <v>432</v>
      </c>
    </row>
    <row r="2825" spans="1:16" x14ac:dyDescent="0.2">
      <c r="A2825" t="s">
        <v>5246</v>
      </c>
      <c r="B2825" t="s">
        <v>6321</v>
      </c>
      <c r="F2825">
        <v>91.176000000000002</v>
      </c>
      <c r="G2825">
        <v>544</v>
      </c>
      <c r="H2825">
        <v>42</v>
      </c>
      <c r="I2825">
        <v>6</v>
      </c>
      <c r="J2825">
        <v>10</v>
      </c>
      <c r="K2825">
        <v>551</v>
      </c>
      <c r="L2825">
        <v>1</v>
      </c>
      <c r="M2825">
        <v>540</v>
      </c>
      <c r="N2825">
        <v>0</v>
      </c>
      <c r="O2825">
        <v>734</v>
      </c>
      <c r="P2825">
        <v>432</v>
      </c>
    </row>
    <row r="2826" spans="1:16" x14ac:dyDescent="0.2">
      <c r="A2826" t="s">
        <v>5246</v>
      </c>
      <c r="B2826" t="s">
        <v>8321</v>
      </c>
      <c r="F2826">
        <v>91.176000000000002</v>
      </c>
      <c r="G2826">
        <v>408</v>
      </c>
      <c r="H2826">
        <v>30</v>
      </c>
      <c r="I2826">
        <v>5</v>
      </c>
      <c r="J2826">
        <v>30</v>
      </c>
      <c r="K2826">
        <v>435</v>
      </c>
      <c r="L2826">
        <v>1</v>
      </c>
      <c r="M2826">
        <v>404</v>
      </c>
      <c r="N2826" s="1">
        <v>8.5500000000000002E-152</v>
      </c>
      <c r="O2826">
        <v>549</v>
      </c>
      <c r="P2826">
        <v>323.20000000000005</v>
      </c>
    </row>
    <row r="2827" spans="1:16" x14ac:dyDescent="0.2">
      <c r="A2827" t="s">
        <v>5246</v>
      </c>
      <c r="B2827" t="s">
        <v>7984</v>
      </c>
      <c r="F2827">
        <v>91.17</v>
      </c>
      <c r="G2827">
        <v>453</v>
      </c>
      <c r="H2827">
        <v>36</v>
      </c>
      <c r="I2827">
        <v>4</v>
      </c>
      <c r="J2827">
        <v>373</v>
      </c>
      <c r="K2827">
        <v>823</v>
      </c>
      <c r="L2827">
        <v>1</v>
      </c>
      <c r="M2827">
        <v>451</v>
      </c>
      <c r="N2827" s="1">
        <v>1.0800000000000001E-170</v>
      </c>
      <c r="O2827">
        <v>612</v>
      </c>
      <c r="P2827">
        <v>360.8</v>
      </c>
    </row>
    <row r="2828" spans="1:16" x14ac:dyDescent="0.2">
      <c r="A2828" t="s">
        <v>5246</v>
      </c>
      <c r="B2828" t="s">
        <v>7999</v>
      </c>
      <c r="F2828">
        <v>91.17</v>
      </c>
      <c r="G2828">
        <v>453</v>
      </c>
      <c r="H2828">
        <v>34</v>
      </c>
      <c r="I2828">
        <v>6</v>
      </c>
      <c r="J2828">
        <v>374</v>
      </c>
      <c r="K2828">
        <v>823</v>
      </c>
      <c r="L2828">
        <v>1</v>
      </c>
      <c r="M2828">
        <v>450</v>
      </c>
      <c r="N2828" s="1">
        <v>3.87E-170</v>
      </c>
      <c r="O2828">
        <v>610</v>
      </c>
      <c r="P2828">
        <v>360</v>
      </c>
    </row>
    <row r="2829" spans="1:16" x14ac:dyDescent="0.2">
      <c r="A2829" t="s">
        <v>5246</v>
      </c>
      <c r="B2829" t="s">
        <v>7997</v>
      </c>
      <c r="F2829">
        <v>91.17</v>
      </c>
      <c r="G2829">
        <v>453</v>
      </c>
      <c r="H2829">
        <v>35</v>
      </c>
      <c r="I2829">
        <v>5</v>
      </c>
      <c r="J2829">
        <v>374</v>
      </c>
      <c r="K2829">
        <v>823</v>
      </c>
      <c r="L2829">
        <v>1</v>
      </c>
      <c r="M2829">
        <v>451</v>
      </c>
      <c r="N2829" s="1">
        <v>3.87E-170</v>
      </c>
      <c r="O2829">
        <v>610</v>
      </c>
      <c r="P2829">
        <v>360.8</v>
      </c>
    </row>
    <row r="2830" spans="1:16" x14ac:dyDescent="0.2">
      <c r="A2830" t="s">
        <v>5246</v>
      </c>
      <c r="B2830" t="s">
        <v>8032</v>
      </c>
      <c r="F2830">
        <v>91.17</v>
      </c>
      <c r="G2830">
        <v>453</v>
      </c>
      <c r="H2830">
        <v>34</v>
      </c>
      <c r="I2830">
        <v>6</v>
      </c>
      <c r="J2830">
        <v>374</v>
      </c>
      <c r="K2830">
        <v>823</v>
      </c>
      <c r="L2830">
        <v>1</v>
      </c>
      <c r="M2830">
        <v>450</v>
      </c>
      <c r="N2830" s="1">
        <v>3.87E-170</v>
      </c>
      <c r="O2830">
        <v>610</v>
      </c>
      <c r="P2830">
        <v>360</v>
      </c>
    </row>
    <row r="2831" spans="1:16" x14ac:dyDescent="0.2">
      <c r="A2831" t="s">
        <v>5246</v>
      </c>
      <c r="B2831" t="s">
        <v>8023</v>
      </c>
      <c r="F2831">
        <v>91.17</v>
      </c>
      <c r="G2831">
        <v>453</v>
      </c>
      <c r="H2831">
        <v>34</v>
      </c>
      <c r="I2831">
        <v>5</v>
      </c>
      <c r="J2831">
        <v>374</v>
      </c>
      <c r="K2831">
        <v>823</v>
      </c>
      <c r="L2831">
        <v>1</v>
      </c>
      <c r="M2831">
        <v>450</v>
      </c>
      <c r="N2831" s="1">
        <v>3.87E-170</v>
      </c>
      <c r="O2831">
        <v>610</v>
      </c>
      <c r="P2831">
        <v>360</v>
      </c>
    </row>
    <row r="2832" spans="1:16" x14ac:dyDescent="0.2">
      <c r="A2832" t="s">
        <v>5246</v>
      </c>
      <c r="B2832" t="s">
        <v>8021</v>
      </c>
      <c r="F2832">
        <v>91.17</v>
      </c>
      <c r="G2832">
        <v>453</v>
      </c>
      <c r="H2832">
        <v>35</v>
      </c>
      <c r="I2832">
        <v>5</v>
      </c>
      <c r="J2832">
        <v>374</v>
      </c>
      <c r="K2832">
        <v>823</v>
      </c>
      <c r="L2832">
        <v>1</v>
      </c>
      <c r="M2832">
        <v>451</v>
      </c>
      <c r="N2832" s="1">
        <v>3.87E-170</v>
      </c>
      <c r="O2832">
        <v>610</v>
      </c>
      <c r="P2832">
        <v>360.8</v>
      </c>
    </row>
    <row r="2833" spans="1:16" x14ac:dyDescent="0.2">
      <c r="A2833" t="s">
        <v>5246</v>
      </c>
      <c r="B2833" t="s">
        <v>8008</v>
      </c>
      <c r="F2833">
        <v>91.17</v>
      </c>
      <c r="G2833">
        <v>453</v>
      </c>
      <c r="H2833">
        <v>35</v>
      </c>
      <c r="I2833">
        <v>5</v>
      </c>
      <c r="J2833">
        <v>374</v>
      </c>
      <c r="K2833">
        <v>823</v>
      </c>
      <c r="L2833">
        <v>1</v>
      </c>
      <c r="M2833">
        <v>451</v>
      </c>
      <c r="N2833" s="1">
        <v>3.87E-170</v>
      </c>
      <c r="O2833">
        <v>610</v>
      </c>
      <c r="P2833">
        <v>360.8</v>
      </c>
    </row>
    <row r="2834" spans="1:16" x14ac:dyDescent="0.2">
      <c r="A2834" t="s">
        <v>5246</v>
      </c>
      <c r="B2834" t="s">
        <v>8279</v>
      </c>
      <c r="F2834">
        <v>91.162999999999997</v>
      </c>
      <c r="G2834">
        <v>430</v>
      </c>
      <c r="H2834">
        <v>32</v>
      </c>
      <c r="I2834">
        <v>5</v>
      </c>
      <c r="J2834">
        <v>11</v>
      </c>
      <c r="K2834">
        <v>438</v>
      </c>
      <c r="L2834">
        <v>1</v>
      </c>
      <c r="M2834">
        <v>426</v>
      </c>
      <c r="N2834" s="1">
        <v>1.09E-160</v>
      </c>
      <c r="O2834">
        <v>579</v>
      </c>
      <c r="P2834">
        <v>340.8</v>
      </c>
    </row>
    <row r="2835" spans="1:16" x14ac:dyDescent="0.2">
      <c r="A2835" t="s">
        <v>5246</v>
      </c>
      <c r="B2835" t="s">
        <v>6332</v>
      </c>
      <c r="F2835">
        <v>91.16</v>
      </c>
      <c r="G2835">
        <v>543</v>
      </c>
      <c r="H2835">
        <v>40</v>
      </c>
      <c r="I2835">
        <v>7</v>
      </c>
      <c r="J2835">
        <v>10</v>
      </c>
      <c r="K2835">
        <v>549</v>
      </c>
      <c r="L2835">
        <v>1</v>
      </c>
      <c r="M2835">
        <v>538</v>
      </c>
      <c r="N2835">
        <v>0</v>
      </c>
      <c r="O2835">
        <v>730</v>
      </c>
      <c r="P2835">
        <v>430.40000000000003</v>
      </c>
    </row>
    <row r="2836" spans="1:16" x14ac:dyDescent="0.2">
      <c r="A2836" t="s">
        <v>5246</v>
      </c>
      <c r="B2836" t="s">
        <v>6336</v>
      </c>
      <c r="F2836">
        <v>91.16</v>
      </c>
      <c r="G2836">
        <v>543</v>
      </c>
      <c r="H2836">
        <v>39</v>
      </c>
      <c r="I2836">
        <v>8</v>
      </c>
      <c r="J2836">
        <v>10</v>
      </c>
      <c r="K2836">
        <v>549</v>
      </c>
      <c r="L2836">
        <v>1</v>
      </c>
      <c r="M2836">
        <v>537</v>
      </c>
      <c r="N2836">
        <v>0</v>
      </c>
      <c r="O2836">
        <v>728</v>
      </c>
      <c r="P2836">
        <v>429.6</v>
      </c>
    </row>
    <row r="2837" spans="1:16" x14ac:dyDescent="0.2">
      <c r="A2837" t="s">
        <v>5246</v>
      </c>
      <c r="B2837" t="s">
        <v>8322</v>
      </c>
      <c r="F2837">
        <v>91.155000000000001</v>
      </c>
      <c r="G2837">
        <v>407</v>
      </c>
      <c r="H2837">
        <v>32</v>
      </c>
      <c r="I2837">
        <v>4</v>
      </c>
      <c r="J2837">
        <v>47</v>
      </c>
      <c r="K2837">
        <v>452</v>
      </c>
      <c r="L2837">
        <v>1</v>
      </c>
      <c r="M2837">
        <v>404</v>
      </c>
      <c r="N2837" s="1">
        <v>8.5500000000000002E-152</v>
      </c>
      <c r="O2837">
        <v>549</v>
      </c>
      <c r="P2837">
        <v>323.20000000000005</v>
      </c>
    </row>
    <row r="2838" spans="1:16" x14ac:dyDescent="0.2">
      <c r="A2838" t="s">
        <v>5246</v>
      </c>
      <c r="B2838" t="s">
        <v>7996</v>
      </c>
      <c r="F2838">
        <v>91.15</v>
      </c>
      <c r="G2838">
        <v>452</v>
      </c>
      <c r="H2838">
        <v>36</v>
      </c>
      <c r="I2838">
        <v>4</v>
      </c>
      <c r="J2838">
        <v>374</v>
      </c>
      <c r="K2838">
        <v>823</v>
      </c>
      <c r="L2838">
        <v>1</v>
      </c>
      <c r="M2838">
        <v>450</v>
      </c>
      <c r="N2838" s="1">
        <v>3.87E-170</v>
      </c>
      <c r="O2838">
        <v>610</v>
      </c>
      <c r="P2838">
        <v>360</v>
      </c>
    </row>
    <row r="2839" spans="1:16" x14ac:dyDescent="0.2">
      <c r="A2839" t="s">
        <v>5246</v>
      </c>
      <c r="B2839" t="s">
        <v>8031</v>
      </c>
      <c r="F2839">
        <v>91.15</v>
      </c>
      <c r="G2839">
        <v>452</v>
      </c>
      <c r="H2839">
        <v>36</v>
      </c>
      <c r="I2839">
        <v>4</v>
      </c>
      <c r="J2839">
        <v>374</v>
      </c>
      <c r="K2839">
        <v>823</v>
      </c>
      <c r="L2839">
        <v>1</v>
      </c>
      <c r="M2839">
        <v>450</v>
      </c>
      <c r="N2839" s="1">
        <v>3.87E-170</v>
      </c>
      <c r="O2839">
        <v>610</v>
      </c>
      <c r="P2839">
        <v>360</v>
      </c>
    </row>
    <row r="2840" spans="1:16" x14ac:dyDescent="0.2">
      <c r="A2840" t="s">
        <v>5246</v>
      </c>
      <c r="B2840" t="s">
        <v>8030</v>
      </c>
      <c r="F2840">
        <v>91.15</v>
      </c>
      <c r="G2840">
        <v>452</v>
      </c>
      <c r="H2840">
        <v>36</v>
      </c>
      <c r="I2840">
        <v>4</v>
      </c>
      <c r="J2840">
        <v>374</v>
      </c>
      <c r="K2840">
        <v>823</v>
      </c>
      <c r="L2840">
        <v>1</v>
      </c>
      <c r="M2840">
        <v>450</v>
      </c>
      <c r="N2840" s="1">
        <v>3.87E-170</v>
      </c>
      <c r="O2840">
        <v>610</v>
      </c>
      <c r="P2840">
        <v>360</v>
      </c>
    </row>
    <row r="2841" spans="1:16" x14ac:dyDescent="0.2">
      <c r="A2841" t="s">
        <v>5246</v>
      </c>
      <c r="B2841" t="s">
        <v>8026</v>
      </c>
      <c r="F2841">
        <v>91.15</v>
      </c>
      <c r="G2841">
        <v>452</v>
      </c>
      <c r="H2841">
        <v>36</v>
      </c>
      <c r="I2841">
        <v>4</v>
      </c>
      <c r="J2841">
        <v>374</v>
      </c>
      <c r="K2841">
        <v>823</v>
      </c>
      <c r="L2841">
        <v>1</v>
      </c>
      <c r="M2841">
        <v>450</v>
      </c>
      <c r="N2841" s="1">
        <v>3.87E-170</v>
      </c>
      <c r="O2841">
        <v>610</v>
      </c>
      <c r="P2841">
        <v>360</v>
      </c>
    </row>
    <row r="2842" spans="1:16" x14ac:dyDescent="0.2">
      <c r="A2842" t="s">
        <v>5246</v>
      </c>
      <c r="B2842" t="s">
        <v>8020</v>
      </c>
      <c r="F2842">
        <v>91.15</v>
      </c>
      <c r="G2842">
        <v>452</v>
      </c>
      <c r="H2842">
        <v>36</v>
      </c>
      <c r="I2842">
        <v>4</v>
      </c>
      <c r="J2842">
        <v>374</v>
      </c>
      <c r="K2842">
        <v>823</v>
      </c>
      <c r="L2842">
        <v>1</v>
      </c>
      <c r="M2842">
        <v>450</v>
      </c>
      <c r="N2842" s="1">
        <v>3.87E-170</v>
      </c>
      <c r="O2842">
        <v>610</v>
      </c>
      <c r="P2842">
        <v>360</v>
      </c>
    </row>
    <row r="2843" spans="1:16" x14ac:dyDescent="0.2">
      <c r="A2843" t="s">
        <v>5246</v>
      </c>
      <c r="B2843" t="s">
        <v>8019</v>
      </c>
      <c r="F2843">
        <v>91.15</v>
      </c>
      <c r="G2843">
        <v>452</v>
      </c>
      <c r="H2843">
        <v>36</v>
      </c>
      <c r="I2843">
        <v>4</v>
      </c>
      <c r="J2843">
        <v>374</v>
      </c>
      <c r="K2843">
        <v>823</v>
      </c>
      <c r="L2843">
        <v>1</v>
      </c>
      <c r="M2843">
        <v>450</v>
      </c>
      <c r="N2843" s="1">
        <v>3.87E-170</v>
      </c>
      <c r="O2843">
        <v>610</v>
      </c>
      <c r="P2843">
        <v>360</v>
      </c>
    </row>
    <row r="2844" spans="1:16" x14ac:dyDescent="0.2">
      <c r="A2844" t="s">
        <v>5246</v>
      </c>
      <c r="B2844" t="s">
        <v>8017</v>
      </c>
      <c r="F2844">
        <v>91.15</v>
      </c>
      <c r="G2844">
        <v>452</v>
      </c>
      <c r="H2844">
        <v>36</v>
      </c>
      <c r="I2844">
        <v>4</v>
      </c>
      <c r="J2844">
        <v>374</v>
      </c>
      <c r="K2844">
        <v>823</v>
      </c>
      <c r="L2844">
        <v>1</v>
      </c>
      <c r="M2844">
        <v>450</v>
      </c>
      <c r="N2844" s="1">
        <v>3.87E-170</v>
      </c>
      <c r="O2844">
        <v>610</v>
      </c>
      <c r="P2844">
        <v>360</v>
      </c>
    </row>
    <row r="2845" spans="1:16" x14ac:dyDescent="0.2">
      <c r="A2845" t="s">
        <v>5246</v>
      </c>
      <c r="B2845" t="s">
        <v>8015</v>
      </c>
      <c r="F2845">
        <v>91.15</v>
      </c>
      <c r="G2845">
        <v>452</v>
      </c>
      <c r="H2845">
        <v>36</v>
      </c>
      <c r="I2845">
        <v>4</v>
      </c>
      <c r="J2845">
        <v>374</v>
      </c>
      <c r="K2845">
        <v>823</v>
      </c>
      <c r="L2845">
        <v>1</v>
      </c>
      <c r="M2845">
        <v>450</v>
      </c>
      <c r="N2845" s="1">
        <v>3.87E-170</v>
      </c>
      <c r="O2845">
        <v>610</v>
      </c>
      <c r="P2845">
        <v>360</v>
      </c>
    </row>
    <row r="2846" spans="1:16" x14ac:dyDescent="0.2">
      <c r="A2846" t="s">
        <v>5246</v>
      </c>
      <c r="B2846" t="s">
        <v>8014</v>
      </c>
      <c r="F2846">
        <v>91.15</v>
      </c>
      <c r="G2846">
        <v>452</v>
      </c>
      <c r="H2846">
        <v>36</v>
      </c>
      <c r="I2846">
        <v>4</v>
      </c>
      <c r="J2846">
        <v>374</v>
      </c>
      <c r="K2846">
        <v>823</v>
      </c>
      <c r="L2846">
        <v>1</v>
      </c>
      <c r="M2846">
        <v>450</v>
      </c>
      <c r="N2846" s="1">
        <v>3.87E-170</v>
      </c>
      <c r="O2846">
        <v>610</v>
      </c>
      <c r="P2846">
        <v>360</v>
      </c>
    </row>
    <row r="2847" spans="1:16" x14ac:dyDescent="0.2">
      <c r="A2847" t="s">
        <v>5246</v>
      </c>
      <c r="B2847" t="s">
        <v>8013</v>
      </c>
      <c r="F2847">
        <v>91.15</v>
      </c>
      <c r="G2847">
        <v>452</v>
      </c>
      <c r="H2847">
        <v>36</v>
      </c>
      <c r="I2847">
        <v>4</v>
      </c>
      <c r="J2847">
        <v>374</v>
      </c>
      <c r="K2847">
        <v>823</v>
      </c>
      <c r="L2847">
        <v>1</v>
      </c>
      <c r="M2847">
        <v>450</v>
      </c>
      <c r="N2847" s="1">
        <v>3.87E-170</v>
      </c>
      <c r="O2847">
        <v>610</v>
      </c>
      <c r="P2847">
        <v>360</v>
      </c>
    </row>
    <row r="2848" spans="1:16" x14ac:dyDescent="0.2">
      <c r="A2848" t="s">
        <v>5246</v>
      </c>
      <c r="B2848" t="s">
        <v>8012</v>
      </c>
      <c r="F2848">
        <v>91.15</v>
      </c>
      <c r="G2848">
        <v>452</v>
      </c>
      <c r="H2848">
        <v>36</v>
      </c>
      <c r="I2848">
        <v>4</v>
      </c>
      <c r="J2848">
        <v>374</v>
      </c>
      <c r="K2848">
        <v>823</v>
      </c>
      <c r="L2848">
        <v>1</v>
      </c>
      <c r="M2848">
        <v>450</v>
      </c>
      <c r="N2848" s="1">
        <v>3.87E-170</v>
      </c>
      <c r="O2848">
        <v>610</v>
      </c>
      <c r="P2848">
        <v>360</v>
      </c>
    </row>
    <row r="2849" spans="1:16" x14ac:dyDescent="0.2">
      <c r="A2849" t="s">
        <v>5246</v>
      </c>
      <c r="B2849" t="s">
        <v>8009</v>
      </c>
      <c r="F2849">
        <v>91.15</v>
      </c>
      <c r="G2849">
        <v>452</v>
      </c>
      <c r="H2849">
        <v>36</v>
      </c>
      <c r="I2849">
        <v>4</v>
      </c>
      <c r="J2849">
        <v>374</v>
      </c>
      <c r="K2849">
        <v>823</v>
      </c>
      <c r="L2849">
        <v>1</v>
      </c>
      <c r="M2849">
        <v>450</v>
      </c>
      <c r="N2849" s="1">
        <v>3.87E-170</v>
      </c>
      <c r="O2849">
        <v>610</v>
      </c>
      <c r="P2849">
        <v>360</v>
      </c>
    </row>
    <row r="2850" spans="1:16" x14ac:dyDescent="0.2">
      <c r="A2850" t="s">
        <v>5246</v>
      </c>
      <c r="B2850" t="s">
        <v>8007</v>
      </c>
      <c r="F2850">
        <v>91.15</v>
      </c>
      <c r="G2850">
        <v>452</v>
      </c>
      <c r="H2850">
        <v>36</v>
      </c>
      <c r="I2850">
        <v>4</v>
      </c>
      <c r="J2850">
        <v>374</v>
      </c>
      <c r="K2850">
        <v>823</v>
      </c>
      <c r="L2850">
        <v>1</v>
      </c>
      <c r="M2850">
        <v>450</v>
      </c>
      <c r="N2850" s="1">
        <v>3.87E-170</v>
      </c>
      <c r="O2850">
        <v>610</v>
      </c>
      <c r="P2850">
        <v>360</v>
      </c>
    </row>
    <row r="2851" spans="1:16" x14ac:dyDescent="0.2">
      <c r="A2851" t="s">
        <v>5246</v>
      </c>
      <c r="B2851" t="s">
        <v>8005</v>
      </c>
      <c r="F2851">
        <v>91.15</v>
      </c>
      <c r="G2851">
        <v>452</v>
      </c>
      <c r="H2851">
        <v>36</v>
      </c>
      <c r="I2851">
        <v>4</v>
      </c>
      <c r="J2851">
        <v>374</v>
      </c>
      <c r="K2851">
        <v>823</v>
      </c>
      <c r="L2851">
        <v>1</v>
      </c>
      <c r="M2851">
        <v>450</v>
      </c>
      <c r="N2851" s="1">
        <v>3.87E-170</v>
      </c>
      <c r="O2851">
        <v>610</v>
      </c>
      <c r="P2851">
        <v>360</v>
      </c>
    </row>
    <row r="2852" spans="1:16" x14ac:dyDescent="0.2">
      <c r="A2852" t="s">
        <v>5246</v>
      </c>
      <c r="B2852" t="s">
        <v>8004</v>
      </c>
      <c r="F2852">
        <v>91.15</v>
      </c>
      <c r="G2852">
        <v>452</v>
      </c>
      <c r="H2852">
        <v>36</v>
      </c>
      <c r="I2852">
        <v>4</v>
      </c>
      <c r="J2852">
        <v>374</v>
      </c>
      <c r="K2852">
        <v>823</v>
      </c>
      <c r="L2852">
        <v>1</v>
      </c>
      <c r="M2852">
        <v>450</v>
      </c>
      <c r="N2852" s="1">
        <v>3.87E-170</v>
      </c>
      <c r="O2852">
        <v>610</v>
      </c>
      <c r="P2852">
        <v>360</v>
      </c>
    </row>
    <row r="2853" spans="1:16" x14ac:dyDescent="0.2">
      <c r="A2853" t="s">
        <v>5246</v>
      </c>
      <c r="B2853" t="s">
        <v>8003</v>
      </c>
      <c r="F2853">
        <v>91.15</v>
      </c>
      <c r="G2853">
        <v>452</v>
      </c>
      <c r="H2853">
        <v>36</v>
      </c>
      <c r="I2853">
        <v>4</v>
      </c>
      <c r="J2853">
        <v>374</v>
      </c>
      <c r="K2853">
        <v>823</v>
      </c>
      <c r="L2853">
        <v>1</v>
      </c>
      <c r="M2853">
        <v>450</v>
      </c>
      <c r="N2853" s="1">
        <v>3.87E-170</v>
      </c>
      <c r="O2853">
        <v>610</v>
      </c>
      <c r="P2853">
        <v>360</v>
      </c>
    </row>
    <row r="2854" spans="1:16" x14ac:dyDescent="0.2">
      <c r="A2854" t="s">
        <v>5246</v>
      </c>
      <c r="B2854" t="s">
        <v>8002</v>
      </c>
      <c r="F2854">
        <v>91.15</v>
      </c>
      <c r="G2854">
        <v>452</v>
      </c>
      <c r="H2854">
        <v>36</v>
      </c>
      <c r="I2854">
        <v>4</v>
      </c>
      <c r="J2854">
        <v>374</v>
      </c>
      <c r="K2854">
        <v>823</v>
      </c>
      <c r="L2854">
        <v>1</v>
      </c>
      <c r="M2854">
        <v>450</v>
      </c>
      <c r="N2854" s="1">
        <v>3.87E-170</v>
      </c>
      <c r="O2854">
        <v>610</v>
      </c>
      <c r="P2854">
        <v>360</v>
      </c>
    </row>
    <row r="2855" spans="1:16" x14ac:dyDescent="0.2">
      <c r="A2855" t="s">
        <v>5246</v>
      </c>
      <c r="B2855" t="s">
        <v>8001</v>
      </c>
      <c r="F2855">
        <v>91.15</v>
      </c>
      <c r="G2855">
        <v>452</v>
      </c>
      <c r="H2855">
        <v>36</v>
      </c>
      <c r="I2855">
        <v>4</v>
      </c>
      <c r="J2855">
        <v>374</v>
      </c>
      <c r="K2855">
        <v>823</v>
      </c>
      <c r="L2855">
        <v>1</v>
      </c>
      <c r="M2855">
        <v>450</v>
      </c>
      <c r="N2855" s="1">
        <v>3.87E-170</v>
      </c>
      <c r="O2855">
        <v>610</v>
      </c>
      <c r="P2855">
        <v>360</v>
      </c>
    </row>
    <row r="2856" spans="1:16" x14ac:dyDescent="0.2">
      <c r="A2856" t="s">
        <v>5246</v>
      </c>
      <c r="B2856" t="s">
        <v>8000</v>
      </c>
      <c r="F2856">
        <v>91.15</v>
      </c>
      <c r="G2856">
        <v>452</v>
      </c>
      <c r="H2856">
        <v>36</v>
      </c>
      <c r="I2856">
        <v>4</v>
      </c>
      <c r="J2856">
        <v>374</v>
      </c>
      <c r="K2856">
        <v>823</v>
      </c>
      <c r="L2856">
        <v>1</v>
      </c>
      <c r="M2856">
        <v>450</v>
      </c>
      <c r="N2856" s="1">
        <v>3.87E-170</v>
      </c>
      <c r="O2856">
        <v>610</v>
      </c>
      <c r="P2856">
        <v>360</v>
      </c>
    </row>
    <row r="2857" spans="1:16" x14ac:dyDescent="0.2">
      <c r="A2857" t="s">
        <v>5246</v>
      </c>
      <c r="B2857" t="s">
        <v>8029</v>
      </c>
      <c r="F2857">
        <v>91.15</v>
      </c>
      <c r="G2857">
        <v>452</v>
      </c>
      <c r="H2857">
        <v>36</v>
      </c>
      <c r="I2857">
        <v>4</v>
      </c>
      <c r="J2857">
        <v>374</v>
      </c>
      <c r="K2857">
        <v>823</v>
      </c>
      <c r="L2857">
        <v>1</v>
      </c>
      <c r="M2857">
        <v>450</v>
      </c>
      <c r="N2857" s="1">
        <v>3.87E-170</v>
      </c>
      <c r="O2857">
        <v>610</v>
      </c>
      <c r="P2857">
        <v>360</v>
      </c>
    </row>
    <row r="2858" spans="1:16" x14ac:dyDescent="0.2">
      <c r="A2858" t="s">
        <v>5246</v>
      </c>
      <c r="B2858" t="s">
        <v>8027</v>
      </c>
      <c r="F2858">
        <v>91.15</v>
      </c>
      <c r="G2858">
        <v>452</v>
      </c>
      <c r="H2858">
        <v>36</v>
      </c>
      <c r="I2858">
        <v>4</v>
      </c>
      <c r="J2858">
        <v>374</v>
      </c>
      <c r="K2858">
        <v>823</v>
      </c>
      <c r="L2858">
        <v>1</v>
      </c>
      <c r="M2858">
        <v>450</v>
      </c>
      <c r="N2858" s="1">
        <v>3.87E-170</v>
      </c>
      <c r="O2858">
        <v>610</v>
      </c>
      <c r="P2858">
        <v>360</v>
      </c>
    </row>
    <row r="2859" spans="1:16" x14ac:dyDescent="0.2">
      <c r="A2859" t="s">
        <v>5246</v>
      </c>
      <c r="B2859" t="s">
        <v>8033</v>
      </c>
      <c r="F2859">
        <v>91.15</v>
      </c>
      <c r="G2859">
        <v>452</v>
      </c>
      <c r="H2859">
        <v>35</v>
      </c>
      <c r="I2859">
        <v>5</v>
      </c>
      <c r="J2859">
        <v>374</v>
      </c>
      <c r="K2859">
        <v>823</v>
      </c>
      <c r="L2859">
        <v>1</v>
      </c>
      <c r="M2859">
        <v>449</v>
      </c>
      <c r="N2859" s="1">
        <v>1.39E-169</v>
      </c>
      <c r="O2859">
        <v>608</v>
      </c>
      <c r="P2859">
        <v>359.20000000000005</v>
      </c>
    </row>
    <row r="2860" spans="1:16" x14ac:dyDescent="0.2">
      <c r="A2860" t="s">
        <v>5246</v>
      </c>
      <c r="B2860" t="s">
        <v>6449</v>
      </c>
      <c r="F2860">
        <v>91.141999999999996</v>
      </c>
      <c r="G2860">
        <v>508</v>
      </c>
      <c r="H2860">
        <v>39</v>
      </c>
      <c r="I2860">
        <v>6</v>
      </c>
      <c r="J2860">
        <v>30</v>
      </c>
      <c r="K2860">
        <v>535</v>
      </c>
      <c r="L2860">
        <v>504</v>
      </c>
      <c r="M2860">
        <v>1</v>
      </c>
      <c r="N2860">
        <v>0</v>
      </c>
      <c r="O2860">
        <v>684</v>
      </c>
      <c r="P2860">
        <v>403.20000000000005</v>
      </c>
    </row>
    <row r="2861" spans="1:16" x14ac:dyDescent="0.2">
      <c r="A2861" t="s">
        <v>5246</v>
      </c>
      <c r="B2861" t="s">
        <v>8277</v>
      </c>
      <c r="F2861">
        <v>91.141999999999996</v>
      </c>
      <c r="G2861">
        <v>429</v>
      </c>
      <c r="H2861">
        <v>35</v>
      </c>
      <c r="I2861">
        <v>3</v>
      </c>
      <c r="J2861">
        <v>124</v>
      </c>
      <c r="K2861">
        <v>550</v>
      </c>
      <c r="L2861">
        <v>3</v>
      </c>
      <c r="M2861">
        <v>430</v>
      </c>
      <c r="N2861" s="1">
        <v>1.09E-160</v>
      </c>
      <c r="O2861">
        <v>579</v>
      </c>
      <c r="P2861">
        <v>344</v>
      </c>
    </row>
    <row r="2862" spans="1:16" x14ac:dyDescent="0.2">
      <c r="A2862" t="s">
        <v>5246</v>
      </c>
      <c r="B2862" t="s">
        <v>8153</v>
      </c>
      <c r="F2862">
        <v>91.135999999999996</v>
      </c>
      <c r="G2862">
        <v>440</v>
      </c>
      <c r="H2862">
        <v>37</v>
      </c>
      <c r="I2862">
        <v>2</v>
      </c>
      <c r="J2862">
        <v>112</v>
      </c>
      <c r="K2862">
        <v>550</v>
      </c>
      <c r="L2862">
        <v>1</v>
      </c>
      <c r="M2862">
        <v>439</v>
      </c>
      <c r="N2862" s="1">
        <v>1.08E-165</v>
      </c>
      <c r="O2862">
        <v>595</v>
      </c>
      <c r="P2862">
        <v>351.20000000000005</v>
      </c>
    </row>
    <row r="2863" spans="1:16" x14ac:dyDescent="0.2">
      <c r="A2863" t="s">
        <v>5246</v>
      </c>
      <c r="B2863" t="s">
        <v>7998</v>
      </c>
      <c r="F2863">
        <v>91.131</v>
      </c>
      <c r="G2863">
        <v>451</v>
      </c>
      <c r="H2863">
        <v>38</v>
      </c>
      <c r="I2863">
        <v>2</v>
      </c>
      <c r="J2863">
        <v>374</v>
      </c>
      <c r="K2863">
        <v>823</v>
      </c>
      <c r="L2863">
        <v>1</v>
      </c>
      <c r="M2863">
        <v>450</v>
      </c>
      <c r="N2863" s="1">
        <v>3.87E-170</v>
      </c>
      <c r="O2863">
        <v>610</v>
      </c>
      <c r="P2863">
        <v>360</v>
      </c>
    </row>
    <row r="2864" spans="1:16" x14ac:dyDescent="0.2">
      <c r="A2864" t="s">
        <v>5246</v>
      </c>
      <c r="B2864" t="s">
        <v>8028</v>
      </c>
      <c r="F2864">
        <v>91.131</v>
      </c>
      <c r="G2864">
        <v>451</v>
      </c>
      <c r="H2864">
        <v>38</v>
      </c>
      <c r="I2864">
        <v>2</v>
      </c>
      <c r="J2864">
        <v>374</v>
      </c>
      <c r="K2864">
        <v>823</v>
      </c>
      <c r="L2864">
        <v>1</v>
      </c>
      <c r="M2864">
        <v>450</v>
      </c>
      <c r="N2864" s="1">
        <v>3.87E-170</v>
      </c>
      <c r="O2864">
        <v>610</v>
      </c>
      <c r="P2864">
        <v>360</v>
      </c>
    </row>
    <row r="2865" spans="1:16" x14ac:dyDescent="0.2">
      <c r="A2865" t="s">
        <v>5246</v>
      </c>
      <c r="B2865" t="s">
        <v>8025</v>
      </c>
      <c r="F2865">
        <v>91.131</v>
      </c>
      <c r="G2865">
        <v>451</v>
      </c>
      <c r="H2865">
        <v>38</v>
      </c>
      <c r="I2865">
        <v>2</v>
      </c>
      <c r="J2865">
        <v>374</v>
      </c>
      <c r="K2865">
        <v>823</v>
      </c>
      <c r="L2865">
        <v>1</v>
      </c>
      <c r="M2865">
        <v>450</v>
      </c>
      <c r="N2865" s="1">
        <v>3.87E-170</v>
      </c>
      <c r="O2865">
        <v>610</v>
      </c>
      <c r="P2865">
        <v>360</v>
      </c>
    </row>
    <row r="2866" spans="1:16" x14ac:dyDescent="0.2">
      <c r="A2866" t="s">
        <v>5246</v>
      </c>
      <c r="B2866" t="s">
        <v>8024</v>
      </c>
      <c r="F2866">
        <v>91.131</v>
      </c>
      <c r="G2866">
        <v>451</v>
      </c>
      <c r="H2866">
        <v>38</v>
      </c>
      <c r="I2866">
        <v>2</v>
      </c>
      <c r="J2866">
        <v>374</v>
      </c>
      <c r="K2866">
        <v>823</v>
      </c>
      <c r="L2866">
        <v>1</v>
      </c>
      <c r="M2866">
        <v>450</v>
      </c>
      <c r="N2866" s="1">
        <v>3.87E-170</v>
      </c>
      <c r="O2866">
        <v>610</v>
      </c>
      <c r="P2866">
        <v>360</v>
      </c>
    </row>
    <row r="2867" spans="1:16" x14ac:dyDescent="0.2">
      <c r="A2867" t="s">
        <v>5246</v>
      </c>
      <c r="B2867" t="s">
        <v>8018</v>
      </c>
      <c r="F2867">
        <v>91.131</v>
      </c>
      <c r="G2867">
        <v>451</v>
      </c>
      <c r="H2867">
        <v>38</v>
      </c>
      <c r="I2867">
        <v>2</v>
      </c>
      <c r="J2867">
        <v>374</v>
      </c>
      <c r="K2867">
        <v>823</v>
      </c>
      <c r="L2867">
        <v>1</v>
      </c>
      <c r="M2867">
        <v>450</v>
      </c>
      <c r="N2867" s="1">
        <v>3.87E-170</v>
      </c>
      <c r="O2867">
        <v>610</v>
      </c>
      <c r="P2867">
        <v>360</v>
      </c>
    </row>
    <row r="2868" spans="1:16" x14ac:dyDescent="0.2">
      <c r="A2868" t="s">
        <v>5246</v>
      </c>
      <c r="B2868" t="s">
        <v>8016</v>
      </c>
      <c r="F2868">
        <v>91.131</v>
      </c>
      <c r="G2868">
        <v>451</v>
      </c>
      <c r="H2868">
        <v>38</v>
      </c>
      <c r="I2868">
        <v>2</v>
      </c>
      <c r="J2868">
        <v>374</v>
      </c>
      <c r="K2868">
        <v>823</v>
      </c>
      <c r="L2868">
        <v>1</v>
      </c>
      <c r="M2868">
        <v>450</v>
      </c>
      <c r="N2868" s="1">
        <v>3.87E-170</v>
      </c>
      <c r="O2868">
        <v>610</v>
      </c>
      <c r="P2868">
        <v>360</v>
      </c>
    </row>
    <row r="2869" spans="1:16" x14ac:dyDescent="0.2">
      <c r="A2869" t="s">
        <v>5246</v>
      </c>
      <c r="B2869" t="s">
        <v>8011</v>
      </c>
      <c r="F2869">
        <v>91.131</v>
      </c>
      <c r="G2869">
        <v>451</v>
      </c>
      <c r="H2869">
        <v>38</v>
      </c>
      <c r="I2869">
        <v>2</v>
      </c>
      <c r="J2869">
        <v>374</v>
      </c>
      <c r="K2869">
        <v>823</v>
      </c>
      <c r="L2869">
        <v>1</v>
      </c>
      <c r="M2869">
        <v>450</v>
      </c>
      <c r="N2869" s="1">
        <v>3.87E-170</v>
      </c>
      <c r="O2869">
        <v>610</v>
      </c>
      <c r="P2869">
        <v>360</v>
      </c>
    </row>
    <row r="2870" spans="1:16" x14ac:dyDescent="0.2">
      <c r="A2870" t="s">
        <v>5246</v>
      </c>
      <c r="B2870" t="s">
        <v>8010</v>
      </c>
      <c r="F2870">
        <v>91.131</v>
      </c>
      <c r="G2870">
        <v>451</v>
      </c>
      <c r="H2870">
        <v>38</v>
      </c>
      <c r="I2870">
        <v>2</v>
      </c>
      <c r="J2870">
        <v>374</v>
      </c>
      <c r="K2870">
        <v>823</v>
      </c>
      <c r="L2870">
        <v>1</v>
      </c>
      <c r="M2870">
        <v>450</v>
      </c>
      <c r="N2870" s="1">
        <v>3.87E-170</v>
      </c>
      <c r="O2870">
        <v>610</v>
      </c>
      <c r="P2870">
        <v>360</v>
      </c>
    </row>
    <row r="2871" spans="1:16" x14ac:dyDescent="0.2">
      <c r="A2871" t="s">
        <v>5246</v>
      </c>
      <c r="B2871" t="s">
        <v>8006</v>
      </c>
      <c r="F2871">
        <v>91.131</v>
      </c>
      <c r="G2871">
        <v>451</v>
      </c>
      <c r="H2871">
        <v>38</v>
      </c>
      <c r="I2871">
        <v>2</v>
      </c>
      <c r="J2871">
        <v>374</v>
      </c>
      <c r="K2871">
        <v>823</v>
      </c>
      <c r="L2871">
        <v>1</v>
      </c>
      <c r="M2871">
        <v>450</v>
      </c>
      <c r="N2871" s="1">
        <v>3.87E-170</v>
      </c>
      <c r="O2871">
        <v>610</v>
      </c>
      <c r="P2871">
        <v>360</v>
      </c>
    </row>
    <row r="2872" spans="1:16" x14ac:dyDescent="0.2">
      <c r="A2872" t="s">
        <v>5246</v>
      </c>
      <c r="B2872" t="s">
        <v>8034</v>
      </c>
      <c r="F2872">
        <v>91.131</v>
      </c>
      <c r="G2872">
        <v>451</v>
      </c>
      <c r="H2872">
        <v>37</v>
      </c>
      <c r="I2872">
        <v>3</v>
      </c>
      <c r="J2872">
        <v>374</v>
      </c>
      <c r="K2872">
        <v>823</v>
      </c>
      <c r="L2872">
        <v>1</v>
      </c>
      <c r="M2872">
        <v>449</v>
      </c>
      <c r="N2872" s="1">
        <v>1.39E-169</v>
      </c>
      <c r="O2872">
        <v>608</v>
      </c>
      <c r="P2872">
        <v>359.20000000000005</v>
      </c>
    </row>
    <row r="2873" spans="1:16" x14ac:dyDescent="0.2">
      <c r="A2873" t="s">
        <v>5246</v>
      </c>
      <c r="B2873" t="s">
        <v>7928</v>
      </c>
      <c r="F2873">
        <v>91.126000000000005</v>
      </c>
      <c r="G2873">
        <v>462</v>
      </c>
      <c r="H2873">
        <v>35</v>
      </c>
      <c r="I2873">
        <v>5</v>
      </c>
      <c r="J2873">
        <v>10</v>
      </c>
      <c r="K2873">
        <v>469</v>
      </c>
      <c r="L2873">
        <v>1</v>
      </c>
      <c r="M2873">
        <v>458</v>
      </c>
      <c r="N2873" s="1">
        <v>1.7900000000000001E-173</v>
      </c>
      <c r="O2873">
        <v>621</v>
      </c>
      <c r="P2873">
        <v>366.40000000000003</v>
      </c>
    </row>
    <row r="2874" spans="1:16" x14ac:dyDescent="0.2">
      <c r="A2874" t="s">
        <v>5246</v>
      </c>
      <c r="B2874" t="s">
        <v>8022</v>
      </c>
      <c r="F2874">
        <v>91.111000000000004</v>
      </c>
      <c r="G2874">
        <v>450</v>
      </c>
      <c r="H2874">
        <v>40</v>
      </c>
      <c r="I2874">
        <v>0</v>
      </c>
      <c r="J2874">
        <v>374</v>
      </c>
      <c r="K2874">
        <v>823</v>
      </c>
      <c r="L2874">
        <v>1</v>
      </c>
      <c r="M2874">
        <v>450</v>
      </c>
      <c r="N2874" s="1">
        <v>3.87E-170</v>
      </c>
      <c r="O2874">
        <v>610</v>
      </c>
      <c r="P2874">
        <v>360</v>
      </c>
    </row>
    <row r="2875" spans="1:16" x14ac:dyDescent="0.2">
      <c r="A2875" t="s">
        <v>5246</v>
      </c>
      <c r="B2875" t="s">
        <v>8040</v>
      </c>
      <c r="F2875">
        <v>91.111000000000004</v>
      </c>
      <c r="G2875">
        <v>450</v>
      </c>
      <c r="H2875">
        <v>36</v>
      </c>
      <c r="I2875">
        <v>4</v>
      </c>
      <c r="J2875">
        <v>376</v>
      </c>
      <c r="K2875">
        <v>823</v>
      </c>
      <c r="L2875">
        <v>3</v>
      </c>
      <c r="M2875">
        <v>450</v>
      </c>
      <c r="N2875" s="1">
        <v>5.0000000000000002E-169</v>
      </c>
      <c r="O2875">
        <v>606</v>
      </c>
      <c r="P2875">
        <v>360</v>
      </c>
    </row>
    <row r="2876" spans="1:16" x14ac:dyDescent="0.2">
      <c r="A2876" t="s">
        <v>5246</v>
      </c>
      <c r="B2876" t="s">
        <v>8208</v>
      </c>
      <c r="F2876">
        <v>91.096000000000004</v>
      </c>
      <c r="G2876">
        <v>438</v>
      </c>
      <c r="H2876">
        <v>35</v>
      </c>
      <c r="I2876">
        <v>4</v>
      </c>
      <c r="J2876">
        <v>11</v>
      </c>
      <c r="K2876">
        <v>447</v>
      </c>
      <c r="L2876">
        <v>1</v>
      </c>
      <c r="M2876">
        <v>435</v>
      </c>
      <c r="N2876" s="1">
        <v>5.0400000000000001E-164</v>
      </c>
      <c r="O2876">
        <v>590</v>
      </c>
      <c r="P2876">
        <v>348</v>
      </c>
    </row>
    <row r="2877" spans="1:16" x14ac:dyDescent="0.2">
      <c r="A2877" t="s">
        <v>5246</v>
      </c>
      <c r="B2877" t="s">
        <v>6262</v>
      </c>
      <c r="F2877">
        <v>91.087000000000003</v>
      </c>
      <c r="G2877">
        <v>561</v>
      </c>
      <c r="H2877">
        <v>42</v>
      </c>
      <c r="I2877">
        <v>7</v>
      </c>
      <c r="J2877">
        <v>30</v>
      </c>
      <c r="K2877">
        <v>587</v>
      </c>
      <c r="L2877">
        <v>1</v>
      </c>
      <c r="M2877">
        <v>556</v>
      </c>
      <c r="N2877">
        <v>0</v>
      </c>
      <c r="O2877">
        <v>752</v>
      </c>
      <c r="P2877">
        <v>444.8</v>
      </c>
    </row>
    <row r="2878" spans="1:16" x14ac:dyDescent="0.2">
      <c r="A2878" t="s">
        <v>5246</v>
      </c>
      <c r="B2878" t="s">
        <v>6411</v>
      </c>
      <c r="F2878">
        <v>91.081999999999994</v>
      </c>
      <c r="G2878">
        <v>527</v>
      </c>
      <c r="H2878">
        <v>36</v>
      </c>
      <c r="I2878">
        <v>11</v>
      </c>
      <c r="J2878">
        <v>30</v>
      </c>
      <c r="K2878">
        <v>550</v>
      </c>
      <c r="L2878">
        <v>1</v>
      </c>
      <c r="M2878">
        <v>522</v>
      </c>
      <c r="N2878">
        <v>0</v>
      </c>
      <c r="O2878">
        <v>702</v>
      </c>
      <c r="P2878">
        <v>417.6</v>
      </c>
    </row>
    <row r="2879" spans="1:16" x14ac:dyDescent="0.2">
      <c r="A2879" t="s">
        <v>5246</v>
      </c>
      <c r="B2879" t="s">
        <v>8473</v>
      </c>
      <c r="F2879">
        <v>91.070999999999998</v>
      </c>
      <c r="G2879">
        <v>112</v>
      </c>
      <c r="H2879">
        <v>8</v>
      </c>
      <c r="I2879">
        <v>2</v>
      </c>
      <c r="J2879">
        <v>11</v>
      </c>
      <c r="K2879">
        <v>122</v>
      </c>
      <c r="L2879">
        <v>1</v>
      </c>
      <c r="M2879">
        <v>110</v>
      </c>
      <c r="N2879" s="1">
        <v>1.0099999999999999E-31</v>
      </c>
      <c r="O2879">
        <v>150</v>
      </c>
      <c r="P2879">
        <v>88</v>
      </c>
    </row>
    <row r="2880" spans="1:16" x14ac:dyDescent="0.2">
      <c r="A2880" t="s">
        <v>5246</v>
      </c>
      <c r="B2880" t="s">
        <v>6437</v>
      </c>
      <c r="F2880">
        <v>91.051000000000002</v>
      </c>
      <c r="G2880">
        <v>514</v>
      </c>
      <c r="H2880">
        <v>38</v>
      </c>
      <c r="I2880">
        <v>7</v>
      </c>
      <c r="J2880">
        <v>40</v>
      </c>
      <c r="K2880">
        <v>550</v>
      </c>
      <c r="L2880">
        <v>1</v>
      </c>
      <c r="M2880">
        <v>509</v>
      </c>
      <c r="N2880">
        <v>0</v>
      </c>
      <c r="O2880">
        <v>688</v>
      </c>
      <c r="P2880">
        <v>407.20000000000005</v>
      </c>
    </row>
    <row r="2881" spans="1:16" x14ac:dyDescent="0.2">
      <c r="A2881" t="s">
        <v>5246</v>
      </c>
      <c r="B2881" t="s">
        <v>6322</v>
      </c>
      <c r="F2881">
        <v>91.042000000000002</v>
      </c>
      <c r="G2881">
        <v>547</v>
      </c>
      <c r="H2881">
        <v>41</v>
      </c>
      <c r="I2881">
        <v>7</v>
      </c>
      <c r="J2881">
        <v>10</v>
      </c>
      <c r="K2881">
        <v>553</v>
      </c>
      <c r="L2881">
        <v>1</v>
      </c>
      <c r="M2881">
        <v>542</v>
      </c>
      <c r="N2881">
        <v>0</v>
      </c>
      <c r="O2881">
        <v>732</v>
      </c>
      <c r="P2881">
        <v>433.6</v>
      </c>
    </row>
    <row r="2882" spans="1:16" x14ac:dyDescent="0.2">
      <c r="A2882" t="s">
        <v>5246</v>
      </c>
      <c r="B2882" t="s">
        <v>6338</v>
      </c>
      <c r="F2882">
        <v>91.042000000000002</v>
      </c>
      <c r="G2882">
        <v>547</v>
      </c>
      <c r="H2882">
        <v>37</v>
      </c>
      <c r="I2882">
        <v>9</v>
      </c>
      <c r="J2882">
        <v>10</v>
      </c>
      <c r="K2882">
        <v>551</v>
      </c>
      <c r="L2882">
        <v>1</v>
      </c>
      <c r="M2882">
        <v>540</v>
      </c>
      <c r="N2882">
        <v>0</v>
      </c>
      <c r="O2882">
        <v>728</v>
      </c>
      <c r="P2882">
        <v>432</v>
      </c>
    </row>
    <row r="2883" spans="1:16" x14ac:dyDescent="0.2">
      <c r="A2883" t="s">
        <v>5246</v>
      </c>
      <c r="B2883" t="s">
        <v>6225</v>
      </c>
      <c r="F2883">
        <v>91.037000000000006</v>
      </c>
      <c r="G2883">
        <v>569</v>
      </c>
      <c r="H2883">
        <v>43</v>
      </c>
      <c r="I2883">
        <v>7</v>
      </c>
      <c r="J2883">
        <v>10</v>
      </c>
      <c r="K2883">
        <v>575</v>
      </c>
      <c r="L2883">
        <v>1</v>
      </c>
      <c r="M2883">
        <v>564</v>
      </c>
      <c r="N2883">
        <v>0</v>
      </c>
      <c r="O2883">
        <v>761</v>
      </c>
      <c r="P2883">
        <v>451.20000000000005</v>
      </c>
    </row>
    <row r="2884" spans="1:16" x14ac:dyDescent="0.2">
      <c r="A2884" t="s">
        <v>5246</v>
      </c>
      <c r="B2884" t="s">
        <v>6365</v>
      </c>
      <c r="F2884">
        <v>91.028000000000006</v>
      </c>
      <c r="G2884">
        <v>535</v>
      </c>
      <c r="H2884">
        <v>43</v>
      </c>
      <c r="I2884">
        <v>4</v>
      </c>
      <c r="J2884">
        <v>19</v>
      </c>
      <c r="K2884">
        <v>550</v>
      </c>
      <c r="L2884">
        <v>1</v>
      </c>
      <c r="M2884">
        <v>533</v>
      </c>
      <c r="N2884">
        <v>0</v>
      </c>
      <c r="O2884">
        <v>717</v>
      </c>
      <c r="P2884">
        <v>426.40000000000003</v>
      </c>
    </row>
    <row r="2885" spans="1:16" x14ac:dyDescent="0.2">
      <c r="A2885" t="s">
        <v>5246</v>
      </c>
      <c r="B2885" t="s">
        <v>6376</v>
      </c>
      <c r="F2885">
        <v>91.028000000000006</v>
      </c>
      <c r="G2885">
        <v>535</v>
      </c>
      <c r="H2885">
        <v>38</v>
      </c>
      <c r="I2885">
        <v>9</v>
      </c>
      <c r="J2885">
        <v>20</v>
      </c>
      <c r="K2885">
        <v>550</v>
      </c>
      <c r="L2885">
        <v>1</v>
      </c>
      <c r="M2885">
        <v>529</v>
      </c>
      <c r="N2885">
        <v>0</v>
      </c>
      <c r="O2885">
        <v>713</v>
      </c>
      <c r="P2885">
        <v>423.20000000000005</v>
      </c>
    </row>
    <row r="2886" spans="1:16" x14ac:dyDescent="0.2">
      <c r="A2886" t="s">
        <v>5246</v>
      </c>
      <c r="B2886" t="s">
        <v>2854</v>
      </c>
      <c r="F2886">
        <v>91.016999999999996</v>
      </c>
      <c r="G2886">
        <v>590</v>
      </c>
      <c r="H2886">
        <v>45</v>
      </c>
      <c r="I2886">
        <v>7</v>
      </c>
      <c r="J2886">
        <v>259</v>
      </c>
      <c r="K2886">
        <v>844</v>
      </c>
      <c r="L2886">
        <v>1</v>
      </c>
      <c r="M2886">
        <v>586</v>
      </c>
      <c r="N2886">
        <v>0</v>
      </c>
      <c r="O2886">
        <v>789</v>
      </c>
      <c r="P2886">
        <v>468.8</v>
      </c>
    </row>
    <row r="2887" spans="1:16" x14ac:dyDescent="0.2">
      <c r="A2887" t="s">
        <v>5246</v>
      </c>
      <c r="B2887" t="s">
        <v>8294</v>
      </c>
      <c r="F2887">
        <v>91.016999999999996</v>
      </c>
      <c r="G2887">
        <v>423</v>
      </c>
      <c r="H2887">
        <v>36</v>
      </c>
      <c r="I2887">
        <v>2</v>
      </c>
      <c r="J2887">
        <v>377</v>
      </c>
      <c r="K2887">
        <v>798</v>
      </c>
      <c r="L2887">
        <v>1</v>
      </c>
      <c r="M2887">
        <v>422</v>
      </c>
      <c r="N2887" s="1">
        <v>6.5600000000000002E-158</v>
      </c>
      <c r="O2887">
        <v>569</v>
      </c>
      <c r="P2887">
        <v>337.6</v>
      </c>
    </row>
    <row r="2888" spans="1:16" x14ac:dyDescent="0.2">
      <c r="A2888" t="s">
        <v>5246</v>
      </c>
      <c r="B2888" t="s">
        <v>8145</v>
      </c>
      <c r="F2888">
        <v>91.010999999999996</v>
      </c>
      <c r="G2888">
        <v>445</v>
      </c>
      <c r="H2888">
        <v>36</v>
      </c>
      <c r="I2888">
        <v>4</v>
      </c>
      <c r="J2888">
        <v>92</v>
      </c>
      <c r="K2888">
        <v>534</v>
      </c>
      <c r="L2888">
        <v>25</v>
      </c>
      <c r="M2888">
        <v>467</v>
      </c>
      <c r="N2888" s="1">
        <v>3.0100000000000003E-166</v>
      </c>
      <c r="O2888">
        <v>597</v>
      </c>
      <c r="P2888">
        <v>373.6</v>
      </c>
    </row>
    <row r="2889" spans="1:16" x14ac:dyDescent="0.2">
      <c r="A2889" t="s">
        <v>5246</v>
      </c>
      <c r="B2889" t="s">
        <v>6337</v>
      </c>
      <c r="F2889">
        <v>91.009</v>
      </c>
      <c r="G2889">
        <v>545</v>
      </c>
      <c r="H2889">
        <v>41</v>
      </c>
      <c r="I2889">
        <v>7</v>
      </c>
      <c r="J2889">
        <v>10</v>
      </c>
      <c r="K2889">
        <v>551</v>
      </c>
      <c r="L2889">
        <v>1</v>
      </c>
      <c r="M2889">
        <v>540</v>
      </c>
      <c r="N2889">
        <v>0</v>
      </c>
      <c r="O2889">
        <v>728</v>
      </c>
      <c r="P2889">
        <v>432</v>
      </c>
    </row>
    <row r="2890" spans="1:16" x14ac:dyDescent="0.2">
      <c r="A2890" t="s">
        <v>5246</v>
      </c>
      <c r="B2890" t="s">
        <v>8326</v>
      </c>
      <c r="F2890">
        <v>90.998000000000005</v>
      </c>
      <c r="G2890">
        <v>411</v>
      </c>
      <c r="H2890">
        <v>28</v>
      </c>
      <c r="I2890">
        <v>8</v>
      </c>
      <c r="J2890">
        <v>30</v>
      </c>
      <c r="K2890">
        <v>437</v>
      </c>
      <c r="L2890">
        <v>1</v>
      </c>
      <c r="M2890">
        <v>405</v>
      </c>
      <c r="N2890" s="1">
        <v>1.11E-150</v>
      </c>
      <c r="O2890">
        <v>545</v>
      </c>
      <c r="P2890">
        <v>324</v>
      </c>
    </row>
    <row r="2891" spans="1:16" x14ac:dyDescent="0.2">
      <c r="A2891" t="s">
        <v>5246</v>
      </c>
      <c r="B2891" t="s">
        <v>6389</v>
      </c>
      <c r="F2891">
        <v>90.994</v>
      </c>
      <c r="G2891">
        <v>533</v>
      </c>
      <c r="H2891">
        <v>38</v>
      </c>
      <c r="I2891">
        <v>7</v>
      </c>
      <c r="J2891">
        <v>22</v>
      </c>
      <c r="K2891">
        <v>550</v>
      </c>
      <c r="L2891">
        <v>1</v>
      </c>
      <c r="M2891">
        <v>527</v>
      </c>
      <c r="N2891">
        <v>0</v>
      </c>
      <c r="O2891">
        <v>710</v>
      </c>
      <c r="P2891">
        <v>421.6</v>
      </c>
    </row>
    <row r="2892" spans="1:16" x14ac:dyDescent="0.2">
      <c r="A2892" t="s">
        <v>5246</v>
      </c>
      <c r="B2892" t="s">
        <v>6349</v>
      </c>
      <c r="F2892">
        <v>90.975999999999999</v>
      </c>
      <c r="G2892">
        <v>543</v>
      </c>
      <c r="H2892">
        <v>40</v>
      </c>
      <c r="I2892">
        <v>8</v>
      </c>
      <c r="J2892">
        <v>10</v>
      </c>
      <c r="K2892">
        <v>549</v>
      </c>
      <c r="L2892">
        <v>1</v>
      </c>
      <c r="M2892">
        <v>537</v>
      </c>
      <c r="N2892">
        <v>0</v>
      </c>
      <c r="O2892">
        <v>723</v>
      </c>
      <c r="P2892">
        <v>429.6</v>
      </c>
    </row>
    <row r="2893" spans="1:16" x14ac:dyDescent="0.2">
      <c r="A2893" t="s">
        <v>5246</v>
      </c>
      <c r="B2893" t="s">
        <v>8319</v>
      </c>
      <c r="F2893">
        <v>90.975999999999999</v>
      </c>
      <c r="G2893">
        <v>410</v>
      </c>
      <c r="H2893">
        <v>33</v>
      </c>
      <c r="I2893">
        <v>4</v>
      </c>
      <c r="J2893">
        <v>374</v>
      </c>
      <c r="K2893">
        <v>781</v>
      </c>
      <c r="L2893">
        <v>1</v>
      </c>
      <c r="M2893">
        <v>408</v>
      </c>
      <c r="N2893" s="1">
        <v>8.5500000000000002E-152</v>
      </c>
      <c r="O2893">
        <v>549</v>
      </c>
      <c r="P2893">
        <v>326.40000000000003</v>
      </c>
    </row>
    <row r="2894" spans="1:16" x14ac:dyDescent="0.2">
      <c r="A2894" t="s">
        <v>5246</v>
      </c>
      <c r="B2894" t="s">
        <v>8327</v>
      </c>
      <c r="F2894">
        <v>90.975999999999999</v>
      </c>
      <c r="G2894">
        <v>410</v>
      </c>
      <c r="H2894">
        <v>30</v>
      </c>
      <c r="I2894">
        <v>6</v>
      </c>
      <c r="J2894">
        <v>30</v>
      </c>
      <c r="K2894">
        <v>437</v>
      </c>
      <c r="L2894">
        <v>1</v>
      </c>
      <c r="M2894">
        <v>405</v>
      </c>
      <c r="N2894" s="1">
        <v>1.11E-150</v>
      </c>
      <c r="O2894">
        <v>545</v>
      </c>
      <c r="P2894">
        <v>324</v>
      </c>
    </row>
    <row r="2895" spans="1:16" x14ac:dyDescent="0.2">
      <c r="A2895" t="s">
        <v>5246</v>
      </c>
      <c r="B2895" t="s">
        <v>8325</v>
      </c>
      <c r="F2895">
        <v>90.953999999999994</v>
      </c>
      <c r="G2895">
        <v>409</v>
      </c>
      <c r="H2895">
        <v>31</v>
      </c>
      <c r="I2895">
        <v>5</v>
      </c>
      <c r="J2895">
        <v>30</v>
      </c>
      <c r="K2895">
        <v>435</v>
      </c>
      <c r="L2895">
        <v>1</v>
      </c>
      <c r="M2895">
        <v>406</v>
      </c>
      <c r="N2895" s="1">
        <v>1.11E-150</v>
      </c>
      <c r="O2895">
        <v>545</v>
      </c>
      <c r="P2895">
        <v>324.8</v>
      </c>
    </row>
    <row r="2896" spans="1:16" x14ac:dyDescent="0.2">
      <c r="A2896" t="s">
        <v>5246</v>
      </c>
      <c r="B2896" t="s">
        <v>8330</v>
      </c>
      <c r="F2896">
        <v>90.953999999999994</v>
      </c>
      <c r="G2896">
        <v>409</v>
      </c>
      <c r="H2896">
        <v>29</v>
      </c>
      <c r="I2896">
        <v>7</v>
      </c>
      <c r="J2896">
        <v>30</v>
      </c>
      <c r="K2896">
        <v>435</v>
      </c>
      <c r="L2896">
        <v>1</v>
      </c>
      <c r="M2896">
        <v>404</v>
      </c>
      <c r="N2896" s="1">
        <v>3.98E-150</v>
      </c>
      <c r="O2896">
        <v>544</v>
      </c>
      <c r="P2896">
        <v>323.20000000000005</v>
      </c>
    </row>
    <row r="2897" spans="1:16" x14ac:dyDescent="0.2">
      <c r="A2897" t="s">
        <v>5246</v>
      </c>
      <c r="B2897" t="s">
        <v>8271</v>
      </c>
      <c r="F2897">
        <v>90.950999999999993</v>
      </c>
      <c r="G2897">
        <v>431</v>
      </c>
      <c r="H2897">
        <v>37</v>
      </c>
      <c r="I2897">
        <v>2</v>
      </c>
      <c r="J2897">
        <v>374</v>
      </c>
      <c r="K2897">
        <v>803</v>
      </c>
      <c r="L2897">
        <v>1</v>
      </c>
      <c r="M2897">
        <v>430</v>
      </c>
      <c r="N2897" s="1">
        <v>1.09E-160</v>
      </c>
      <c r="O2897">
        <v>579</v>
      </c>
      <c r="P2897">
        <v>344</v>
      </c>
    </row>
    <row r="2898" spans="1:16" x14ac:dyDescent="0.2">
      <c r="A2898" t="s">
        <v>5246</v>
      </c>
      <c r="B2898" t="s">
        <v>8083</v>
      </c>
      <c r="F2898">
        <v>90.948999999999998</v>
      </c>
      <c r="G2898">
        <v>453</v>
      </c>
      <c r="H2898">
        <v>35</v>
      </c>
      <c r="I2898">
        <v>6</v>
      </c>
      <c r="J2898">
        <v>374</v>
      </c>
      <c r="K2898">
        <v>823</v>
      </c>
      <c r="L2898">
        <v>1</v>
      </c>
      <c r="M2898">
        <v>450</v>
      </c>
      <c r="N2898" s="1">
        <v>1.7999999999999999E-168</v>
      </c>
      <c r="O2898">
        <v>604</v>
      </c>
      <c r="P2898">
        <v>360</v>
      </c>
    </row>
    <row r="2899" spans="1:16" x14ac:dyDescent="0.2">
      <c r="A2899" t="s">
        <v>5246</v>
      </c>
      <c r="B2899" t="s">
        <v>8078</v>
      </c>
      <c r="F2899">
        <v>90.948999999999998</v>
      </c>
      <c r="G2899">
        <v>453</v>
      </c>
      <c r="H2899">
        <v>35</v>
      </c>
      <c r="I2899">
        <v>6</v>
      </c>
      <c r="J2899">
        <v>374</v>
      </c>
      <c r="K2899">
        <v>823</v>
      </c>
      <c r="L2899">
        <v>1</v>
      </c>
      <c r="M2899">
        <v>450</v>
      </c>
      <c r="N2899" s="1">
        <v>1.7999999999999999E-168</v>
      </c>
      <c r="O2899">
        <v>604</v>
      </c>
      <c r="P2899">
        <v>360</v>
      </c>
    </row>
    <row r="2900" spans="1:16" x14ac:dyDescent="0.2">
      <c r="A2900" t="s">
        <v>5246</v>
      </c>
      <c r="B2900" t="s">
        <v>8075</v>
      </c>
      <c r="F2900">
        <v>90.948999999999998</v>
      </c>
      <c r="G2900">
        <v>453</v>
      </c>
      <c r="H2900">
        <v>36</v>
      </c>
      <c r="I2900">
        <v>5</v>
      </c>
      <c r="J2900">
        <v>374</v>
      </c>
      <c r="K2900">
        <v>823</v>
      </c>
      <c r="L2900">
        <v>1</v>
      </c>
      <c r="M2900">
        <v>451</v>
      </c>
      <c r="N2900" s="1">
        <v>1.7999999999999999E-168</v>
      </c>
      <c r="O2900">
        <v>604</v>
      </c>
      <c r="P2900">
        <v>360.8</v>
      </c>
    </row>
    <row r="2901" spans="1:16" x14ac:dyDescent="0.2">
      <c r="A2901" t="s">
        <v>5246</v>
      </c>
      <c r="B2901" t="s">
        <v>8063</v>
      </c>
      <c r="F2901">
        <v>90.948999999999998</v>
      </c>
      <c r="G2901">
        <v>453</v>
      </c>
      <c r="H2901">
        <v>36</v>
      </c>
      <c r="I2901">
        <v>5</v>
      </c>
      <c r="J2901">
        <v>374</v>
      </c>
      <c r="K2901">
        <v>823</v>
      </c>
      <c r="L2901">
        <v>1</v>
      </c>
      <c r="M2901">
        <v>451</v>
      </c>
      <c r="N2901" s="1">
        <v>1.7999999999999999E-168</v>
      </c>
      <c r="O2901">
        <v>604</v>
      </c>
      <c r="P2901">
        <v>360.8</v>
      </c>
    </row>
    <row r="2902" spans="1:16" x14ac:dyDescent="0.2">
      <c r="A2902" t="s">
        <v>5246</v>
      </c>
      <c r="B2902" t="s">
        <v>8061</v>
      </c>
      <c r="F2902">
        <v>90.948999999999998</v>
      </c>
      <c r="G2902">
        <v>453</v>
      </c>
      <c r="H2902">
        <v>35</v>
      </c>
      <c r="I2902">
        <v>6</v>
      </c>
      <c r="J2902">
        <v>374</v>
      </c>
      <c r="K2902">
        <v>823</v>
      </c>
      <c r="L2902">
        <v>1</v>
      </c>
      <c r="M2902">
        <v>450</v>
      </c>
      <c r="N2902" s="1">
        <v>1.7999999999999999E-168</v>
      </c>
      <c r="O2902">
        <v>604</v>
      </c>
      <c r="P2902">
        <v>360</v>
      </c>
    </row>
    <row r="2903" spans="1:16" x14ac:dyDescent="0.2">
      <c r="A2903" t="s">
        <v>5246</v>
      </c>
      <c r="B2903" t="s">
        <v>8057</v>
      </c>
      <c r="F2903">
        <v>90.948999999999998</v>
      </c>
      <c r="G2903">
        <v>453</v>
      </c>
      <c r="H2903">
        <v>36</v>
      </c>
      <c r="I2903">
        <v>5</v>
      </c>
      <c r="J2903">
        <v>374</v>
      </c>
      <c r="K2903">
        <v>823</v>
      </c>
      <c r="L2903">
        <v>1</v>
      </c>
      <c r="M2903">
        <v>451</v>
      </c>
      <c r="N2903" s="1">
        <v>1.7999999999999999E-168</v>
      </c>
      <c r="O2903">
        <v>604</v>
      </c>
      <c r="P2903">
        <v>360.8</v>
      </c>
    </row>
    <row r="2904" spans="1:16" x14ac:dyDescent="0.2">
      <c r="A2904" t="s">
        <v>5246</v>
      </c>
      <c r="B2904" t="s">
        <v>8068</v>
      </c>
      <c r="F2904">
        <v>90.948999999999998</v>
      </c>
      <c r="G2904">
        <v>453</v>
      </c>
      <c r="H2904">
        <v>35</v>
      </c>
      <c r="I2904">
        <v>6</v>
      </c>
      <c r="J2904">
        <v>374</v>
      </c>
      <c r="K2904">
        <v>823</v>
      </c>
      <c r="L2904">
        <v>1</v>
      </c>
      <c r="M2904">
        <v>450</v>
      </c>
      <c r="N2904" s="1">
        <v>1.7999999999999999E-168</v>
      </c>
      <c r="O2904">
        <v>604</v>
      </c>
      <c r="P2904">
        <v>360</v>
      </c>
    </row>
    <row r="2905" spans="1:16" x14ac:dyDescent="0.2">
      <c r="A2905" t="s">
        <v>5246</v>
      </c>
      <c r="B2905" t="s">
        <v>8333</v>
      </c>
      <c r="F2905">
        <v>90.930999999999997</v>
      </c>
      <c r="G2905">
        <v>408</v>
      </c>
      <c r="H2905">
        <v>29</v>
      </c>
      <c r="I2905">
        <v>8</v>
      </c>
      <c r="J2905">
        <v>31</v>
      </c>
      <c r="K2905">
        <v>435</v>
      </c>
      <c r="L2905">
        <v>1</v>
      </c>
      <c r="M2905">
        <v>403</v>
      </c>
      <c r="N2905" s="1">
        <v>1.4299999999999999E-149</v>
      </c>
      <c r="O2905">
        <v>542</v>
      </c>
      <c r="P2905">
        <v>322.40000000000003</v>
      </c>
    </row>
    <row r="2906" spans="1:16" x14ac:dyDescent="0.2">
      <c r="A2906" t="s">
        <v>5246</v>
      </c>
      <c r="B2906" t="s">
        <v>7930</v>
      </c>
      <c r="F2906">
        <v>90.929000000000002</v>
      </c>
      <c r="G2906">
        <v>463</v>
      </c>
      <c r="H2906">
        <v>38</v>
      </c>
      <c r="I2906">
        <v>4</v>
      </c>
      <c r="J2906">
        <v>90</v>
      </c>
      <c r="K2906">
        <v>550</v>
      </c>
      <c r="L2906">
        <v>9</v>
      </c>
      <c r="M2906">
        <v>469</v>
      </c>
      <c r="N2906" s="1">
        <v>6.4300000000000003E-173</v>
      </c>
      <c r="O2906">
        <v>619</v>
      </c>
      <c r="P2906">
        <v>375.20000000000005</v>
      </c>
    </row>
    <row r="2907" spans="1:16" x14ac:dyDescent="0.2">
      <c r="A2907" t="s">
        <v>5246</v>
      </c>
      <c r="B2907" t="s">
        <v>7946</v>
      </c>
      <c r="F2907">
        <v>90.929000000000002</v>
      </c>
      <c r="G2907">
        <v>463</v>
      </c>
      <c r="H2907">
        <v>36</v>
      </c>
      <c r="I2907">
        <v>5</v>
      </c>
      <c r="J2907">
        <v>13</v>
      </c>
      <c r="K2907">
        <v>473</v>
      </c>
      <c r="L2907">
        <v>467</v>
      </c>
      <c r="M2907">
        <v>9</v>
      </c>
      <c r="N2907" s="1">
        <v>2.3100000000000001E-172</v>
      </c>
      <c r="O2907">
        <v>617</v>
      </c>
      <c r="P2907">
        <v>373.6</v>
      </c>
    </row>
    <row r="2908" spans="1:16" x14ac:dyDescent="0.2">
      <c r="A2908" t="s">
        <v>5246</v>
      </c>
      <c r="B2908" t="s">
        <v>8084</v>
      </c>
      <c r="F2908">
        <v>90.929000000000002</v>
      </c>
      <c r="G2908">
        <v>452</v>
      </c>
      <c r="H2908">
        <v>37</v>
      </c>
      <c r="I2908">
        <v>4</v>
      </c>
      <c r="J2908">
        <v>374</v>
      </c>
      <c r="K2908">
        <v>823</v>
      </c>
      <c r="L2908">
        <v>1</v>
      </c>
      <c r="M2908">
        <v>450</v>
      </c>
      <c r="N2908" s="1">
        <v>1.7999999999999999E-168</v>
      </c>
      <c r="O2908">
        <v>604</v>
      </c>
      <c r="P2908">
        <v>360</v>
      </c>
    </row>
    <row r="2909" spans="1:16" x14ac:dyDescent="0.2">
      <c r="A2909" t="s">
        <v>5246</v>
      </c>
      <c r="B2909" t="s">
        <v>8080</v>
      </c>
      <c r="F2909">
        <v>90.929000000000002</v>
      </c>
      <c r="G2909">
        <v>452</v>
      </c>
      <c r="H2909">
        <v>37</v>
      </c>
      <c r="I2909">
        <v>4</v>
      </c>
      <c r="J2909">
        <v>374</v>
      </c>
      <c r="K2909">
        <v>823</v>
      </c>
      <c r="L2909">
        <v>1</v>
      </c>
      <c r="M2909">
        <v>450</v>
      </c>
      <c r="N2909" s="1">
        <v>1.7999999999999999E-168</v>
      </c>
      <c r="O2909">
        <v>604</v>
      </c>
      <c r="P2909">
        <v>360</v>
      </c>
    </row>
    <row r="2910" spans="1:16" x14ac:dyDescent="0.2">
      <c r="A2910" t="s">
        <v>5246</v>
      </c>
      <c r="B2910" t="s">
        <v>8074</v>
      </c>
      <c r="F2910">
        <v>90.929000000000002</v>
      </c>
      <c r="G2910">
        <v>452</v>
      </c>
      <c r="H2910">
        <v>37</v>
      </c>
      <c r="I2910">
        <v>4</v>
      </c>
      <c r="J2910">
        <v>374</v>
      </c>
      <c r="K2910">
        <v>823</v>
      </c>
      <c r="L2910">
        <v>1</v>
      </c>
      <c r="M2910">
        <v>450</v>
      </c>
      <c r="N2910" s="1">
        <v>1.7999999999999999E-168</v>
      </c>
      <c r="O2910">
        <v>604</v>
      </c>
      <c r="P2910">
        <v>360</v>
      </c>
    </row>
    <row r="2911" spans="1:16" x14ac:dyDescent="0.2">
      <c r="A2911" t="s">
        <v>5246</v>
      </c>
      <c r="B2911" t="s">
        <v>8073</v>
      </c>
      <c r="F2911">
        <v>90.929000000000002</v>
      </c>
      <c r="G2911">
        <v>452</v>
      </c>
      <c r="H2911">
        <v>37</v>
      </c>
      <c r="I2911">
        <v>4</v>
      </c>
      <c r="J2911">
        <v>374</v>
      </c>
      <c r="K2911">
        <v>823</v>
      </c>
      <c r="L2911">
        <v>1</v>
      </c>
      <c r="M2911">
        <v>450</v>
      </c>
      <c r="N2911" s="1">
        <v>1.7999999999999999E-168</v>
      </c>
      <c r="O2911">
        <v>604</v>
      </c>
      <c r="P2911">
        <v>360</v>
      </c>
    </row>
    <row r="2912" spans="1:16" x14ac:dyDescent="0.2">
      <c r="A2912" t="s">
        <v>5246</v>
      </c>
      <c r="B2912" t="s">
        <v>8072</v>
      </c>
      <c r="F2912">
        <v>90.929000000000002</v>
      </c>
      <c r="G2912">
        <v>452</v>
      </c>
      <c r="H2912">
        <v>37</v>
      </c>
      <c r="I2912">
        <v>4</v>
      </c>
      <c r="J2912">
        <v>374</v>
      </c>
      <c r="K2912">
        <v>823</v>
      </c>
      <c r="L2912">
        <v>1</v>
      </c>
      <c r="M2912">
        <v>450</v>
      </c>
      <c r="N2912" s="1">
        <v>1.7999999999999999E-168</v>
      </c>
      <c r="O2912">
        <v>604</v>
      </c>
      <c r="P2912">
        <v>360</v>
      </c>
    </row>
    <row r="2913" spans="1:16" x14ac:dyDescent="0.2">
      <c r="A2913" t="s">
        <v>5246</v>
      </c>
      <c r="B2913" t="s">
        <v>8071</v>
      </c>
      <c r="F2913">
        <v>90.929000000000002</v>
      </c>
      <c r="G2913">
        <v>452</v>
      </c>
      <c r="H2913">
        <v>37</v>
      </c>
      <c r="I2913">
        <v>4</v>
      </c>
      <c r="J2913">
        <v>374</v>
      </c>
      <c r="K2913">
        <v>823</v>
      </c>
      <c r="L2913">
        <v>1</v>
      </c>
      <c r="M2913">
        <v>450</v>
      </c>
      <c r="N2913" s="1">
        <v>1.7999999999999999E-168</v>
      </c>
      <c r="O2913">
        <v>604</v>
      </c>
      <c r="P2913">
        <v>360</v>
      </c>
    </row>
    <row r="2914" spans="1:16" x14ac:dyDescent="0.2">
      <c r="A2914" t="s">
        <v>5246</v>
      </c>
      <c r="B2914" t="s">
        <v>8069</v>
      </c>
      <c r="F2914">
        <v>90.929000000000002</v>
      </c>
      <c r="G2914">
        <v>452</v>
      </c>
      <c r="H2914">
        <v>37</v>
      </c>
      <c r="I2914">
        <v>4</v>
      </c>
      <c r="J2914">
        <v>374</v>
      </c>
      <c r="K2914">
        <v>823</v>
      </c>
      <c r="L2914">
        <v>1</v>
      </c>
      <c r="M2914">
        <v>450</v>
      </c>
      <c r="N2914" s="1">
        <v>1.7999999999999999E-168</v>
      </c>
      <c r="O2914">
        <v>604</v>
      </c>
      <c r="P2914">
        <v>360</v>
      </c>
    </row>
    <row r="2915" spans="1:16" x14ac:dyDescent="0.2">
      <c r="A2915" t="s">
        <v>5246</v>
      </c>
      <c r="B2915" t="s">
        <v>8067</v>
      </c>
      <c r="F2915">
        <v>90.929000000000002</v>
      </c>
      <c r="G2915">
        <v>452</v>
      </c>
      <c r="H2915">
        <v>37</v>
      </c>
      <c r="I2915">
        <v>4</v>
      </c>
      <c r="J2915">
        <v>374</v>
      </c>
      <c r="K2915">
        <v>823</v>
      </c>
      <c r="L2915">
        <v>1</v>
      </c>
      <c r="M2915">
        <v>450</v>
      </c>
      <c r="N2915" s="1">
        <v>1.7999999999999999E-168</v>
      </c>
      <c r="O2915">
        <v>604</v>
      </c>
      <c r="P2915">
        <v>360</v>
      </c>
    </row>
    <row r="2916" spans="1:16" x14ac:dyDescent="0.2">
      <c r="A2916" t="s">
        <v>5246</v>
      </c>
      <c r="B2916" t="s">
        <v>8065</v>
      </c>
      <c r="F2916">
        <v>90.929000000000002</v>
      </c>
      <c r="G2916">
        <v>452</v>
      </c>
      <c r="H2916">
        <v>37</v>
      </c>
      <c r="I2916">
        <v>4</v>
      </c>
      <c r="J2916">
        <v>374</v>
      </c>
      <c r="K2916">
        <v>823</v>
      </c>
      <c r="L2916">
        <v>1</v>
      </c>
      <c r="M2916">
        <v>450</v>
      </c>
      <c r="N2916" s="1">
        <v>1.7999999999999999E-168</v>
      </c>
      <c r="O2916">
        <v>604</v>
      </c>
      <c r="P2916">
        <v>360</v>
      </c>
    </row>
    <row r="2917" spans="1:16" x14ac:dyDescent="0.2">
      <c r="A2917" t="s">
        <v>5246</v>
      </c>
      <c r="B2917" t="s">
        <v>8064</v>
      </c>
      <c r="F2917">
        <v>90.929000000000002</v>
      </c>
      <c r="G2917">
        <v>452</v>
      </c>
      <c r="H2917">
        <v>37</v>
      </c>
      <c r="I2917">
        <v>4</v>
      </c>
      <c r="J2917">
        <v>374</v>
      </c>
      <c r="K2917">
        <v>823</v>
      </c>
      <c r="L2917">
        <v>1</v>
      </c>
      <c r="M2917">
        <v>450</v>
      </c>
      <c r="N2917" s="1">
        <v>1.7999999999999999E-168</v>
      </c>
      <c r="O2917">
        <v>604</v>
      </c>
      <c r="P2917">
        <v>360</v>
      </c>
    </row>
    <row r="2918" spans="1:16" x14ac:dyDescent="0.2">
      <c r="A2918" t="s">
        <v>5246</v>
      </c>
      <c r="B2918" t="s">
        <v>8060</v>
      </c>
      <c r="F2918">
        <v>90.929000000000002</v>
      </c>
      <c r="G2918">
        <v>452</v>
      </c>
      <c r="H2918">
        <v>37</v>
      </c>
      <c r="I2918">
        <v>4</v>
      </c>
      <c r="J2918">
        <v>374</v>
      </c>
      <c r="K2918">
        <v>823</v>
      </c>
      <c r="L2918">
        <v>1</v>
      </c>
      <c r="M2918">
        <v>450</v>
      </c>
      <c r="N2918" s="1">
        <v>1.7999999999999999E-168</v>
      </c>
      <c r="O2918">
        <v>604</v>
      </c>
      <c r="P2918">
        <v>360</v>
      </c>
    </row>
    <row r="2919" spans="1:16" x14ac:dyDescent="0.2">
      <c r="A2919" t="s">
        <v>5246</v>
      </c>
      <c r="B2919" t="s">
        <v>8059</v>
      </c>
      <c r="F2919">
        <v>90.929000000000002</v>
      </c>
      <c r="G2919">
        <v>452</v>
      </c>
      <c r="H2919">
        <v>37</v>
      </c>
      <c r="I2919">
        <v>4</v>
      </c>
      <c r="J2919">
        <v>374</v>
      </c>
      <c r="K2919">
        <v>823</v>
      </c>
      <c r="L2919">
        <v>1</v>
      </c>
      <c r="M2919">
        <v>450</v>
      </c>
      <c r="N2919" s="1">
        <v>1.7999999999999999E-168</v>
      </c>
      <c r="O2919">
        <v>604</v>
      </c>
      <c r="P2919">
        <v>360</v>
      </c>
    </row>
    <row r="2920" spans="1:16" x14ac:dyDescent="0.2">
      <c r="A2920" t="s">
        <v>5246</v>
      </c>
      <c r="B2920" t="s">
        <v>8058</v>
      </c>
      <c r="F2920">
        <v>90.929000000000002</v>
      </c>
      <c r="G2920">
        <v>452</v>
      </c>
      <c r="H2920">
        <v>37</v>
      </c>
      <c r="I2920">
        <v>4</v>
      </c>
      <c r="J2920">
        <v>374</v>
      </c>
      <c r="K2920">
        <v>823</v>
      </c>
      <c r="L2920">
        <v>1</v>
      </c>
      <c r="M2920">
        <v>450</v>
      </c>
      <c r="N2920" s="1">
        <v>1.7999999999999999E-168</v>
      </c>
      <c r="O2920">
        <v>604</v>
      </c>
      <c r="P2920">
        <v>360</v>
      </c>
    </row>
    <row r="2921" spans="1:16" x14ac:dyDescent="0.2">
      <c r="A2921" t="s">
        <v>5246</v>
      </c>
      <c r="B2921" t="s">
        <v>8055</v>
      </c>
      <c r="F2921">
        <v>90.929000000000002</v>
      </c>
      <c r="G2921">
        <v>452</v>
      </c>
      <c r="H2921">
        <v>37</v>
      </c>
      <c r="I2921">
        <v>4</v>
      </c>
      <c r="J2921">
        <v>374</v>
      </c>
      <c r="K2921">
        <v>823</v>
      </c>
      <c r="L2921">
        <v>1</v>
      </c>
      <c r="M2921">
        <v>450</v>
      </c>
      <c r="N2921" s="1">
        <v>1.7999999999999999E-168</v>
      </c>
      <c r="O2921">
        <v>604</v>
      </c>
      <c r="P2921">
        <v>360</v>
      </c>
    </row>
    <row r="2922" spans="1:16" x14ac:dyDescent="0.2">
      <c r="A2922" t="s">
        <v>5246</v>
      </c>
      <c r="B2922" t="s">
        <v>8054</v>
      </c>
      <c r="F2922">
        <v>90.929000000000002</v>
      </c>
      <c r="G2922">
        <v>452</v>
      </c>
      <c r="H2922">
        <v>37</v>
      </c>
      <c r="I2922">
        <v>4</v>
      </c>
      <c r="J2922">
        <v>374</v>
      </c>
      <c r="K2922">
        <v>823</v>
      </c>
      <c r="L2922">
        <v>1</v>
      </c>
      <c r="M2922">
        <v>450</v>
      </c>
      <c r="N2922" s="1">
        <v>1.7999999999999999E-168</v>
      </c>
      <c r="O2922">
        <v>604</v>
      </c>
      <c r="P2922">
        <v>360</v>
      </c>
    </row>
    <row r="2923" spans="1:16" x14ac:dyDescent="0.2">
      <c r="A2923" t="s">
        <v>5246</v>
      </c>
      <c r="B2923" t="s">
        <v>8053</v>
      </c>
      <c r="F2923">
        <v>90.929000000000002</v>
      </c>
      <c r="G2923">
        <v>452</v>
      </c>
      <c r="H2923">
        <v>37</v>
      </c>
      <c r="I2923">
        <v>4</v>
      </c>
      <c r="J2923">
        <v>374</v>
      </c>
      <c r="K2923">
        <v>823</v>
      </c>
      <c r="L2923">
        <v>1</v>
      </c>
      <c r="M2923">
        <v>450</v>
      </c>
      <c r="N2923" s="1">
        <v>1.7999999999999999E-168</v>
      </c>
      <c r="O2923">
        <v>604</v>
      </c>
      <c r="P2923">
        <v>360</v>
      </c>
    </row>
    <row r="2924" spans="1:16" x14ac:dyDescent="0.2">
      <c r="A2924" t="s">
        <v>5246</v>
      </c>
      <c r="B2924" t="s">
        <v>8052</v>
      </c>
      <c r="F2924">
        <v>90.929000000000002</v>
      </c>
      <c r="G2924">
        <v>452</v>
      </c>
      <c r="H2924">
        <v>37</v>
      </c>
      <c r="I2924">
        <v>4</v>
      </c>
      <c r="J2924">
        <v>374</v>
      </c>
      <c r="K2924">
        <v>823</v>
      </c>
      <c r="L2924">
        <v>1</v>
      </c>
      <c r="M2924">
        <v>450</v>
      </c>
      <c r="N2924" s="1">
        <v>1.7999999999999999E-168</v>
      </c>
      <c r="O2924">
        <v>604</v>
      </c>
      <c r="P2924">
        <v>360</v>
      </c>
    </row>
    <row r="2925" spans="1:16" x14ac:dyDescent="0.2">
      <c r="A2925" t="s">
        <v>5246</v>
      </c>
      <c r="B2925" t="s">
        <v>8051</v>
      </c>
      <c r="F2925">
        <v>90.929000000000002</v>
      </c>
      <c r="G2925">
        <v>452</v>
      </c>
      <c r="H2925">
        <v>37</v>
      </c>
      <c r="I2925">
        <v>4</v>
      </c>
      <c r="J2925">
        <v>374</v>
      </c>
      <c r="K2925">
        <v>823</v>
      </c>
      <c r="L2925">
        <v>1</v>
      </c>
      <c r="M2925">
        <v>450</v>
      </c>
      <c r="N2925" s="1">
        <v>1.7999999999999999E-168</v>
      </c>
      <c r="O2925">
        <v>604</v>
      </c>
      <c r="P2925">
        <v>360</v>
      </c>
    </row>
    <row r="2926" spans="1:16" x14ac:dyDescent="0.2">
      <c r="A2926" t="s">
        <v>5246</v>
      </c>
      <c r="B2926" t="s">
        <v>8081</v>
      </c>
      <c r="F2926">
        <v>90.929000000000002</v>
      </c>
      <c r="G2926">
        <v>452</v>
      </c>
      <c r="H2926">
        <v>37</v>
      </c>
      <c r="I2926">
        <v>4</v>
      </c>
      <c r="J2926">
        <v>374</v>
      </c>
      <c r="K2926">
        <v>823</v>
      </c>
      <c r="L2926">
        <v>1</v>
      </c>
      <c r="M2926">
        <v>450</v>
      </c>
      <c r="N2926" s="1">
        <v>1.7999999999999999E-168</v>
      </c>
      <c r="O2926">
        <v>604</v>
      </c>
      <c r="P2926">
        <v>360</v>
      </c>
    </row>
    <row r="2927" spans="1:16" x14ac:dyDescent="0.2">
      <c r="A2927" t="s">
        <v>5246</v>
      </c>
      <c r="B2927" t="s">
        <v>8090</v>
      </c>
      <c r="F2927">
        <v>90.929000000000002</v>
      </c>
      <c r="G2927">
        <v>452</v>
      </c>
      <c r="H2927">
        <v>36</v>
      </c>
      <c r="I2927">
        <v>5</v>
      </c>
      <c r="J2927">
        <v>374</v>
      </c>
      <c r="K2927">
        <v>823</v>
      </c>
      <c r="L2927">
        <v>1</v>
      </c>
      <c r="M2927">
        <v>449</v>
      </c>
      <c r="N2927" s="1">
        <v>6.4699999999999998E-168</v>
      </c>
      <c r="O2927">
        <v>603</v>
      </c>
      <c r="P2927">
        <v>359.20000000000005</v>
      </c>
    </row>
    <row r="2928" spans="1:16" x14ac:dyDescent="0.2">
      <c r="A2928" t="s">
        <v>5246</v>
      </c>
      <c r="B2928" t="s">
        <v>6304</v>
      </c>
      <c r="F2928">
        <v>90.909000000000006</v>
      </c>
      <c r="G2928">
        <v>550</v>
      </c>
      <c r="H2928">
        <v>48</v>
      </c>
      <c r="I2928">
        <v>2</v>
      </c>
      <c r="J2928">
        <v>91</v>
      </c>
      <c r="K2928">
        <v>639</v>
      </c>
      <c r="L2928">
        <v>9</v>
      </c>
      <c r="M2928">
        <v>557</v>
      </c>
      <c r="N2928">
        <v>0</v>
      </c>
      <c r="O2928">
        <v>737</v>
      </c>
      <c r="P2928">
        <v>445.6</v>
      </c>
    </row>
    <row r="2929" spans="1:16" x14ac:dyDescent="0.2">
      <c r="A2929" t="s">
        <v>5246</v>
      </c>
      <c r="B2929" t="s">
        <v>7649</v>
      </c>
      <c r="F2929">
        <v>90.909000000000006</v>
      </c>
      <c r="G2929">
        <v>484</v>
      </c>
      <c r="H2929">
        <v>38</v>
      </c>
      <c r="I2929">
        <v>5</v>
      </c>
      <c r="J2929">
        <v>90</v>
      </c>
      <c r="K2929">
        <v>570</v>
      </c>
      <c r="L2929">
        <v>16</v>
      </c>
      <c r="M2929">
        <v>496</v>
      </c>
      <c r="N2929" s="1">
        <v>1.0600000000000001E-180</v>
      </c>
      <c r="O2929">
        <v>645</v>
      </c>
      <c r="P2929">
        <v>396.8</v>
      </c>
    </row>
    <row r="2930" spans="1:16" x14ac:dyDescent="0.2">
      <c r="A2930" t="s">
        <v>5246</v>
      </c>
      <c r="B2930" t="s">
        <v>7648</v>
      </c>
      <c r="F2930">
        <v>90.909000000000006</v>
      </c>
      <c r="G2930">
        <v>484</v>
      </c>
      <c r="H2930">
        <v>38</v>
      </c>
      <c r="I2930">
        <v>5</v>
      </c>
      <c r="J2930">
        <v>90</v>
      </c>
      <c r="K2930">
        <v>570</v>
      </c>
      <c r="L2930">
        <v>21</v>
      </c>
      <c r="M2930">
        <v>501</v>
      </c>
      <c r="N2930" s="1">
        <v>1.0600000000000001E-180</v>
      </c>
      <c r="O2930">
        <v>645</v>
      </c>
      <c r="P2930">
        <v>400.8</v>
      </c>
    </row>
    <row r="2931" spans="1:16" x14ac:dyDescent="0.2">
      <c r="A2931" t="s">
        <v>5246</v>
      </c>
      <c r="B2931" t="s">
        <v>7935</v>
      </c>
      <c r="F2931">
        <v>90.909000000000006</v>
      </c>
      <c r="G2931">
        <v>462</v>
      </c>
      <c r="H2931">
        <v>38</v>
      </c>
      <c r="I2931">
        <v>3</v>
      </c>
      <c r="J2931">
        <v>13</v>
      </c>
      <c r="K2931">
        <v>473</v>
      </c>
      <c r="L2931">
        <v>1</v>
      </c>
      <c r="M2931">
        <v>459</v>
      </c>
      <c r="N2931" s="1">
        <v>6.4300000000000003E-173</v>
      </c>
      <c r="O2931">
        <v>619</v>
      </c>
      <c r="P2931">
        <v>367.20000000000005</v>
      </c>
    </row>
    <row r="2932" spans="1:16" x14ac:dyDescent="0.2">
      <c r="A2932" t="s">
        <v>5246</v>
      </c>
      <c r="B2932" t="s">
        <v>8050</v>
      </c>
      <c r="F2932">
        <v>90.909000000000006</v>
      </c>
      <c r="G2932">
        <v>451</v>
      </c>
      <c r="H2932">
        <v>39</v>
      </c>
      <c r="I2932">
        <v>2</v>
      </c>
      <c r="J2932">
        <v>374</v>
      </c>
      <c r="K2932">
        <v>823</v>
      </c>
      <c r="L2932">
        <v>1</v>
      </c>
      <c r="M2932">
        <v>450</v>
      </c>
      <c r="N2932" s="1">
        <v>1.7999999999999999E-168</v>
      </c>
      <c r="O2932">
        <v>604</v>
      </c>
      <c r="P2932">
        <v>360</v>
      </c>
    </row>
    <row r="2933" spans="1:16" x14ac:dyDescent="0.2">
      <c r="A2933" t="s">
        <v>5246</v>
      </c>
      <c r="B2933" t="s">
        <v>8085</v>
      </c>
      <c r="F2933">
        <v>90.909000000000006</v>
      </c>
      <c r="G2933">
        <v>451</v>
      </c>
      <c r="H2933">
        <v>39</v>
      </c>
      <c r="I2933">
        <v>2</v>
      </c>
      <c r="J2933">
        <v>374</v>
      </c>
      <c r="K2933">
        <v>823</v>
      </c>
      <c r="L2933">
        <v>1</v>
      </c>
      <c r="M2933">
        <v>450</v>
      </c>
      <c r="N2933" s="1">
        <v>1.7999999999999999E-168</v>
      </c>
      <c r="O2933">
        <v>604</v>
      </c>
      <c r="P2933">
        <v>360</v>
      </c>
    </row>
    <row r="2934" spans="1:16" x14ac:dyDescent="0.2">
      <c r="A2934" t="s">
        <v>5246</v>
      </c>
      <c r="B2934" t="s">
        <v>8082</v>
      </c>
      <c r="F2934">
        <v>90.909000000000006</v>
      </c>
      <c r="G2934">
        <v>451</v>
      </c>
      <c r="H2934">
        <v>39</v>
      </c>
      <c r="I2934">
        <v>2</v>
      </c>
      <c r="J2934">
        <v>374</v>
      </c>
      <c r="K2934">
        <v>823</v>
      </c>
      <c r="L2934">
        <v>1</v>
      </c>
      <c r="M2934">
        <v>450</v>
      </c>
      <c r="N2934" s="1">
        <v>1.7999999999999999E-168</v>
      </c>
      <c r="O2934">
        <v>604</v>
      </c>
      <c r="P2934">
        <v>360</v>
      </c>
    </row>
    <row r="2935" spans="1:16" x14ac:dyDescent="0.2">
      <c r="A2935" t="s">
        <v>5246</v>
      </c>
      <c r="B2935" t="s">
        <v>8076</v>
      </c>
      <c r="F2935">
        <v>90.909000000000006</v>
      </c>
      <c r="G2935">
        <v>451</v>
      </c>
      <c r="H2935">
        <v>39</v>
      </c>
      <c r="I2935">
        <v>2</v>
      </c>
      <c r="J2935">
        <v>374</v>
      </c>
      <c r="K2935">
        <v>823</v>
      </c>
      <c r="L2935">
        <v>1</v>
      </c>
      <c r="M2935">
        <v>450</v>
      </c>
      <c r="N2935" s="1">
        <v>1.7999999999999999E-168</v>
      </c>
      <c r="O2935">
        <v>604</v>
      </c>
      <c r="P2935">
        <v>360</v>
      </c>
    </row>
    <row r="2936" spans="1:16" x14ac:dyDescent="0.2">
      <c r="A2936" t="s">
        <v>5246</v>
      </c>
      <c r="B2936" t="s">
        <v>8066</v>
      </c>
      <c r="F2936">
        <v>90.909000000000006</v>
      </c>
      <c r="G2936">
        <v>451</v>
      </c>
      <c r="H2936">
        <v>39</v>
      </c>
      <c r="I2936">
        <v>2</v>
      </c>
      <c r="J2936">
        <v>374</v>
      </c>
      <c r="K2936">
        <v>823</v>
      </c>
      <c r="L2936">
        <v>1</v>
      </c>
      <c r="M2936">
        <v>450</v>
      </c>
      <c r="N2936" s="1">
        <v>1.7999999999999999E-168</v>
      </c>
      <c r="O2936">
        <v>604</v>
      </c>
      <c r="P2936">
        <v>360</v>
      </c>
    </row>
    <row r="2937" spans="1:16" x14ac:dyDescent="0.2">
      <c r="A2937" t="s">
        <v>5246</v>
      </c>
      <c r="B2937" t="s">
        <v>8062</v>
      </c>
      <c r="F2937">
        <v>90.909000000000006</v>
      </c>
      <c r="G2937">
        <v>451</v>
      </c>
      <c r="H2937">
        <v>39</v>
      </c>
      <c r="I2937">
        <v>2</v>
      </c>
      <c r="J2937">
        <v>374</v>
      </c>
      <c r="K2937">
        <v>823</v>
      </c>
      <c r="L2937">
        <v>1</v>
      </c>
      <c r="M2937">
        <v>450</v>
      </c>
      <c r="N2937" s="1">
        <v>1.7999999999999999E-168</v>
      </c>
      <c r="O2937">
        <v>604</v>
      </c>
      <c r="P2937">
        <v>360</v>
      </c>
    </row>
    <row r="2938" spans="1:16" x14ac:dyDescent="0.2">
      <c r="A2938" t="s">
        <v>5246</v>
      </c>
      <c r="B2938" t="s">
        <v>8096</v>
      </c>
      <c r="F2938">
        <v>90.909000000000006</v>
      </c>
      <c r="G2938">
        <v>451</v>
      </c>
      <c r="H2938">
        <v>36</v>
      </c>
      <c r="I2938">
        <v>4</v>
      </c>
      <c r="J2938">
        <v>376</v>
      </c>
      <c r="K2938">
        <v>823</v>
      </c>
      <c r="L2938">
        <v>3</v>
      </c>
      <c r="M2938">
        <v>451</v>
      </c>
      <c r="N2938" s="1">
        <v>2.3300000000000001E-167</v>
      </c>
      <c r="O2938">
        <v>601</v>
      </c>
      <c r="P2938">
        <v>360.8</v>
      </c>
    </row>
    <row r="2939" spans="1:16" x14ac:dyDescent="0.2">
      <c r="A2939" t="s">
        <v>5246</v>
      </c>
      <c r="B2939" t="s">
        <v>8240</v>
      </c>
      <c r="F2939">
        <v>90.909000000000006</v>
      </c>
      <c r="G2939">
        <v>440</v>
      </c>
      <c r="H2939">
        <v>34</v>
      </c>
      <c r="I2939">
        <v>5</v>
      </c>
      <c r="J2939">
        <v>30</v>
      </c>
      <c r="K2939">
        <v>467</v>
      </c>
      <c r="L2939">
        <v>1</v>
      </c>
      <c r="M2939">
        <v>436</v>
      </c>
      <c r="N2939" s="1">
        <v>6.5199999999999994E-163</v>
      </c>
      <c r="O2939">
        <v>586</v>
      </c>
      <c r="P2939">
        <v>348.8</v>
      </c>
    </row>
    <row r="2940" spans="1:16" x14ac:dyDescent="0.2">
      <c r="A2940" t="s">
        <v>5246</v>
      </c>
      <c r="B2940" t="s">
        <v>8307</v>
      </c>
      <c r="F2940">
        <v>90.909000000000006</v>
      </c>
      <c r="G2940">
        <v>418</v>
      </c>
      <c r="H2940">
        <v>32</v>
      </c>
      <c r="I2940">
        <v>6</v>
      </c>
      <c r="J2940">
        <v>135</v>
      </c>
      <c r="K2940">
        <v>550</v>
      </c>
      <c r="L2940">
        <v>1</v>
      </c>
      <c r="M2940">
        <v>414</v>
      </c>
      <c r="N2940" s="1">
        <v>5.1100000000000003E-154</v>
      </c>
      <c r="O2940">
        <v>556</v>
      </c>
      <c r="P2940">
        <v>331.20000000000005</v>
      </c>
    </row>
    <row r="2941" spans="1:16" x14ac:dyDescent="0.2">
      <c r="A2941" t="s">
        <v>5246</v>
      </c>
      <c r="B2941" t="s">
        <v>7927</v>
      </c>
      <c r="F2941">
        <v>90.89</v>
      </c>
      <c r="G2941">
        <v>472</v>
      </c>
      <c r="H2941">
        <v>29</v>
      </c>
      <c r="I2941">
        <v>6</v>
      </c>
      <c r="J2941">
        <v>374</v>
      </c>
      <c r="K2941">
        <v>844</v>
      </c>
      <c r="L2941">
        <v>1</v>
      </c>
      <c r="M2941">
        <v>459</v>
      </c>
      <c r="N2941" s="1">
        <v>1.7900000000000001E-173</v>
      </c>
      <c r="O2941">
        <v>621</v>
      </c>
      <c r="P2941">
        <v>367.20000000000005</v>
      </c>
    </row>
    <row r="2942" spans="1:16" x14ac:dyDescent="0.2">
      <c r="A2942" t="s">
        <v>5246</v>
      </c>
      <c r="B2942" t="s">
        <v>8044</v>
      </c>
      <c r="F2942">
        <v>90.888999999999996</v>
      </c>
      <c r="G2942">
        <v>450</v>
      </c>
      <c r="H2942">
        <v>41</v>
      </c>
      <c r="I2942">
        <v>0</v>
      </c>
      <c r="J2942">
        <v>374</v>
      </c>
      <c r="K2942">
        <v>823</v>
      </c>
      <c r="L2942">
        <v>1</v>
      </c>
      <c r="M2942">
        <v>450</v>
      </c>
      <c r="N2942" s="1">
        <v>1.7999999999999999E-168</v>
      </c>
      <c r="O2942">
        <v>604</v>
      </c>
      <c r="P2942">
        <v>360</v>
      </c>
    </row>
    <row r="2943" spans="1:16" x14ac:dyDescent="0.2">
      <c r="A2943" t="s">
        <v>5246</v>
      </c>
      <c r="B2943" t="s">
        <v>8079</v>
      </c>
      <c r="F2943">
        <v>90.888999999999996</v>
      </c>
      <c r="G2943">
        <v>450</v>
      </c>
      <c r="H2943">
        <v>41</v>
      </c>
      <c r="I2943">
        <v>0</v>
      </c>
      <c r="J2943">
        <v>374</v>
      </c>
      <c r="K2943">
        <v>823</v>
      </c>
      <c r="L2943">
        <v>1</v>
      </c>
      <c r="M2943">
        <v>450</v>
      </c>
      <c r="N2943" s="1">
        <v>1.7999999999999999E-168</v>
      </c>
      <c r="O2943">
        <v>604</v>
      </c>
      <c r="P2943">
        <v>360</v>
      </c>
    </row>
    <row r="2944" spans="1:16" x14ac:dyDescent="0.2">
      <c r="A2944" t="s">
        <v>5246</v>
      </c>
      <c r="B2944" t="s">
        <v>8095</v>
      </c>
      <c r="F2944">
        <v>90.888999999999996</v>
      </c>
      <c r="G2944">
        <v>450</v>
      </c>
      <c r="H2944">
        <v>37</v>
      </c>
      <c r="I2944">
        <v>4</v>
      </c>
      <c r="J2944">
        <v>376</v>
      </c>
      <c r="K2944">
        <v>823</v>
      </c>
      <c r="L2944">
        <v>3</v>
      </c>
      <c r="M2944">
        <v>450</v>
      </c>
      <c r="N2944" s="1">
        <v>2.3300000000000001E-167</v>
      </c>
      <c r="O2944">
        <v>601</v>
      </c>
      <c r="P2944">
        <v>360</v>
      </c>
    </row>
    <row r="2945" spans="1:16" x14ac:dyDescent="0.2">
      <c r="A2945" t="s">
        <v>5246</v>
      </c>
      <c r="B2945" t="s">
        <v>8097</v>
      </c>
      <c r="F2945">
        <v>90.888999999999996</v>
      </c>
      <c r="G2945">
        <v>450</v>
      </c>
      <c r="H2945">
        <v>37</v>
      </c>
      <c r="I2945">
        <v>4</v>
      </c>
      <c r="J2945">
        <v>376</v>
      </c>
      <c r="K2945">
        <v>823</v>
      </c>
      <c r="L2945">
        <v>3</v>
      </c>
      <c r="M2945">
        <v>450</v>
      </c>
      <c r="N2945" s="1">
        <v>2.3300000000000001E-167</v>
      </c>
      <c r="O2945">
        <v>601</v>
      </c>
      <c r="P2945">
        <v>360</v>
      </c>
    </row>
    <row r="2946" spans="1:16" x14ac:dyDescent="0.2">
      <c r="A2946" t="s">
        <v>5246</v>
      </c>
      <c r="B2946" t="s">
        <v>8286</v>
      </c>
      <c r="F2946">
        <v>90.888000000000005</v>
      </c>
      <c r="G2946">
        <v>428</v>
      </c>
      <c r="H2946">
        <v>35</v>
      </c>
      <c r="I2946">
        <v>4</v>
      </c>
      <c r="J2946">
        <v>378</v>
      </c>
      <c r="K2946">
        <v>803</v>
      </c>
      <c r="L2946">
        <v>1</v>
      </c>
      <c r="M2946">
        <v>426</v>
      </c>
      <c r="N2946" s="1">
        <v>1.83E-158</v>
      </c>
      <c r="O2946">
        <v>571</v>
      </c>
      <c r="P2946">
        <v>340.8</v>
      </c>
    </row>
    <row r="2947" spans="1:16" x14ac:dyDescent="0.2">
      <c r="A2947" t="s">
        <v>5246</v>
      </c>
      <c r="B2947" t="s">
        <v>8308</v>
      </c>
      <c r="F2947">
        <v>90.887</v>
      </c>
      <c r="G2947">
        <v>417</v>
      </c>
      <c r="H2947">
        <v>34</v>
      </c>
      <c r="I2947">
        <v>4</v>
      </c>
      <c r="J2947">
        <v>374</v>
      </c>
      <c r="K2947">
        <v>788</v>
      </c>
      <c r="L2947">
        <v>1</v>
      </c>
      <c r="M2947">
        <v>415</v>
      </c>
      <c r="N2947" s="1">
        <v>5.1100000000000003E-154</v>
      </c>
      <c r="O2947">
        <v>556</v>
      </c>
      <c r="P2947">
        <v>332</v>
      </c>
    </row>
    <row r="2948" spans="1:16" x14ac:dyDescent="0.2">
      <c r="A2948" t="s">
        <v>5246</v>
      </c>
      <c r="B2948" t="s">
        <v>8296</v>
      </c>
      <c r="F2948">
        <v>90.867000000000004</v>
      </c>
      <c r="G2948">
        <v>427</v>
      </c>
      <c r="H2948">
        <v>31</v>
      </c>
      <c r="I2948">
        <v>7</v>
      </c>
      <c r="J2948">
        <v>30</v>
      </c>
      <c r="K2948">
        <v>454</v>
      </c>
      <c r="L2948">
        <v>1</v>
      </c>
      <c r="M2948">
        <v>421</v>
      </c>
      <c r="N2948" s="1">
        <v>8.4900000000000004E-157</v>
      </c>
      <c r="O2948">
        <v>566</v>
      </c>
      <c r="P2948">
        <v>336.8</v>
      </c>
    </row>
    <row r="2949" spans="1:16" x14ac:dyDescent="0.2">
      <c r="A2949" t="s">
        <v>5246</v>
      </c>
      <c r="B2949" t="s">
        <v>1385</v>
      </c>
      <c r="F2949">
        <v>90.853999999999999</v>
      </c>
      <c r="G2949">
        <v>492</v>
      </c>
      <c r="H2949">
        <v>37</v>
      </c>
      <c r="I2949">
        <v>8</v>
      </c>
      <c r="J2949">
        <v>357</v>
      </c>
      <c r="K2949">
        <v>844</v>
      </c>
      <c r="L2949">
        <v>1</v>
      </c>
      <c r="M2949">
        <v>488</v>
      </c>
      <c r="N2949">
        <v>0</v>
      </c>
      <c r="O2949">
        <v>652</v>
      </c>
      <c r="P2949">
        <v>390.40000000000003</v>
      </c>
    </row>
    <row r="2950" spans="1:16" x14ac:dyDescent="0.2">
      <c r="A2950" t="s">
        <v>5246</v>
      </c>
      <c r="B2950" t="s">
        <v>8146</v>
      </c>
      <c r="F2950">
        <v>90.847999999999999</v>
      </c>
      <c r="G2950">
        <v>448</v>
      </c>
      <c r="H2950">
        <v>35</v>
      </c>
      <c r="I2950">
        <v>6</v>
      </c>
      <c r="J2950">
        <v>90</v>
      </c>
      <c r="K2950">
        <v>534</v>
      </c>
      <c r="L2950">
        <v>23</v>
      </c>
      <c r="M2950">
        <v>467</v>
      </c>
      <c r="N2950" s="1">
        <v>3.0100000000000003E-166</v>
      </c>
      <c r="O2950">
        <v>597</v>
      </c>
      <c r="P2950">
        <v>373.6</v>
      </c>
    </row>
    <row r="2951" spans="1:16" x14ac:dyDescent="0.2">
      <c r="A2951" t="s">
        <v>5246</v>
      </c>
      <c r="B2951" t="s">
        <v>8144</v>
      </c>
      <c r="F2951">
        <v>90.847999999999999</v>
      </c>
      <c r="G2951">
        <v>448</v>
      </c>
      <c r="H2951">
        <v>37</v>
      </c>
      <c r="I2951">
        <v>4</v>
      </c>
      <c r="J2951">
        <v>378</v>
      </c>
      <c r="K2951">
        <v>823</v>
      </c>
      <c r="L2951">
        <v>5</v>
      </c>
      <c r="M2951">
        <v>450</v>
      </c>
      <c r="N2951" s="1">
        <v>3.0100000000000003E-166</v>
      </c>
      <c r="O2951">
        <v>597</v>
      </c>
      <c r="P2951">
        <v>360</v>
      </c>
    </row>
    <row r="2952" spans="1:16" x14ac:dyDescent="0.2">
      <c r="A2952" t="s">
        <v>5246</v>
      </c>
      <c r="B2952" t="s">
        <v>6339</v>
      </c>
      <c r="F2952">
        <v>90.825999999999993</v>
      </c>
      <c r="G2952">
        <v>545</v>
      </c>
      <c r="H2952">
        <v>46</v>
      </c>
      <c r="I2952">
        <v>3</v>
      </c>
      <c r="J2952">
        <v>10</v>
      </c>
      <c r="K2952">
        <v>553</v>
      </c>
      <c r="L2952">
        <v>1</v>
      </c>
      <c r="M2952">
        <v>542</v>
      </c>
      <c r="N2952">
        <v>0</v>
      </c>
      <c r="O2952">
        <v>726</v>
      </c>
      <c r="P2952">
        <v>433.6</v>
      </c>
    </row>
    <row r="2953" spans="1:16" x14ac:dyDescent="0.2">
      <c r="A2953" t="s">
        <v>5246</v>
      </c>
      <c r="B2953" t="s">
        <v>6476</v>
      </c>
      <c r="F2953">
        <v>90.82</v>
      </c>
      <c r="G2953">
        <v>512</v>
      </c>
      <c r="H2953">
        <v>40</v>
      </c>
      <c r="I2953">
        <v>6</v>
      </c>
      <c r="J2953">
        <v>31</v>
      </c>
      <c r="K2953">
        <v>540</v>
      </c>
      <c r="L2953">
        <v>2</v>
      </c>
      <c r="M2953">
        <v>508</v>
      </c>
      <c r="N2953">
        <v>0</v>
      </c>
      <c r="O2953">
        <v>678</v>
      </c>
      <c r="P2953">
        <v>406.40000000000003</v>
      </c>
    </row>
    <row r="2954" spans="1:16" x14ac:dyDescent="0.2">
      <c r="A2954" t="s">
        <v>5246</v>
      </c>
      <c r="B2954" t="s">
        <v>7507</v>
      </c>
      <c r="F2954">
        <v>90.816000000000003</v>
      </c>
      <c r="G2954">
        <v>490</v>
      </c>
      <c r="H2954">
        <v>41</v>
      </c>
      <c r="I2954">
        <v>4</v>
      </c>
      <c r="J2954">
        <v>356</v>
      </c>
      <c r="K2954">
        <v>844</v>
      </c>
      <c r="L2954">
        <v>1</v>
      </c>
      <c r="M2954">
        <v>487</v>
      </c>
      <c r="N2954">
        <v>0</v>
      </c>
      <c r="O2954">
        <v>652</v>
      </c>
      <c r="P2954">
        <v>389.6</v>
      </c>
    </row>
    <row r="2955" spans="1:16" x14ac:dyDescent="0.2">
      <c r="A2955" t="s">
        <v>5246</v>
      </c>
      <c r="B2955" t="s">
        <v>8317</v>
      </c>
      <c r="F2955">
        <v>90.816000000000003</v>
      </c>
      <c r="G2955">
        <v>392</v>
      </c>
      <c r="H2955">
        <v>36</v>
      </c>
      <c r="I2955">
        <v>0</v>
      </c>
      <c r="J2955">
        <v>78</v>
      </c>
      <c r="K2955">
        <v>469</v>
      </c>
      <c r="L2955">
        <v>1</v>
      </c>
      <c r="M2955">
        <v>392</v>
      </c>
      <c r="N2955" s="1">
        <v>2.3800000000000001E-152</v>
      </c>
      <c r="O2955">
        <v>551</v>
      </c>
      <c r="P2955">
        <v>313.60000000000002</v>
      </c>
    </row>
    <row r="2956" spans="1:16" x14ac:dyDescent="0.2">
      <c r="A2956" t="s">
        <v>5246</v>
      </c>
      <c r="B2956" t="s">
        <v>7713</v>
      </c>
      <c r="F2956">
        <v>90.813999999999993</v>
      </c>
      <c r="G2956">
        <v>479</v>
      </c>
      <c r="H2956">
        <v>44</v>
      </c>
      <c r="I2956">
        <v>0</v>
      </c>
      <c r="J2956">
        <v>90</v>
      </c>
      <c r="K2956">
        <v>568</v>
      </c>
      <c r="L2956">
        <v>24</v>
      </c>
      <c r="M2956">
        <v>502</v>
      </c>
      <c r="N2956" s="1">
        <v>1.3700000000000001E-179</v>
      </c>
      <c r="O2956">
        <v>641</v>
      </c>
      <c r="P2956">
        <v>401.6</v>
      </c>
    </row>
    <row r="2957" spans="1:16" x14ac:dyDescent="0.2">
      <c r="A2957" t="s">
        <v>5246</v>
      </c>
      <c r="B2957" t="s">
        <v>6362</v>
      </c>
      <c r="F2957">
        <v>90.808999999999997</v>
      </c>
      <c r="G2957">
        <v>544</v>
      </c>
      <c r="H2957">
        <v>40</v>
      </c>
      <c r="I2957">
        <v>9</v>
      </c>
      <c r="J2957">
        <v>10</v>
      </c>
      <c r="K2957">
        <v>549</v>
      </c>
      <c r="L2957">
        <v>1</v>
      </c>
      <c r="M2957">
        <v>538</v>
      </c>
      <c r="N2957">
        <v>0</v>
      </c>
      <c r="O2957">
        <v>719</v>
      </c>
      <c r="P2957">
        <v>430.40000000000003</v>
      </c>
    </row>
    <row r="2958" spans="1:16" x14ac:dyDescent="0.2">
      <c r="A2958" t="s">
        <v>5246</v>
      </c>
      <c r="B2958" t="s">
        <v>8162</v>
      </c>
      <c r="F2958">
        <v>90.807000000000002</v>
      </c>
      <c r="G2958">
        <v>446</v>
      </c>
      <c r="H2958">
        <v>39</v>
      </c>
      <c r="I2958">
        <v>2</v>
      </c>
      <c r="J2958">
        <v>90</v>
      </c>
      <c r="K2958">
        <v>534</v>
      </c>
      <c r="L2958">
        <v>23</v>
      </c>
      <c r="M2958">
        <v>467</v>
      </c>
      <c r="N2958" s="1">
        <v>1.08E-165</v>
      </c>
      <c r="O2958">
        <v>595</v>
      </c>
      <c r="P2958">
        <v>373.6</v>
      </c>
    </row>
    <row r="2959" spans="1:16" x14ac:dyDescent="0.2">
      <c r="A2959" t="s">
        <v>5246</v>
      </c>
      <c r="B2959" t="s">
        <v>6361</v>
      </c>
      <c r="F2959">
        <v>90.792000000000002</v>
      </c>
      <c r="G2959">
        <v>543</v>
      </c>
      <c r="H2959">
        <v>42</v>
      </c>
      <c r="I2959">
        <v>7</v>
      </c>
      <c r="J2959">
        <v>10</v>
      </c>
      <c r="K2959">
        <v>549</v>
      </c>
      <c r="L2959">
        <v>1</v>
      </c>
      <c r="M2959">
        <v>538</v>
      </c>
      <c r="N2959">
        <v>0</v>
      </c>
      <c r="O2959">
        <v>719</v>
      </c>
      <c r="P2959">
        <v>430.40000000000003</v>
      </c>
    </row>
    <row r="2960" spans="1:16" x14ac:dyDescent="0.2">
      <c r="A2960" t="s">
        <v>5246</v>
      </c>
      <c r="B2960" t="s">
        <v>6360</v>
      </c>
      <c r="F2960">
        <v>90.775000000000006</v>
      </c>
      <c r="G2960">
        <v>542</v>
      </c>
      <c r="H2960">
        <v>44</v>
      </c>
      <c r="I2960">
        <v>5</v>
      </c>
      <c r="J2960">
        <v>10</v>
      </c>
      <c r="K2960">
        <v>549</v>
      </c>
      <c r="L2960">
        <v>1</v>
      </c>
      <c r="M2960">
        <v>538</v>
      </c>
      <c r="N2960">
        <v>0</v>
      </c>
      <c r="O2960">
        <v>719</v>
      </c>
      <c r="P2960">
        <v>430.40000000000003</v>
      </c>
    </row>
    <row r="2961" spans="1:16" x14ac:dyDescent="0.2">
      <c r="A2961" t="s">
        <v>5246</v>
      </c>
      <c r="B2961" t="s">
        <v>6282</v>
      </c>
      <c r="F2961">
        <v>90.747</v>
      </c>
      <c r="G2961">
        <v>562</v>
      </c>
      <c r="H2961">
        <v>44</v>
      </c>
      <c r="I2961">
        <v>7</v>
      </c>
      <c r="J2961">
        <v>30</v>
      </c>
      <c r="K2961">
        <v>588</v>
      </c>
      <c r="L2961">
        <v>1</v>
      </c>
      <c r="M2961">
        <v>557</v>
      </c>
      <c r="N2961">
        <v>0</v>
      </c>
      <c r="O2961">
        <v>743</v>
      </c>
      <c r="P2961">
        <v>445.6</v>
      </c>
    </row>
    <row r="2962" spans="1:16" x14ac:dyDescent="0.2">
      <c r="A2962" t="s">
        <v>5246</v>
      </c>
      <c r="B2962" t="s">
        <v>8313</v>
      </c>
      <c r="F2962">
        <v>90.736000000000004</v>
      </c>
      <c r="G2962">
        <v>421</v>
      </c>
      <c r="H2962">
        <v>29</v>
      </c>
      <c r="I2962">
        <v>9</v>
      </c>
      <c r="J2962">
        <v>30</v>
      </c>
      <c r="K2962">
        <v>447</v>
      </c>
      <c r="L2962">
        <v>1</v>
      </c>
      <c r="M2962">
        <v>414</v>
      </c>
      <c r="N2962" s="1">
        <v>6.6099999999999999E-153</v>
      </c>
      <c r="O2962">
        <v>553</v>
      </c>
      <c r="P2962">
        <v>331.20000000000005</v>
      </c>
    </row>
    <row r="2963" spans="1:16" x14ac:dyDescent="0.2">
      <c r="A2963" t="s">
        <v>5246</v>
      </c>
      <c r="B2963" t="s">
        <v>8336</v>
      </c>
      <c r="F2963">
        <v>90.731999999999999</v>
      </c>
      <c r="G2963">
        <v>410</v>
      </c>
      <c r="H2963">
        <v>31</v>
      </c>
      <c r="I2963">
        <v>6</v>
      </c>
      <c r="J2963">
        <v>30</v>
      </c>
      <c r="K2963">
        <v>437</v>
      </c>
      <c r="L2963">
        <v>1</v>
      </c>
      <c r="M2963">
        <v>405</v>
      </c>
      <c r="N2963" s="1">
        <v>5.1499999999999999E-149</v>
      </c>
      <c r="O2963">
        <v>540</v>
      </c>
      <c r="P2963">
        <v>324</v>
      </c>
    </row>
    <row r="2964" spans="1:16" x14ac:dyDescent="0.2">
      <c r="A2964" t="s">
        <v>5246</v>
      </c>
      <c r="B2964" t="s">
        <v>8135</v>
      </c>
      <c r="F2964">
        <v>90.727999999999994</v>
      </c>
      <c r="G2964">
        <v>453</v>
      </c>
      <c r="H2964">
        <v>36</v>
      </c>
      <c r="I2964">
        <v>6</v>
      </c>
      <c r="J2964">
        <v>374</v>
      </c>
      <c r="K2964">
        <v>823</v>
      </c>
      <c r="L2964">
        <v>1</v>
      </c>
      <c r="M2964">
        <v>450</v>
      </c>
      <c r="N2964" s="1">
        <v>8.3700000000000003E-167</v>
      </c>
      <c r="O2964">
        <v>599</v>
      </c>
      <c r="P2964">
        <v>360</v>
      </c>
    </row>
    <row r="2965" spans="1:16" x14ac:dyDescent="0.2">
      <c r="A2965" t="s">
        <v>5246</v>
      </c>
      <c r="B2965" t="s">
        <v>8130</v>
      </c>
      <c r="F2965">
        <v>90.727999999999994</v>
      </c>
      <c r="G2965">
        <v>453</v>
      </c>
      <c r="H2965">
        <v>36</v>
      </c>
      <c r="I2965">
        <v>6</v>
      </c>
      <c r="J2965">
        <v>374</v>
      </c>
      <c r="K2965">
        <v>823</v>
      </c>
      <c r="L2965">
        <v>1</v>
      </c>
      <c r="M2965">
        <v>450</v>
      </c>
      <c r="N2965" s="1">
        <v>8.3700000000000003E-167</v>
      </c>
      <c r="O2965">
        <v>599</v>
      </c>
      <c r="P2965">
        <v>360</v>
      </c>
    </row>
    <row r="2966" spans="1:16" x14ac:dyDescent="0.2">
      <c r="A2966" t="s">
        <v>5246</v>
      </c>
      <c r="B2966" t="s">
        <v>8106</v>
      </c>
      <c r="F2966">
        <v>90.727999999999994</v>
      </c>
      <c r="G2966">
        <v>453</v>
      </c>
      <c r="H2966">
        <v>36</v>
      </c>
      <c r="I2966">
        <v>6</v>
      </c>
      <c r="J2966">
        <v>374</v>
      </c>
      <c r="K2966">
        <v>823</v>
      </c>
      <c r="L2966">
        <v>1</v>
      </c>
      <c r="M2966">
        <v>450</v>
      </c>
      <c r="N2966" s="1">
        <v>8.3700000000000003E-167</v>
      </c>
      <c r="O2966">
        <v>599</v>
      </c>
      <c r="P2966">
        <v>360</v>
      </c>
    </row>
    <row r="2967" spans="1:16" x14ac:dyDescent="0.2">
      <c r="A2967" t="s">
        <v>5246</v>
      </c>
      <c r="B2967" t="s">
        <v>8104</v>
      </c>
      <c r="F2967">
        <v>90.727999999999994</v>
      </c>
      <c r="G2967">
        <v>453</v>
      </c>
      <c r="H2967">
        <v>36</v>
      </c>
      <c r="I2967">
        <v>6</v>
      </c>
      <c r="J2967">
        <v>374</v>
      </c>
      <c r="K2967">
        <v>823</v>
      </c>
      <c r="L2967">
        <v>1</v>
      </c>
      <c r="M2967">
        <v>450</v>
      </c>
      <c r="N2967" s="1">
        <v>8.3700000000000003E-167</v>
      </c>
      <c r="O2967">
        <v>599</v>
      </c>
      <c r="P2967">
        <v>360</v>
      </c>
    </row>
    <row r="2968" spans="1:16" x14ac:dyDescent="0.2">
      <c r="A2968" t="s">
        <v>5246</v>
      </c>
      <c r="B2968" t="s">
        <v>8139</v>
      </c>
      <c r="F2968">
        <v>90.727999999999994</v>
      </c>
      <c r="G2968">
        <v>453</v>
      </c>
      <c r="H2968">
        <v>35</v>
      </c>
      <c r="I2968">
        <v>7</v>
      </c>
      <c r="J2968">
        <v>374</v>
      </c>
      <c r="K2968">
        <v>823</v>
      </c>
      <c r="L2968">
        <v>1</v>
      </c>
      <c r="M2968">
        <v>449</v>
      </c>
      <c r="N2968" s="1">
        <v>3.0100000000000003E-166</v>
      </c>
      <c r="O2968">
        <v>597</v>
      </c>
      <c r="P2968">
        <v>359.20000000000005</v>
      </c>
    </row>
    <row r="2969" spans="1:16" x14ac:dyDescent="0.2">
      <c r="A2969" t="s">
        <v>5246</v>
      </c>
      <c r="B2969" t="s">
        <v>8143</v>
      </c>
      <c r="F2969">
        <v>90.727999999999994</v>
      </c>
      <c r="G2969">
        <v>453</v>
      </c>
      <c r="H2969">
        <v>34</v>
      </c>
      <c r="I2969">
        <v>5</v>
      </c>
      <c r="J2969">
        <v>374</v>
      </c>
      <c r="K2969">
        <v>823</v>
      </c>
      <c r="L2969">
        <v>1</v>
      </c>
      <c r="M2969">
        <v>448</v>
      </c>
      <c r="N2969" s="1">
        <v>3.0100000000000003E-166</v>
      </c>
      <c r="O2969">
        <v>597</v>
      </c>
      <c r="P2969">
        <v>358.40000000000003</v>
      </c>
    </row>
    <row r="2970" spans="1:16" x14ac:dyDescent="0.2">
      <c r="A2970" t="s">
        <v>5246</v>
      </c>
      <c r="B2970" t="s">
        <v>8141</v>
      </c>
      <c r="F2970">
        <v>90.727999999999994</v>
      </c>
      <c r="G2970">
        <v>453</v>
      </c>
      <c r="H2970">
        <v>35</v>
      </c>
      <c r="I2970">
        <v>7</v>
      </c>
      <c r="J2970">
        <v>374</v>
      </c>
      <c r="K2970">
        <v>823</v>
      </c>
      <c r="L2970">
        <v>1</v>
      </c>
      <c r="M2970">
        <v>449</v>
      </c>
      <c r="N2970" s="1">
        <v>3.0100000000000003E-166</v>
      </c>
      <c r="O2970">
        <v>597</v>
      </c>
      <c r="P2970">
        <v>359.20000000000005</v>
      </c>
    </row>
    <row r="2971" spans="1:16" x14ac:dyDescent="0.2">
      <c r="A2971" t="s">
        <v>5246</v>
      </c>
      <c r="B2971" t="s">
        <v>8282</v>
      </c>
      <c r="F2971">
        <v>90.718999999999994</v>
      </c>
      <c r="G2971">
        <v>431</v>
      </c>
      <c r="H2971">
        <v>40</v>
      </c>
      <c r="I2971">
        <v>0</v>
      </c>
      <c r="J2971">
        <v>373</v>
      </c>
      <c r="K2971">
        <v>803</v>
      </c>
      <c r="L2971">
        <v>1</v>
      </c>
      <c r="M2971">
        <v>431</v>
      </c>
      <c r="N2971" s="1">
        <v>1.4099999999999999E-159</v>
      </c>
      <c r="O2971">
        <v>575</v>
      </c>
      <c r="P2971">
        <v>344.8</v>
      </c>
    </row>
    <row r="2972" spans="1:16" x14ac:dyDescent="0.2">
      <c r="A2972" t="s">
        <v>5246</v>
      </c>
      <c r="B2972" t="s">
        <v>7874</v>
      </c>
      <c r="F2972">
        <v>90.716999999999999</v>
      </c>
      <c r="G2972">
        <v>474</v>
      </c>
      <c r="H2972">
        <v>37</v>
      </c>
      <c r="I2972">
        <v>6</v>
      </c>
      <c r="J2972">
        <v>374</v>
      </c>
      <c r="K2972">
        <v>844</v>
      </c>
      <c r="L2972">
        <v>1</v>
      </c>
      <c r="M2972">
        <v>470</v>
      </c>
      <c r="N2972" s="1">
        <v>1.3800000000000001E-174</v>
      </c>
      <c r="O2972">
        <v>625</v>
      </c>
      <c r="P2972">
        <v>376</v>
      </c>
    </row>
    <row r="2973" spans="1:16" x14ac:dyDescent="0.2">
      <c r="A2973" t="s">
        <v>5246</v>
      </c>
      <c r="B2973" t="s">
        <v>8329</v>
      </c>
      <c r="F2973">
        <v>90.709000000000003</v>
      </c>
      <c r="G2973">
        <v>409</v>
      </c>
      <c r="H2973">
        <v>36</v>
      </c>
      <c r="I2973">
        <v>2</v>
      </c>
      <c r="J2973">
        <v>374</v>
      </c>
      <c r="K2973">
        <v>781</v>
      </c>
      <c r="L2973">
        <v>1</v>
      </c>
      <c r="M2973">
        <v>408</v>
      </c>
      <c r="N2973" s="1">
        <v>3.98E-150</v>
      </c>
      <c r="O2973">
        <v>544</v>
      </c>
      <c r="P2973">
        <v>326.40000000000003</v>
      </c>
    </row>
    <row r="2974" spans="1:16" x14ac:dyDescent="0.2">
      <c r="A2974" t="s">
        <v>5246</v>
      </c>
      <c r="B2974" t="s">
        <v>8134</v>
      </c>
      <c r="F2974">
        <v>90.707999999999998</v>
      </c>
      <c r="G2974">
        <v>452</v>
      </c>
      <c r="H2974">
        <v>38</v>
      </c>
      <c r="I2974">
        <v>4</v>
      </c>
      <c r="J2974">
        <v>374</v>
      </c>
      <c r="K2974">
        <v>823</v>
      </c>
      <c r="L2974">
        <v>1</v>
      </c>
      <c r="M2974">
        <v>450</v>
      </c>
      <c r="N2974" s="1">
        <v>8.3700000000000003E-167</v>
      </c>
      <c r="O2974">
        <v>599</v>
      </c>
      <c r="P2974">
        <v>360</v>
      </c>
    </row>
    <row r="2975" spans="1:16" x14ac:dyDescent="0.2">
      <c r="A2975" t="s">
        <v>5246</v>
      </c>
      <c r="B2975" t="s">
        <v>8131</v>
      </c>
      <c r="F2975">
        <v>90.707999999999998</v>
      </c>
      <c r="G2975">
        <v>452</v>
      </c>
      <c r="H2975">
        <v>38</v>
      </c>
      <c r="I2975">
        <v>3</v>
      </c>
      <c r="J2975">
        <v>374</v>
      </c>
      <c r="K2975">
        <v>823</v>
      </c>
      <c r="L2975">
        <v>1</v>
      </c>
      <c r="M2975">
        <v>450</v>
      </c>
      <c r="N2975" s="1">
        <v>8.3700000000000003E-167</v>
      </c>
      <c r="O2975">
        <v>599</v>
      </c>
      <c r="P2975">
        <v>360</v>
      </c>
    </row>
    <row r="2976" spans="1:16" x14ac:dyDescent="0.2">
      <c r="A2976" t="s">
        <v>5246</v>
      </c>
      <c r="B2976" t="s">
        <v>8129</v>
      </c>
      <c r="F2976">
        <v>90.707999999999998</v>
      </c>
      <c r="G2976">
        <v>452</v>
      </c>
      <c r="H2976">
        <v>38</v>
      </c>
      <c r="I2976">
        <v>4</v>
      </c>
      <c r="J2976">
        <v>374</v>
      </c>
      <c r="K2976">
        <v>823</v>
      </c>
      <c r="L2976">
        <v>1</v>
      </c>
      <c r="M2976">
        <v>450</v>
      </c>
      <c r="N2976" s="1">
        <v>8.3700000000000003E-167</v>
      </c>
      <c r="O2976">
        <v>599</v>
      </c>
      <c r="P2976">
        <v>360</v>
      </c>
    </row>
    <row r="2977" spans="1:16" x14ac:dyDescent="0.2">
      <c r="A2977" t="s">
        <v>5246</v>
      </c>
      <c r="B2977" t="s">
        <v>8128</v>
      </c>
      <c r="F2977">
        <v>90.707999999999998</v>
      </c>
      <c r="G2977">
        <v>452</v>
      </c>
      <c r="H2977">
        <v>38</v>
      </c>
      <c r="I2977">
        <v>4</v>
      </c>
      <c r="J2977">
        <v>374</v>
      </c>
      <c r="K2977">
        <v>823</v>
      </c>
      <c r="L2977">
        <v>1</v>
      </c>
      <c r="M2977">
        <v>450</v>
      </c>
      <c r="N2977" s="1">
        <v>8.3700000000000003E-167</v>
      </c>
      <c r="O2977">
        <v>599</v>
      </c>
      <c r="P2977">
        <v>360</v>
      </c>
    </row>
    <row r="2978" spans="1:16" x14ac:dyDescent="0.2">
      <c r="A2978" t="s">
        <v>5246</v>
      </c>
      <c r="B2978" t="s">
        <v>8126</v>
      </c>
      <c r="F2978">
        <v>90.707999999999998</v>
      </c>
      <c r="G2978">
        <v>452</v>
      </c>
      <c r="H2978">
        <v>38</v>
      </c>
      <c r="I2978">
        <v>4</v>
      </c>
      <c r="J2978">
        <v>374</v>
      </c>
      <c r="K2978">
        <v>823</v>
      </c>
      <c r="L2978">
        <v>1</v>
      </c>
      <c r="M2978">
        <v>450</v>
      </c>
      <c r="N2978" s="1">
        <v>8.3700000000000003E-167</v>
      </c>
      <c r="O2978">
        <v>599</v>
      </c>
      <c r="P2978">
        <v>360</v>
      </c>
    </row>
    <row r="2979" spans="1:16" x14ac:dyDescent="0.2">
      <c r="A2979" t="s">
        <v>5246</v>
      </c>
      <c r="B2979" t="s">
        <v>8125</v>
      </c>
      <c r="F2979">
        <v>90.707999999999998</v>
      </c>
      <c r="G2979">
        <v>452</v>
      </c>
      <c r="H2979">
        <v>38</v>
      </c>
      <c r="I2979">
        <v>4</v>
      </c>
      <c r="J2979">
        <v>374</v>
      </c>
      <c r="K2979">
        <v>823</v>
      </c>
      <c r="L2979">
        <v>1</v>
      </c>
      <c r="M2979">
        <v>450</v>
      </c>
      <c r="N2979" s="1">
        <v>8.3700000000000003E-167</v>
      </c>
      <c r="O2979">
        <v>599</v>
      </c>
      <c r="P2979">
        <v>360</v>
      </c>
    </row>
    <row r="2980" spans="1:16" x14ac:dyDescent="0.2">
      <c r="A2980" t="s">
        <v>5246</v>
      </c>
      <c r="B2980" t="s">
        <v>8123</v>
      </c>
      <c r="F2980">
        <v>90.707999999999998</v>
      </c>
      <c r="G2980">
        <v>452</v>
      </c>
      <c r="H2980">
        <v>38</v>
      </c>
      <c r="I2980">
        <v>4</v>
      </c>
      <c r="J2980">
        <v>374</v>
      </c>
      <c r="K2980">
        <v>823</v>
      </c>
      <c r="L2980">
        <v>1</v>
      </c>
      <c r="M2980">
        <v>450</v>
      </c>
      <c r="N2980" s="1">
        <v>8.3700000000000003E-167</v>
      </c>
      <c r="O2980">
        <v>599</v>
      </c>
      <c r="P2980">
        <v>360</v>
      </c>
    </row>
    <row r="2981" spans="1:16" x14ac:dyDescent="0.2">
      <c r="A2981" t="s">
        <v>5246</v>
      </c>
      <c r="B2981" t="s">
        <v>8122</v>
      </c>
      <c r="F2981">
        <v>90.707999999999998</v>
      </c>
      <c r="G2981">
        <v>452</v>
      </c>
      <c r="H2981">
        <v>38</v>
      </c>
      <c r="I2981">
        <v>4</v>
      </c>
      <c r="J2981">
        <v>374</v>
      </c>
      <c r="K2981">
        <v>823</v>
      </c>
      <c r="L2981">
        <v>1</v>
      </c>
      <c r="M2981">
        <v>450</v>
      </c>
      <c r="N2981" s="1">
        <v>8.3700000000000003E-167</v>
      </c>
      <c r="O2981">
        <v>599</v>
      </c>
      <c r="P2981">
        <v>360</v>
      </c>
    </row>
    <row r="2982" spans="1:16" x14ac:dyDescent="0.2">
      <c r="A2982" t="s">
        <v>5246</v>
      </c>
      <c r="B2982" t="s">
        <v>8121</v>
      </c>
      <c r="F2982">
        <v>90.707999999999998</v>
      </c>
      <c r="G2982">
        <v>452</v>
      </c>
      <c r="H2982">
        <v>38</v>
      </c>
      <c r="I2982">
        <v>4</v>
      </c>
      <c r="J2982">
        <v>374</v>
      </c>
      <c r="K2982">
        <v>823</v>
      </c>
      <c r="L2982">
        <v>1</v>
      </c>
      <c r="M2982">
        <v>450</v>
      </c>
      <c r="N2982" s="1">
        <v>8.3700000000000003E-167</v>
      </c>
      <c r="O2982">
        <v>599</v>
      </c>
      <c r="P2982">
        <v>360</v>
      </c>
    </row>
    <row r="2983" spans="1:16" x14ac:dyDescent="0.2">
      <c r="A2983" t="s">
        <v>5246</v>
      </c>
      <c r="B2983" t="s">
        <v>8120</v>
      </c>
      <c r="F2983">
        <v>90.707999999999998</v>
      </c>
      <c r="G2983">
        <v>452</v>
      </c>
      <c r="H2983">
        <v>38</v>
      </c>
      <c r="I2983">
        <v>4</v>
      </c>
      <c r="J2983">
        <v>374</v>
      </c>
      <c r="K2983">
        <v>823</v>
      </c>
      <c r="L2983">
        <v>1</v>
      </c>
      <c r="M2983">
        <v>450</v>
      </c>
      <c r="N2983" s="1">
        <v>8.3700000000000003E-167</v>
      </c>
      <c r="O2983">
        <v>599</v>
      </c>
      <c r="P2983">
        <v>360</v>
      </c>
    </row>
    <row r="2984" spans="1:16" x14ac:dyDescent="0.2">
      <c r="A2984" t="s">
        <v>5246</v>
      </c>
      <c r="B2984" t="s">
        <v>8118</v>
      </c>
      <c r="F2984">
        <v>90.707999999999998</v>
      </c>
      <c r="G2984">
        <v>452</v>
      </c>
      <c r="H2984">
        <v>38</v>
      </c>
      <c r="I2984">
        <v>4</v>
      </c>
      <c r="J2984">
        <v>374</v>
      </c>
      <c r="K2984">
        <v>823</v>
      </c>
      <c r="L2984">
        <v>1</v>
      </c>
      <c r="M2984">
        <v>450</v>
      </c>
      <c r="N2984" s="1">
        <v>8.3700000000000003E-167</v>
      </c>
      <c r="O2984">
        <v>599</v>
      </c>
      <c r="P2984">
        <v>360</v>
      </c>
    </row>
    <row r="2985" spans="1:16" x14ac:dyDescent="0.2">
      <c r="A2985" t="s">
        <v>5246</v>
      </c>
      <c r="B2985" t="s">
        <v>8116</v>
      </c>
      <c r="F2985">
        <v>90.707999999999998</v>
      </c>
      <c r="G2985">
        <v>452</v>
      </c>
      <c r="H2985">
        <v>38</v>
      </c>
      <c r="I2985">
        <v>4</v>
      </c>
      <c r="J2985">
        <v>374</v>
      </c>
      <c r="K2985">
        <v>823</v>
      </c>
      <c r="L2985">
        <v>1</v>
      </c>
      <c r="M2985">
        <v>450</v>
      </c>
      <c r="N2985" s="1">
        <v>8.3700000000000003E-167</v>
      </c>
      <c r="O2985">
        <v>599</v>
      </c>
      <c r="P2985">
        <v>360</v>
      </c>
    </row>
    <row r="2986" spans="1:16" x14ac:dyDescent="0.2">
      <c r="A2986" t="s">
        <v>5246</v>
      </c>
      <c r="B2986" t="s">
        <v>8115</v>
      </c>
      <c r="F2986">
        <v>90.707999999999998</v>
      </c>
      <c r="G2986">
        <v>452</v>
      </c>
      <c r="H2986">
        <v>38</v>
      </c>
      <c r="I2986">
        <v>4</v>
      </c>
      <c r="J2986">
        <v>374</v>
      </c>
      <c r="K2986">
        <v>823</v>
      </c>
      <c r="L2986">
        <v>1</v>
      </c>
      <c r="M2986">
        <v>450</v>
      </c>
      <c r="N2986" s="1">
        <v>8.3700000000000003E-167</v>
      </c>
      <c r="O2986">
        <v>599</v>
      </c>
      <c r="P2986">
        <v>360</v>
      </c>
    </row>
    <row r="2987" spans="1:16" x14ac:dyDescent="0.2">
      <c r="A2987" t="s">
        <v>5246</v>
      </c>
      <c r="B2987" t="s">
        <v>8114</v>
      </c>
      <c r="F2987">
        <v>90.707999999999998</v>
      </c>
      <c r="G2987">
        <v>452</v>
      </c>
      <c r="H2987">
        <v>38</v>
      </c>
      <c r="I2987">
        <v>4</v>
      </c>
      <c r="J2987">
        <v>374</v>
      </c>
      <c r="K2987">
        <v>823</v>
      </c>
      <c r="L2987">
        <v>1</v>
      </c>
      <c r="M2987">
        <v>450</v>
      </c>
      <c r="N2987" s="1">
        <v>8.3700000000000003E-167</v>
      </c>
      <c r="O2987">
        <v>599</v>
      </c>
      <c r="P2987">
        <v>360</v>
      </c>
    </row>
    <row r="2988" spans="1:16" x14ac:dyDescent="0.2">
      <c r="A2988" t="s">
        <v>5246</v>
      </c>
      <c r="B2988" t="s">
        <v>8113</v>
      </c>
      <c r="F2988">
        <v>90.707999999999998</v>
      </c>
      <c r="G2988">
        <v>452</v>
      </c>
      <c r="H2988">
        <v>38</v>
      </c>
      <c r="I2988">
        <v>4</v>
      </c>
      <c r="J2988">
        <v>374</v>
      </c>
      <c r="K2988">
        <v>823</v>
      </c>
      <c r="L2988">
        <v>1</v>
      </c>
      <c r="M2988">
        <v>450</v>
      </c>
      <c r="N2988" s="1">
        <v>8.3700000000000003E-167</v>
      </c>
      <c r="O2988">
        <v>599</v>
      </c>
      <c r="P2988">
        <v>360</v>
      </c>
    </row>
    <row r="2989" spans="1:16" x14ac:dyDescent="0.2">
      <c r="A2989" t="s">
        <v>5246</v>
      </c>
      <c r="B2989" t="s">
        <v>8112</v>
      </c>
      <c r="F2989">
        <v>90.707999999999998</v>
      </c>
      <c r="G2989">
        <v>452</v>
      </c>
      <c r="H2989">
        <v>38</v>
      </c>
      <c r="I2989">
        <v>4</v>
      </c>
      <c r="J2989">
        <v>374</v>
      </c>
      <c r="K2989">
        <v>823</v>
      </c>
      <c r="L2989">
        <v>1</v>
      </c>
      <c r="M2989">
        <v>450</v>
      </c>
      <c r="N2989" s="1">
        <v>8.3700000000000003E-167</v>
      </c>
      <c r="O2989">
        <v>599</v>
      </c>
      <c r="P2989">
        <v>360</v>
      </c>
    </row>
    <row r="2990" spans="1:16" x14ac:dyDescent="0.2">
      <c r="A2990" t="s">
        <v>5246</v>
      </c>
      <c r="B2990" t="s">
        <v>8111</v>
      </c>
      <c r="F2990">
        <v>90.707999999999998</v>
      </c>
      <c r="G2990">
        <v>452</v>
      </c>
      <c r="H2990">
        <v>38</v>
      </c>
      <c r="I2990">
        <v>4</v>
      </c>
      <c r="J2990">
        <v>374</v>
      </c>
      <c r="K2990">
        <v>823</v>
      </c>
      <c r="L2990">
        <v>1</v>
      </c>
      <c r="M2990">
        <v>450</v>
      </c>
      <c r="N2990" s="1">
        <v>8.3700000000000003E-167</v>
      </c>
      <c r="O2990">
        <v>599</v>
      </c>
      <c r="P2990">
        <v>360</v>
      </c>
    </row>
    <row r="2991" spans="1:16" x14ac:dyDescent="0.2">
      <c r="A2991" t="s">
        <v>5246</v>
      </c>
      <c r="B2991" t="s">
        <v>8110</v>
      </c>
      <c r="F2991">
        <v>90.707999999999998</v>
      </c>
      <c r="G2991">
        <v>452</v>
      </c>
      <c r="H2991">
        <v>38</v>
      </c>
      <c r="I2991">
        <v>4</v>
      </c>
      <c r="J2991">
        <v>374</v>
      </c>
      <c r="K2991">
        <v>823</v>
      </c>
      <c r="L2991">
        <v>1</v>
      </c>
      <c r="M2991">
        <v>450</v>
      </c>
      <c r="N2991" s="1">
        <v>8.3700000000000003E-167</v>
      </c>
      <c r="O2991">
        <v>599</v>
      </c>
      <c r="P2991">
        <v>360</v>
      </c>
    </row>
    <row r="2992" spans="1:16" x14ac:dyDescent="0.2">
      <c r="A2992" t="s">
        <v>5246</v>
      </c>
      <c r="B2992" t="s">
        <v>8109</v>
      </c>
      <c r="F2992">
        <v>90.707999999999998</v>
      </c>
      <c r="G2992">
        <v>452</v>
      </c>
      <c r="H2992">
        <v>38</v>
      </c>
      <c r="I2992">
        <v>4</v>
      </c>
      <c r="J2992">
        <v>374</v>
      </c>
      <c r="K2992">
        <v>823</v>
      </c>
      <c r="L2992">
        <v>1</v>
      </c>
      <c r="M2992">
        <v>450</v>
      </c>
      <c r="N2992" s="1">
        <v>8.3700000000000003E-167</v>
      </c>
      <c r="O2992">
        <v>599</v>
      </c>
      <c r="P2992">
        <v>360</v>
      </c>
    </row>
    <row r="2993" spans="1:16" x14ac:dyDescent="0.2">
      <c r="A2993" t="s">
        <v>5246</v>
      </c>
      <c r="B2993" t="s">
        <v>8108</v>
      </c>
      <c r="F2993">
        <v>90.707999999999998</v>
      </c>
      <c r="G2993">
        <v>452</v>
      </c>
      <c r="H2993">
        <v>38</v>
      </c>
      <c r="I2993">
        <v>4</v>
      </c>
      <c r="J2993">
        <v>374</v>
      </c>
      <c r="K2993">
        <v>823</v>
      </c>
      <c r="L2993">
        <v>1</v>
      </c>
      <c r="M2993">
        <v>450</v>
      </c>
      <c r="N2993" s="1">
        <v>8.3700000000000003E-167</v>
      </c>
      <c r="O2993">
        <v>599</v>
      </c>
      <c r="P2993">
        <v>360</v>
      </c>
    </row>
    <row r="2994" spans="1:16" x14ac:dyDescent="0.2">
      <c r="A2994" t="s">
        <v>5246</v>
      </c>
      <c r="B2994" t="s">
        <v>8107</v>
      </c>
      <c r="F2994">
        <v>90.707999999999998</v>
      </c>
      <c r="G2994">
        <v>452</v>
      </c>
      <c r="H2994">
        <v>38</v>
      </c>
      <c r="I2994">
        <v>4</v>
      </c>
      <c r="J2994">
        <v>374</v>
      </c>
      <c r="K2994">
        <v>823</v>
      </c>
      <c r="L2994">
        <v>1</v>
      </c>
      <c r="M2994">
        <v>450</v>
      </c>
      <c r="N2994" s="1">
        <v>8.3700000000000003E-167</v>
      </c>
      <c r="O2994">
        <v>599</v>
      </c>
      <c r="P2994">
        <v>360</v>
      </c>
    </row>
    <row r="2995" spans="1:16" x14ac:dyDescent="0.2">
      <c r="A2995" t="s">
        <v>5246</v>
      </c>
      <c r="B2995" t="s">
        <v>8124</v>
      </c>
      <c r="F2995">
        <v>90.707999999999998</v>
      </c>
      <c r="G2995">
        <v>452</v>
      </c>
      <c r="H2995">
        <v>38</v>
      </c>
      <c r="I2995">
        <v>4</v>
      </c>
      <c r="J2995">
        <v>374</v>
      </c>
      <c r="K2995">
        <v>823</v>
      </c>
      <c r="L2995">
        <v>1</v>
      </c>
      <c r="M2995">
        <v>450</v>
      </c>
      <c r="N2995" s="1">
        <v>8.3700000000000003E-167</v>
      </c>
      <c r="O2995">
        <v>599</v>
      </c>
      <c r="P2995">
        <v>360</v>
      </c>
    </row>
    <row r="2996" spans="1:16" x14ac:dyDescent="0.2">
      <c r="A2996" t="s">
        <v>5246</v>
      </c>
      <c r="B2996" t="s">
        <v>8232</v>
      </c>
      <c r="F2996">
        <v>90.703000000000003</v>
      </c>
      <c r="G2996">
        <v>441</v>
      </c>
      <c r="H2996">
        <v>39</v>
      </c>
      <c r="I2996">
        <v>2</v>
      </c>
      <c r="J2996">
        <v>357</v>
      </c>
      <c r="K2996">
        <v>796</v>
      </c>
      <c r="L2996">
        <v>1</v>
      </c>
      <c r="M2996">
        <v>440</v>
      </c>
      <c r="N2996" s="1">
        <v>6.5199999999999994E-163</v>
      </c>
      <c r="O2996">
        <v>586</v>
      </c>
      <c r="P2996">
        <v>352</v>
      </c>
    </row>
    <row r="2997" spans="1:16" x14ac:dyDescent="0.2">
      <c r="A2997" t="s">
        <v>5246</v>
      </c>
      <c r="B2997" t="s">
        <v>7700</v>
      </c>
      <c r="F2997">
        <v>90.701999999999998</v>
      </c>
      <c r="G2997">
        <v>484</v>
      </c>
      <c r="H2997">
        <v>43</v>
      </c>
      <c r="I2997">
        <v>2</v>
      </c>
      <c r="J2997">
        <v>356</v>
      </c>
      <c r="K2997">
        <v>838</v>
      </c>
      <c r="L2997">
        <v>1</v>
      </c>
      <c r="M2997">
        <v>483</v>
      </c>
      <c r="N2997" s="1">
        <v>3.8100000000000001E-180</v>
      </c>
      <c r="O2997">
        <v>643</v>
      </c>
      <c r="P2997">
        <v>386.40000000000003</v>
      </c>
    </row>
    <row r="2998" spans="1:16" x14ac:dyDescent="0.2">
      <c r="A2998" t="s">
        <v>5246</v>
      </c>
      <c r="B2998" t="s">
        <v>8320</v>
      </c>
      <c r="F2998">
        <v>90.691999999999993</v>
      </c>
      <c r="G2998">
        <v>419</v>
      </c>
      <c r="H2998">
        <v>30</v>
      </c>
      <c r="I2998">
        <v>7</v>
      </c>
      <c r="J2998">
        <v>30</v>
      </c>
      <c r="K2998">
        <v>445</v>
      </c>
      <c r="L2998">
        <v>1</v>
      </c>
      <c r="M2998">
        <v>413</v>
      </c>
      <c r="N2998" s="1">
        <v>8.5500000000000002E-152</v>
      </c>
      <c r="O2998">
        <v>549</v>
      </c>
      <c r="P2998">
        <v>330.40000000000003</v>
      </c>
    </row>
    <row r="2999" spans="1:16" x14ac:dyDescent="0.2">
      <c r="A2999" t="s">
        <v>5246</v>
      </c>
      <c r="B2999" t="s">
        <v>8103</v>
      </c>
      <c r="F2999">
        <v>90.686999999999998</v>
      </c>
      <c r="G2999">
        <v>451</v>
      </c>
      <c r="H2999">
        <v>40</v>
      </c>
      <c r="I2999">
        <v>2</v>
      </c>
      <c r="J2999">
        <v>374</v>
      </c>
      <c r="K2999">
        <v>823</v>
      </c>
      <c r="L2999">
        <v>1</v>
      </c>
      <c r="M2999">
        <v>450</v>
      </c>
      <c r="N2999" s="1">
        <v>8.3700000000000003E-167</v>
      </c>
      <c r="O2999">
        <v>599</v>
      </c>
      <c r="P2999">
        <v>360</v>
      </c>
    </row>
    <row r="3000" spans="1:16" x14ac:dyDescent="0.2">
      <c r="A3000" t="s">
        <v>5246</v>
      </c>
      <c r="B3000" t="s">
        <v>8102</v>
      </c>
      <c r="F3000">
        <v>90.686999999999998</v>
      </c>
      <c r="G3000">
        <v>451</v>
      </c>
      <c r="H3000">
        <v>40</v>
      </c>
      <c r="I3000">
        <v>2</v>
      </c>
      <c r="J3000">
        <v>374</v>
      </c>
      <c r="K3000">
        <v>823</v>
      </c>
      <c r="L3000">
        <v>1</v>
      </c>
      <c r="M3000">
        <v>450</v>
      </c>
      <c r="N3000" s="1">
        <v>8.3700000000000003E-167</v>
      </c>
      <c r="O3000">
        <v>599</v>
      </c>
      <c r="P3000">
        <v>360</v>
      </c>
    </row>
    <row r="3001" spans="1:16" x14ac:dyDescent="0.2">
      <c r="A3001" t="s">
        <v>5246</v>
      </c>
      <c r="B3001" t="s">
        <v>8133</v>
      </c>
      <c r="F3001">
        <v>90.686999999999998</v>
      </c>
      <c r="G3001">
        <v>451</v>
      </c>
      <c r="H3001">
        <v>40</v>
      </c>
      <c r="I3001">
        <v>2</v>
      </c>
      <c r="J3001">
        <v>374</v>
      </c>
      <c r="K3001">
        <v>823</v>
      </c>
      <c r="L3001">
        <v>1</v>
      </c>
      <c r="M3001">
        <v>450</v>
      </c>
      <c r="N3001" s="1">
        <v>8.3700000000000003E-167</v>
      </c>
      <c r="O3001">
        <v>599</v>
      </c>
      <c r="P3001">
        <v>360</v>
      </c>
    </row>
    <row r="3002" spans="1:16" x14ac:dyDescent="0.2">
      <c r="A3002" t="s">
        <v>5246</v>
      </c>
      <c r="B3002" t="s">
        <v>8127</v>
      </c>
      <c r="F3002">
        <v>90.686999999999998</v>
      </c>
      <c r="G3002">
        <v>451</v>
      </c>
      <c r="H3002">
        <v>40</v>
      </c>
      <c r="I3002">
        <v>2</v>
      </c>
      <c r="J3002">
        <v>374</v>
      </c>
      <c r="K3002">
        <v>823</v>
      </c>
      <c r="L3002">
        <v>1</v>
      </c>
      <c r="M3002">
        <v>450</v>
      </c>
      <c r="N3002" s="1">
        <v>8.3700000000000003E-167</v>
      </c>
      <c r="O3002">
        <v>599</v>
      </c>
      <c r="P3002">
        <v>360</v>
      </c>
    </row>
    <row r="3003" spans="1:16" x14ac:dyDescent="0.2">
      <c r="A3003" t="s">
        <v>5246</v>
      </c>
      <c r="B3003" t="s">
        <v>8119</v>
      </c>
      <c r="F3003">
        <v>90.686999999999998</v>
      </c>
      <c r="G3003">
        <v>451</v>
      </c>
      <c r="H3003">
        <v>40</v>
      </c>
      <c r="I3003">
        <v>2</v>
      </c>
      <c r="J3003">
        <v>374</v>
      </c>
      <c r="K3003">
        <v>823</v>
      </c>
      <c r="L3003">
        <v>1</v>
      </c>
      <c r="M3003">
        <v>450</v>
      </c>
      <c r="N3003" s="1">
        <v>8.3700000000000003E-167</v>
      </c>
      <c r="O3003">
        <v>599</v>
      </c>
      <c r="P3003">
        <v>360</v>
      </c>
    </row>
    <row r="3004" spans="1:16" x14ac:dyDescent="0.2">
      <c r="A3004" t="s">
        <v>5246</v>
      </c>
      <c r="B3004" t="s">
        <v>8117</v>
      </c>
      <c r="F3004">
        <v>90.686999999999998</v>
      </c>
      <c r="G3004">
        <v>451</v>
      </c>
      <c r="H3004">
        <v>40</v>
      </c>
      <c r="I3004">
        <v>2</v>
      </c>
      <c r="J3004">
        <v>374</v>
      </c>
      <c r="K3004">
        <v>823</v>
      </c>
      <c r="L3004">
        <v>1</v>
      </c>
      <c r="M3004">
        <v>450</v>
      </c>
      <c r="N3004" s="1">
        <v>8.3700000000000003E-167</v>
      </c>
      <c r="O3004">
        <v>599</v>
      </c>
      <c r="P3004">
        <v>360</v>
      </c>
    </row>
    <row r="3005" spans="1:16" x14ac:dyDescent="0.2">
      <c r="A3005" t="s">
        <v>5246</v>
      </c>
      <c r="B3005" t="s">
        <v>8105</v>
      </c>
      <c r="F3005">
        <v>90.686999999999998</v>
      </c>
      <c r="G3005">
        <v>451</v>
      </c>
      <c r="H3005">
        <v>40</v>
      </c>
      <c r="I3005">
        <v>2</v>
      </c>
      <c r="J3005">
        <v>374</v>
      </c>
      <c r="K3005">
        <v>823</v>
      </c>
      <c r="L3005">
        <v>1</v>
      </c>
      <c r="M3005">
        <v>450</v>
      </c>
      <c r="N3005" s="1">
        <v>8.3700000000000003E-167</v>
      </c>
      <c r="O3005">
        <v>599</v>
      </c>
      <c r="P3005">
        <v>360</v>
      </c>
    </row>
    <row r="3006" spans="1:16" x14ac:dyDescent="0.2">
      <c r="A3006" t="s">
        <v>5246</v>
      </c>
      <c r="B3006" t="s">
        <v>8154</v>
      </c>
      <c r="F3006">
        <v>90.686999999999998</v>
      </c>
      <c r="G3006">
        <v>451</v>
      </c>
      <c r="H3006">
        <v>36</v>
      </c>
      <c r="I3006">
        <v>4</v>
      </c>
      <c r="J3006">
        <v>376</v>
      </c>
      <c r="K3006">
        <v>823</v>
      </c>
      <c r="L3006">
        <v>3</v>
      </c>
      <c r="M3006">
        <v>450</v>
      </c>
      <c r="N3006" s="1">
        <v>1.08E-165</v>
      </c>
      <c r="O3006">
        <v>595</v>
      </c>
      <c r="P3006">
        <v>360</v>
      </c>
    </row>
    <row r="3007" spans="1:16" x14ac:dyDescent="0.2">
      <c r="A3007" t="s">
        <v>5246</v>
      </c>
      <c r="B3007" t="s">
        <v>8161</v>
      </c>
      <c r="F3007">
        <v>90.686999999999998</v>
      </c>
      <c r="G3007">
        <v>451</v>
      </c>
      <c r="H3007">
        <v>36</v>
      </c>
      <c r="I3007">
        <v>4</v>
      </c>
      <c r="J3007">
        <v>376</v>
      </c>
      <c r="K3007">
        <v>823</v>
      </c>
      <c r="L3007">
        <v>3</v>
      </c>
      <c r="M3007">
        <v>450</v>
      </c>
      <c r="N3007" s="1">
        <v>1.08E-165</v>
      </c>
      <c r="O3007">
        <v>595</v>
      </c>
      <c r="P3007">
        <v>360</v>
      </c>
    </row>
    <row r="3008" spans="1:16" x14ac:dyDescent="0.2">
      <c r="A3008" t="s">
        <v>5246</v>
      </c>
      <c r="B3008" t="s">
        <v>8160</v>
      </c>
      <c r="F3008">
        <v>90.686999999999998</v>
      </c>
      <c r="G3008">
        <v>451</v>
      </c>
      <c r="H3008">
        <v>36</v>
      </c>
      <c r="I3008">
        <v>6</v>
      </c>
      <c r="J3008">
        <v>376</v>
      </c>
      <c r="K3008">
        <v>823</v>
      </c>
      <c r="L3008">
        <v>3</v>
      </c>
      <c r="M3008">
        <v>450</v>
      </c>
      <c r="N3008" s="1">
        <v>1.08E-165</v>
      </c>
      <c r="O3008">
        <v>595</v>
      </c>
      <c r="P3008">
        <v>360</v>
      </c>
    </row>
    <row r="3009" spans="1:16" x14ac:dyDescent="0.2">
      <c r="A3009" t="s">
        <v>5246</v>
      </c>
      <c r="B3009" t="s">
        <v>8159</v>
      </c>
      <c r="F3009">
        <v>90.686999999999998</v>
      </c>
      <c r="G3009">
        <v>451</v>
      </c>
      <c r="H3009">
        <v>36</v>
      </c>
      <c r="I3009">
        <v>4</v>
      </c>
      <c r="J3009">
        <v>376</v>
      </c>
      <c r="K3009">
        <v>823</v>
      </c>
      <c r="L3009">
        <v>3</v>
      </c>
      <c r="M3009">
        <v>450</v>
      </c>
      <c r="N3009" s="1">
        <v>1.08E-165</v>
      </c>
      <c r="O3009">
        <v>595</v>
      </c>
      <c r="P3009">
        <v>360</v>
      </c>
    </row>
    <row r="3010" spans="1:16" x14ac:dyDescent="0.2">
      <c r="A3010" t="s">
        <v>5246</v>
      </c>
      <c r="B3010" t="s">
        <v>8158</v>
      </c>
      <c r="F3010">
        <v>90.686999999999998</v>
      </c>
      <c r="G3010">
        <v>451</v>
      </c>
      <c r="H3010">
        <v>37</v>
      </c>
      <c r="I3010">
        <v>5</v>
      </c>
      <c r="J3010">
        <v>376</v>
      </c>
      <c r="K3010">
        <v>823</v>
      </c>
      <c r="L3010">
        <v>3</v>
      </c>
      <c r="M3010">
        <v>451</v>
      </c>
      <c r="N3010" s="1">
        <v>1.08E-165</v>
      </c>
      <c r="O3010">
        <v>595</v>
      </c>
      <c r="P3010">
        <v>360.8</v>
      </c>
    </row>
    <row r="3011" spans="1:16" x14ac:dyDescent="0.2">
      <c r="A3011" t="s">
        <v>5246</v>
      </c>
      <c r="B3011" t="s">
        <v>6429</v>
      </c>
      <c r="F3011">
        <v>90.683999999999997</v>
      </c>
      <c r="G3011">
        <v>526</v>
      </c>
      <c r="H3011">
        <v>39</v>
      </c>
      <c r="I3011">
        <v>9</v>
      </c>
      <c r="J3011">
        <v>29</v>
      </c>
      <c r="K3011">
        <v>550</v>
      </c>
      <c r="L3011">
        <v>1</v>
      </c>
      <c r="M3011">
        <v>520</v>
      </c>
      <c r="N3011">
        <v>0</v>
      </c>
      <c r="O3011">
        <v>691</v>
      </c>
      <c r="P3011">
        <v>416</v>
      </c>
    </row>
    <row r="3012" spans="1:16" x14ac:dyDescent="0.2">
      <c r="A3012" t="s">
        <v>5246</v>
      </c>
      <c r="B3012" t="s">
        <v>8136</v>
      </c>
      <c r="F3012">
        <v>90.667000000000002</v>
      </c>
      <c r="G3012">
        <v>450</v>
      </c>
      <c r="H3012">
        <v>42</v>
      </c>
      <c r="I3012">
        <v>0</v>
      </c>
      <c r="J3012">
        <v>374</v>
      </c>
      <c r="K3012">
        <v>823</v>
      </c>
      <c r="L3012">
        <v>1</v>
      </c>
      <c r="M3012">
        <v>450</v>
      </c>
      <c r="N3012" s="1">
        <v>8.3700000000000003E-167</v>
      </c>
      <c r="O3012">
        <v>599</v>
      </c>
      <c r="P3012">
        <v>360</v>
      </c>
    </row>
    <row r="3013" spans="1:16" x14ac:dyDescent="0.2">
      <c r="A3013" t="s">
        <v>5246</v>
      </c>
      <c r="B3013" t="s">
        <v>8157</v>
      </c>
      <c r="F3013">
        <v>90.667000000000002</v>
      </c>
      <c r="G3013">
        <v>450</v>
      </c>
      <c r="H3013">
        <v>38</v>
      </c>
      <c r="I3013">
        <v>4</v>
      </c>
      <c r="J3013">
        <v>376</v>
      </c>
      <c r="K3013">
        <v>823</v>
      </c>
      <c r="L3013">
        <v>3</v>
      </c>
      <c r="M3013">
        <v>450</v>
      </c>
      <c r="N3013" s="1">
        <v>1.08E-165</v>
      </c>
      <c r="O3013">
        <v>595</v>
      </c>
      <c r="P3013">
        <v>360</v>
      </c>
    </row>
    <row r="3014" spans="1:16" x14ac:dyDescent="0.2">
      <c r="A3014" t="s">
        <v>5246</v>
      </c>
      <c r="B3014" t="s">
        <v>8156</v>
      </c>
      <c r="F3014">
        <v>90.667000000000002</v>
      </c>
      <c r="G3014">
        <v>450</v>
      </c>
      <c r="H3014">
        <v>38</v>
      </c>
      <c r="I3014">
        <v>4</v>
      </c>
      <c r="J3014">
        <v>376</v>
      </c>
      <c r="K3014">
        <v>823</v>
      </c>
      <c r="L3014">
        <v>2</v>
      </c>
      <c r="M3014">
        <v>449</v>
      </c>
      <c r="N3014" s="1">
        <v>1.08E-165</v>
      </c>
      <c r="O3014">
        <v>595</v>
      </c>
      <c r="P3014">
        <v>359.20000000000005</v>
      </c>
    </row>
    <row r="3015" spans="1:16" x14ac:dyDescent="0.2">
      <c r="A3015" t="s">
        <v>5246</v>
      </c>
      <c r="B3015" t="s">
        <v>8170</v>
      </c>
      <c r="F3015">
        <v>90.667000000000002</v>
      </c>
      <c r="G3015">
        <v>450</v>
      </c>
      <c r="H3015">
        <v>36</v>
      </c>
      <c r="I3015">
        <v>5</v>
      </c>
      <c r="J3015">
        <v>376</v>
      </c>
      <c r="K3015">
        <v>823</v>
      </c>
      <c r="L3015">
        <v>3</v>
      </c>
      <c r="M3015">
        <v>448</v>
      </c>
      <c r="N3015" s="1">
        <v>3.8999999999999999E-165</v>
      </c>
      <c r="O3015">
        <v>593</v>
      </c>
      <c r="P3015">
        <v>358.40000000000003</v>
      </c>
    </row>
    <row r="3016" spans="1:16" x14ac:dyDescent="0.2">
      <c r="A3016" t="s">
        <v>5246</v>
      </c>
      <c r="B3016" t="s">
        <v>8315</v>
      </c>
      <c r="F3016">
        <v>90.647000000000006</v>
      </c>
      <c r="G3016">
        <v>417</v>
      </c>
      <c r="H3016">
        <v>35</v>
      </c>
      <c r="I3016">
        <v>4</v>
      </c>
      <c r="J3016">
        <v>374</v>
      </c>
      <c r="K3016">
        <v>788</v>
      </c>
      <c r="L3016">
        <v>1</v>
      </c>
      <c r="M3016">
        <v>415</v>
      </c>
      <c r="N3016" s="1">
        <v>2.3800000000000001E-152</v>
      </c>
      <c r="O3016">
        <v>551</v>
      </c>
      <c r="P3016">
        <v>332</v>
      </c>
    </row>
    <row r="3017" spans="1:16" x14ac:dyDescent="0.2">
      <c r="A3017" t="s">
        <v>5246</v>
      </c>
      <c r="B3017" t="s">
        <v>8328</v>
      </c>
      <c r="F3017">
        <v>90.647000000000006</v>
      </c>
      <c r="G3017">
        <v>417</v>
      </c>
      <c r="H3017">
        <v>29</v>
      </c>
      <c r="I3017">
        <v>9</v>
      </c>
      <c r="J3017">
        <v>30</v>
      </c>
      <c r="K3017">
        <v>442</v>
      </c>
      <c r="L3017">
        <v>1</v>
      </c>
      <c r="M3017">
        <v>411</v>
      </c>
      <c r="N3017" s="1">
        <v>1.11E-150</v>
      </c>
      <c r="O3017">
        <v>545</v>
      </c>
      <c r="P3017">
        <v>328.8</v>
      </c>
    </row>
    <row r="3018" spans="1:16" x14ac:dyDescent="0.2">
      <c r="A3018" t="s">
        <v>5246</v>
      </c>
      <c r="B3018" t="s">
        <v>8171</v>
      </c>
      <c r="F3018">
        <v>90.646000000000001</v>
      </c>
      <c r="G3018">
        <v>449</v>
      </c>
      <c r="H3018">
        <v>38</v>
      </c>
      <c r="I3018">
        <v>4</v>
      </c>
      <c r="J3018">
        <v>377</v>
      </c>
      <c r="K3018">
        <v>823</v>
      </c>
      <c r="L3018">
        <v>4</v>
      </c>
      <c r="M3018">
        <v>450</v>
      </c>
      <c r="N3018" s="1">
        <v>3.8999999999999999E-165</v>
      </c>
      <c r="O3018">
        <v>593</v>
      </c>
      <c r="P3018">
        <v>360</v>
      </c>
    </row>
    <row r="3019" spans="1:16" x14ac:dyDescent="0.2">
      <c r="A3019" t="s">
        <v>5246</v>
      </c>
      <c r="B3019" t="s">
        <v>6352</v>
      </c>
      <c r="F3019">
        <v>90.641999999999996</v>
      </c>
      <c r="G3019">
        <v>545</v>
      </c>
      <c r="H3019">
        <v>47</v>
      </c>
      <c r="I3019">
        <v>3</v>
      </c>
      <c r="J3019">
        <v>10</v>
      </c>
      <c r="K3019">
        <v>553</v>
      </c>
      <c r="L3019">
        <v>1</v>
      </c>
      <c r="M3019">
        <v>542</v>
      </c>
      <c r="N3019">
        <v>0</v>
      </c>
      <c r="O3019">
        <v>721</v>
      </c>
      <c r="P3019">
        <v>433.6</v>
      </c>
    </row>
    <row r="3020" spans="1:16" x14ac:dyDescent="0.2">
      <c r="A3020" t="s">
        <v>5246</v>
      </c>
      <c r="B3020" t="s">
        <v>6367</v>
      </c>
      <c r="F3020">
        <v>90.641999999999996</v>
      </c>
      <c r="G3020">
        <v>545</v>
      </c>
      <c r="H3020">
        <v>43</v>
      </c>
      <c r="I3020">
        <v>7</v>
      </c>
      <c r="J3020">
        <v>10</v>
      </c>
      <c r="K3020">
        <v>551</v>
      </c>
      <c r="L3020">
        <v>1</v>
      </c>
      <c r="M3020">
        <v>540</v>
      </c>
      <c r="N3020">
        <v>0</v>
      </c>
      <c r="O3020">
        <v>717</v>
      </c>
      <c r="P3020">
        <v>432</v>
      </c>
    </row>
    <row r="3021" spans="1:16" x14ac:dyDescent="0.2">
      <c r="A3021" t="s">
        <v>5246</v>
      </c>
      <c r="B3021" t="s">
        <v>8344</v>
      </c>
      <c r="F3021">
        <v>90.64</v>
      </c>
      <c r="G3021">
        <v>406</v>
      </c>
      <c r="H3021">
        <v>30</v>
      </c>
      <c r="I3021">
        <v>7</v>
      </c>
      <c r="J3021">
        <v>383</v>
      </c>
      <c r="K3021">
        <v>785</v>
      </c>
      <c r="L3021">
        <v>3</v>
      </c>
      <c r="M3021">
        <v>403</v>
      </c>
      <c r="N3021" s="1">
        <v>8.6099999999999998E-147</v>
      </c>
      <c r="O3021">
        <v>532</v>
      </c>
      <c r="P3021">
        <v>322.40000000000003</v>
      </c>
    </row>
    <row r="3022" spans="1:16" x14ac:dyDescent="0.2">
      <c r="A3022" t="s">
        <v>5246</v>
      </c>
      <c r="B3022" t="s">
        <v>6198</v>
      </c>
      <c r="F3022">
        <v>90.635000000000005</v>
      </c>
      <c r="G3022">
        <v>630</v>
      </c>
      <c r="H3022">
        <v>47</v>
      </c>
      <c r="I3022">
        <v>10</v>
      </c>
      <c r="J3022">
        <v>10</v>
      </c>
      <c r="K3022">
        <v>634</v>
      </c>
      <c r="L3022">
        <v>10</v>
      </c>
      <c r="M3022">
        <v>632</v>
      </c>
      <c r="N3022">
        <v>0</v>
      </c>
      <c r="O3022">
        <v>826</v>
      </c>
      <c r="P3022">
        <v>505.6</v>
      </c>
    </row>
    <row r="3023" spans="1:16" x14ac:dyDescent="0.2">
      <c r="A3023" t="s">
        <v>5246</v>
      </c>
      <c r="B3023" t="s">
        <v>6379</v>
      </c>
      <c r="F3023">
        <v>90.625</v>
      </c>
      <c r="G3023">
        <v>544</v>
      </c>
      <c r="H3023">
        <v>42</v>
      </c>
      <c r="I3023">
        <v>8</v>
      </c>
      <c r="J3023">
        <v>10</v>
      </c>
      <c r="K3023">
        <v>549</v>
      </c>
      <c r="L3023">
        <v>1</v>
      </c>
      <c r="M3023">
        <v>539</v>
      </c>
      <c r="N3023">
        <v>0</v>
      </c>
      <c r="O3023">
        <v>713</v>
      </c>
      <c r="P3023">
        <v>431.20000000000005</v>
      </c>
    </row>
    <row r="3024" spans="1:16" x14ac:dyDescent="0.2">
      <c r="A3024" t="s">
        <v>5246</v>
      </c>
      <c r="B3024" t="s">
        <v>6388</v>
      </c>
      <c r="F3024">
        <v>90.625</v>
      </c>
      <c r="G3024">
        <v>544</v>
      </c>
      <c r="H3024">
        <v>40</v>
      </c>
      <c r="I3024">
        <v>10</v>
      </c>
      <c r="J3024">
        <v>10</v>
      </c>
      <c r="K3024">
        <v>549</v>
      </c>
      <c r="L3024">
        <v>1</v>
      </c>
      <c r="M3024">
        <v>537</v>
      </c>
      <c r="N3024">
        <v>0</v>
      </c>
      <c r="O3024">
        <v>712</v>
      </c>
      <c r="P3024">
        <v>429.6</v>
      </c>
    </row>
    <row r="3025" spans="1:16" x14ac:dyDescent="0.2">
      <c r="A3025" t="s">
        <v>5246</v>
      </c>
      <c r="B3025" t="s">
        <v>8239</v>
      </c>
      <c r="F3025">
        <v>90.625</v>
      </c>
      <c r="G3025">
        <v>448</v>
      </c>
      <c r="H3025">
        <v>33</v>
      </c>
      <c r="I3025">
        <v>8</v>
      </c>
      <c r="J3025">
        <v>30</v>
      </c>
      <c r="K3025">
        <v>474</v>
      </c>
      <c r="L3025">
        <v>1</v>
      </c>
      <c r="M3025">
        <v>442</v>
      </c>
      <c r="N3025" s="1">
        <v>6.5199999999999994E-163</v>
      </c>
      <c r="O3025">
        <v>586</v>
      </c>
      <c r="P3025">
        <v>353.6</v>
      </c>
    </row>
    <row r="3026" spans="1:16" x14ac:dyDescent="0.2">
      <c r="A3026" t="s">
        <v>5246</v>
      </c>
      <c r="B3026" t="s">
        <v>6363</v>
      </c>
      <c r="F3026">
        <v>90.608000000000004</v>
      </c>
      <c r="G3026">
        <v>543</v>
      </c>
      <c r="H3026">
        <v>47</v>
      </c>
      <c r="I3026">
        <v>3</v>
      </c>
      <c r="J3026">
        <v>10</v>
      </c>
      <c r="K3026">
        <v>551</v>
      </c>
      <c r="L3026">
        <v>1</v>
      </c>
      <c r="M3026">
        <v>540</v>
      </c>
      <c r="N3026">
        <v>0</v>
      </c>
      <c r="O3026">
        <v>717</v>
      </c>
      <c r="P3026">
        <v>432</v>
      </c>
    </row>
    <row r="3027" spans="1:16" x14ac:dyDescent="0.2">
      <c r="A3027" t="s">
        <v>5246</v>
      </c>
      <c r="B3027" t="s">
        <v>6380</v>
      </c>
      <c r="F3027">
        <v>90.608000000000004</v>
      </c>
      <c r="G3027">
        <v>543</v>
      </c>
      <c r="H3027">
        <v>43</v>
      </c>
      <c r="I3027">
        <v>8</v>
      </c>
      <c r="J3027">
        <v>10</v>
      </c>
      <c r="K3027">
        <v>549</v>
      </c>
      <c r="L3027">
        <v>1</v>
      </c>
      <c r="M3027">
        <v>538</v>
      </c>
      <c r="N3027">
        <v>0</v>
      </c>
      <c r="O3027">
        <v>713</v>
      </c>
      <c r="P3027">
        <v>430.40000000000003</v>
      </c>
    </row>
    <row r="3028" spans="1:16" x14ac:dyDescent="0.2">
      <c r="A3028" t="s">
        <v>5246</v>
      </c>
      <c r="B3028" t="s">
        <v>6385</v>
      </c>
      <c r="F3028">
        <v>90.608000000000004</v>
      </c>
      <c r="G3028">
        <v>543</v>
      </c>
      <c r="H3028">
        <v>41</v>
      </c>
      <c r="I3028">
        <v>9</v>
      </c>
      <c r="J3028">
        <v>10</v>
      </c>
      <c r="K3028">
        <v>548</v>
      </c>
      <c r="L3028">
        <v>2</v>
      </c>
      <c r="M3028">
        <v>538</v>
      </c>
      <c r="N3028">
        <v>0</v>
      </c>
      <c r="O3028">
        <v>712</v>
      </c>
      <c r="P3028">
        <v>430.40000000000003</v>
      </c>
    </row>
    <row r="3029" spans="1:16" x14ac:dyDescent="0.2">
      <c r="A3029" t="s">
        <v>5246</v>
      </c>
      <c r="B3029" t="s">
        <v>6687</v>
      </c>
      <c r="F3029">
        <v>90.606999999999999</v>
      </c>
      <c r="G3029">
        <v>511</v>
      </c>
      <c r="H3029">
        <v>38</v>
      </c>
      <c r="I3029">
        <v>9</v>
      </c>
      <c r="J3029">
        <v>10</v>
      </c>
      <c r="K3029">
        <v>517</v>
      </c>
      <c r="L3029">
        <v>1</v>
      </c>
      <c r="M3029">
        <v>504</v>
      </c>
      <c r="N3029">
        <v>0</v>
      </c>
      <c r="O3029">
        <v>669</v>
      </c>
      <c r="P3029">
        <v>403.20000000000005</v>
      </c>
    </row>
    <row r="3030" spans="1:16" x14ac:dyDescent="0.2">
      <c r="A3030" t="s">
        <v>5246</v>
      </c>
      <c r="B3030" t="s">
        <v>6715</v>
      </c>
      <c r="F3030">
        <v>90.606999999999999</v>
      </c>
      <c r="G3030">
        <v>511</v>
      </c>
      <c r="H3030">
        <v>36</v>
      </c>
      <c r="I3030">
        <v>10</v>
      </c>
      <c r="J3030">
        <v>30</v>
      </c>
      <c r="K3030">
        <v>535</v>
      </c>
      <c r="L3030">
        <v>504</v>
      </c>
      <c r="M3030">
        <v>1</v>
      </c>
      <c r="N3030">
        <v>0</v>
      </c>
      <c r="O3030">
        <v>667</v>
      </c>
      <c r="P3030">
        <v>403.20000000000005</v>
      </c>
    </row>
    <row r="3031" spans="1:16" x14ac:dyDescent="0.2">
      <c r="A3031" t="s">
        <v>5246</v>
      </c>
      <c r="B3031" t="s">
        <v>6364</v>
      </c>
      <c r="F3031">
        <v>90.59</v>
      </c>
      <c r="G3031">
        <v>542</v>
      </c>
      <c r="H3031">
        <v>49</v>
      </c>
      <c r="I3031">
        <v>2</v>
      </c>
      <c r="J3031">
        <v>10</v>
      </c>
      <c r="K3031">
        <v>550</v>
      </c>
      <c r="L3031">
        <v>5</v>
      </c>
      <c r="M3031">
        <v>545</v>
      </c>
      <c r="N3031">
        <v>0</v>
      </c>
      <c r="O3031">
        <v>717</v>
      </c>
      <c r="P3031">
        <v>436</v>
      </c>
    </row>
    <row r="3032" spans="1:16" x14ac:dyDescent="0.2">
      <c r="A3032" t="s">
        <v>5246</v>
      </c>
      <c r="B3032" t="s">
        <v>8300</v>
      </c>
      <c r="F3032">
        <v>90.587999999999994</v>
      </c>
      <c r="G3032">
        <v>425</v>
      </c>
      <c r="H3032">
        <v>38</v>
      </c>
      <c r="I3032">
        <v>2</v>
      </c>
      <c r="J3032">
        <v>377</v>
      </c>
      <c r="K3032">
        <v>800</v>
      </c>
      <c r="L3032">
        <v>1</v>
      </c>
      <c r="M3032">
        <v>424</v>
      </c>
      <c r="N3032" s="1">
        <v>1.1E-155</v>
      </c>
      <c r="O3032">
        <v>562</v>
      </c>
      <c r="P3032">
        <v>339.20000000000005</v>
      </c>
    </row>
    <row r="3033" spans="1:16" x14ac:dyDescent="0.2">
      <c r="A3033" t="s">
        <v>5246</v>
      </c>
      <c r="B3033" t="s">
        <v>8306</v>
      </c>
      <c r="F3033">
        <v>90.587999999999994</v>
      </c>
      <c r="G3033">
        <v>425</v>
      </c>
      <c r="H3033">
        <v>34</v>
      </c>
      <c r="I3033">
        <v>5</v>
      </c>
      <c r="J3033">
        <v>31</v>
      </c>
      <c r="K3033">
        <v>453</v>
      </c>
      <c r="L3033">
        <v>1</v>
      </c>
      <c r="M3033">
        <v>421</v>
      </c>
      <c r="N3033" s="1">
        <v>1.42E-154</v>
      </c>
      <c r="O3033">
        <v>558</v>
      </c>
      <c r="P3033">
        <v>336.8</v>
      </c>
    </row>
    <row r="3034" spans="1:16" x14ac:dyDescent="0.2">
      <c r="A3034" t="s">
        <v>5246</v>
      </c>
      <c r="B3034" t="s">
        <v>6387</v>
      </c>
      <c r="F3034">
        <v>90.572999999999993</v>
      </c>
      <c r="G3034">
        <v>541</v>
      </c>
      <c r="H3034">
        <v>46</v>
      </c>
      <c r="I3034">
        <v>4</v>
      </c>
      <c r="J3034">
        <v>10</v>
      </c>
      <c r="K3034">
        <v>549</v>
      </c>
      <c r="L3034">
        <v>1</v>
      </c>
      <c r="M3034">
        <v>537</v>
      </c>
      <c r="N3034">
        <v>0</v>
      </c>
      <c r="O3034">
        <v>712</v>
      </c>
      <c r="P3034">
        <v>429.6</v>
      </c>
    </row>
    <row r="3035" spans="1:16" x14ac:dyDescent="0.2">
      <c r="A3035" t="s">
        <v>5246</v>
      </c>
      <c r="B3035" t="s">
        <v>6716</v>
      </c>
      <c r="F3035">
        <v>90.57</v>
      </c>
      <c r="G3035">
        <v>509</v>
      </c>
      <c r="H3035">
        <v>40</v>
      </c>
      <c r="I3035">
        <v>7</v>
      </c>
      <c r="J3035">
        <v>30</v>
      </c>
      <c r="K3035">
        <v>535</v>
      </c>
      <c r="L3035">
        <v>1</v>
      </c>
      <c r="M3035">
        <v>504</v>
      </c>
      <c r="N3035">
        <v>0</v>
      </c>
      <c r="O3035">
        <v>667</v>
      </c>
      <c r="P3035">
        <v>403.20000000000005</v>
      </c>
    </row>
    <row r="3036" spans="1:16" x14ac:dyDescent="0.2">
      <c r="A3036" t="s">
        <v>5246</v>
      </c>
      <c r="B3036" t="s">
        <v>8301</v>
      </c>
      <c r="F3036">
        <v>90.566000000000003</v>
      </c>
      <c r="G3036">
        <v>424</v>
      </c>
      <c r="H3036">
        <v>38</v>
      </c>
      <c r="I3036">
        <v>2</v>
      </c>
      <c r="J3036">
        <v>377</v>
      </c>
      <c r="K3036">
        <v>799</v>
      </c>
      <c r="L3036">
        <v>1</v>
      </c>
      <c r="M3036">
        <v>423</v>
      </c>
      <c r="N3036" s="1">
        <v>3.9499999999999998E-155</v>
      </c>
      <c r="O3036">
        <v>560</v>
      </c>
      <c r="P3036">
        <v>338.40000000000003</v>
      </c>
    </row>
    <row r="3037" spans="1:16" x14ac:dyDescent="0.2">
      <c r="A3037" t="s">
        <v>5246</v>
      </c>
      <c r="B3037" t="s">
        <v>8237</v>
      </c>
      <c r="F3037">
        <v>90.561999999999998</v>
      </c>
      <c r="G3037">
        <v>445</v>
      </c>
      <c r="H3037">
        <v>38</v>
      </c>
      <c r="I3037">
        <v>4</v>
      </c>
      <c r="J3037">
        <v>376</v>
      </c>
      <c r="K3037">
        <v>818</v>
      </c>
      <c r="L3037">
        <v>3</v>
      </c>
      <c r="M3037">
        <v>445</v>
      </c>
      <c r="N3037" s="1">
        <v>6.5199999999999994E-163</v>
      </c>
      <c r="O3037">
        <v>586</v>
      </c>
      <c r="P3037">
        <v>356</v>
      </c>
    </row>
    <row r="3038" spans="1:16" x14ac:dyDescent="0.2">
      <c r="A3038" t="s">
        <v>5246</v>
      </c>
      <c r="B3038" t="s">
        <v>6686</v>
      </c>
      <c r="F3038">
        <v>90.551000000000002</v>
      </c>
      <c r="G3038">
        <v>508</v>
      </c>
      <c r="H3038">
        <v>44</v>
      </c>
      <c r="I3038">
        <v>3</v>
      </c>
      <c r="J3038">
        <v>30</v>
      </c>
      <c r="K3038">
        <v>535</v>
      </c>
      <c r="L3038">
        <v>1</v>
      </c>
      <c r="M3038">
        <v>506</v>
      </c>
      <c r="N3038">
        <v>0</v>
      </c>
      <c r="O3038">
        <v>669</v>
      </c>
      <c r="P3038">
        <v>404.8</v>
      </c>
    </row>
    <row r="3039" spans="1:16" x14ac:dyDescent="0.2">
      <c r="A3039" t="s">
        <v>5246</v>
      </c>
      <c r="B3039" t="s">
        <v>8298</v>
      </c>
      <c r="F3039">
        <v>90.531000000000006</v>
      </c>
      <c r="G3039">
        <v>433</v>
      </c>
      <c r="H3039">
        <v>31</v>
      </c>
      <c r="I3039">
        <v>8</v>
      </c>
      <c r="J3039">
        <v>30</v>
      </c>
      <c r="K3039">
        <v>459</v>
      </c>
      <c r="L3039">
        <v>1</v>
      </c>
      <c r="M3039">
        <v>426</v>
      </c>
      <c r="N3039" s="1">
        <v>3.05E-156</v>
      </c>
      <c r="O3039">
        <v>564</v>
      </c>
      <c r="P3039">
        <v>340.8</v>
      </c>
    </row>
    <row r="3040" spans="1:16" x14ac:dyDescent="0.2">
      <c r="A3040" t="s">
        <v>5246</v>
      </c>
      <c r="B3040" t="s">
        <v>6426</v>
      </c>
      <c r="F3040">
        <v>90.53</v>
      </c>
      <c r="G3040">
        <v>528</v>
      </c>
      <c r="H3040">
        <v>47</v>
      </c>
      <c r="I3040">
        <v>3</v>
      </c>
      <c r="J3040">
        <v>91</v>
      </c>
      <c r="K3040">
        <v>616</v>
      </c>
      <c r="L3040">
        <v>14</v>
      </c>
      <c r="M3040">
        <v>540</v>
      </c>
      <c r="N3040">
        <v>0</v>
      </c>
      <c r="O3040">
        <v>695</v>
      </c>
      <c r="P3040">
        <v>432</v>
      </c>
    </row>
    <row r="3041" spans="1:16" x14ac:dyDescent="0.2">
      <c r="A3041" t="s">
        <v>5246</v>
      </c>
      <c r="B3041" t="s">
        <v>8184</v>
      </c>
      <c r="F3041">
        <v>90.528999999999996</v>
      </c>
      <c r="G3041">
        <v>454</v>
      </c>
      <c r="H3041">
        <v>35</v>
      </c>
      <c r="I3041">
        <v>8</v>
      </c>
      <c r="J3041">
        <v>374</v>
      </c>
      <c r="K3041">
        <v>823</v>
      </c>
      <c r="L3041">
        <v>1</v>
      </c>
      <c r="M3041">
        <v>450</v>
      </c>
      <c r="N3041" s="1">
        <v>3.8999999999999999E-165</v>
      </c>
      <c r="O3041">
        <v>593</v>
      </c>
      <c r="P3041">
        <v>360</v>
      </c>
    </row>
    <row r="3042" spans="1:16" x14ac:dyDescent="0.2">
      <c r="A3042" t="s">
        <v>5246</v>
      </c>
      <c r="B3042" t="s">
        <v>8185</v>
      </c>
      <c r="F3042">
        <v>90.507999999999996</v>
      </c>
      <c r="G3042">
        <v>453</v>
      </c>
      <c r="H3042">
        <v>37</v>
      </c>
      <c r="I3042">
        <v>6</v>
      </c>
      <c r="J3042">
        <v>374</v>
      </c>
      <c r="K3042">
        <v>823</v>
      </c>
      <c r="L3042">
        <v>1</v>
      </c>
      <c r="M3042">
        <v>450</v>
      </c>
      <c r="N3042" s="1">
        <v>3.8999999999999999E-165</v>
      </c>
      <c r="O3042">
        <v>593</v>
      </c>
      <c r="P3042">
        <v>360</v>
      </c>
    </row>
    <row r="3043" spans="1:16" x14ac:dyDescent="0.2">
      <c r="A3043" t="s">
        <v>5246</v>
      </c>
      <c r="B3043" t="s">
        <v>8176</v>
      </c>
      <c r="F3043">
        <v>90.507999999999996</v>
      </c>
      <c r="G3043">
        <v>453</v>
      </c>
      <c r="H3043">
        <v>38</v>
      </c>
      <c r="I3043">
        <v>5</v>
      </c>
      <c r="J3043">
        <v>374</v>
      </c>
      <c r="K3043">
        <v>823</v>
      </c>
      <c r="L3043">
        <v>1</v>
      </c>
      <c r="M3043">
        <v>451</v>
      </c>
      <c r="N3043" s="1">
        <v>3.8999999999999999E-165</v>
      </c>
      <c r="O3043">
        <v>593</v>
      </c>
      <c r="P3043">
        <v>360.8</v>
      </c>
    </row>
    <row r="3044" spans="1:16" x14ac:dyDescent="0.2">
      <c r="A3044" t="s">
        <v>5246</v>
      </c>
      <c r="B3044" t="s">
        <v>8198</v>
      </c>
      <c r="F3044">
        <v>90.507999999999996</v>
      </c>
      <c r="G3044">
        <v>453</v>
      </c>
      <c r="H3044">
        <v>34</v>
      </c>
      <c r="I3044">
        <v>7</v>
      </c>
      <c r="J3044">
        <v>30</v>
      </c>
      <c r="K3044">
        <v>478</v>
      </c>
      <c r="L3044">
        <v>1</v>
      </c>
      <c r="M3044">
        <v>448</v>
      </c>
      <c r="N3044" s="1">
        <v>1.4000000000000001E-164</v>
      </c>
      <c r="O3044">
        <v>592</v>
      </c>
      <c r="P3044">
        <v>358.40000000000003</v>
      </c>
    </row>
    <row r="3045" spans="1:16" x14ac:dyDescent="0.2">
      <c r="A3045" t="s">
        <v>5246</v>
      </c>
      <c r="B3045" t="s">
        <v>2907</v>
      </c>
      <c r="F3045">
        <v>90.497</v>
      </c>
      <c r="G3045">
        <v>463</v>
      </c>
      <c r="H3045">
        <v>38</v>
      </c>
      <c r="I3045">
        <v>6</v>
      </c>
      <c r="J3045">
        <v>359</v>
      </c>
      <c r="K3045">
        <v>818</v>
      </c>
      <c r="L3045">
        <v>2</v>
      </c>
      <c r="M3045">
        <v>461</v>
      </c>
      <c r="N3045" s="1">
        <v>5.0000000000000002E-169</v>
      </c>
      <c r="O3045">
        <v>606</v>
      </c>
      <c r="P3045">
        <v>368.8</v>
      </c>
    </row>
    <row r="3046" spans="1:16" x14ac:dyDescent="0.2">
      <c r="A3046" t="s">
        <v>5246</v>
      </c>
      <c r="B3046" t="s">
        <v>7262</v>
      </c>
      <c r="F3046">
        <v>90.495000000000005</v>
      </c>
      <c r="G3046">
        <v>505</v>
      </c>
      <c r="H3046">
        <v>40</v>
      </c>
      <c r="I3046">
        <v>7</v>
      </c>
      <c r="J3046">
        <v>10</v>
      </c>
      <c r="K3046">
        <v>511</v>
      </c>
      <c r="L3046">
        <v>1</v>
      </c>
      <c r="M3046">
        <v>500</v>
      </c>
      <c r="N3046">
        <v>0</v>
      </c>
      <c r="O3046">
        <v>660</v>
      </c>
      <c r="P3046">
        <v>400</v>
      </c>
    </row>
    <row r="3047" spans="1:16" x14ac:dyDescent="0.2">
      <c r="A3047" t="s">
        <v>5246</v>
      </c>
      <c r="B3047" t="s">
        <v>6369</v>
      </c>
      <c r="F3047">
        <v>90.494</v>
      </c>
      <c r="G3047">
        <v>547</v>
      </c>
      <c r="H3047">
        <v>44</v>
      </c>
      <c r="I3047">
        <v>8</v>
      </c>
      <c r="J3047">
        <v>10</v>
      </c>
      <c r="K3047">
        <v>553</v>
      </c>
      <c r="L3047">
        <v>1</v>
      </c>
      <c r="M3047">
        <v>542</v>
      </c>
      <c r="N3047">
        <v>0</v>
      </c>
      <c r="O3047">
        <v>715</v>
      </c>
      <c r="P3047">
        <v>433.6</v>
      </c>
    </row>
    <row r="3048" spans="1:16" x14ac:dyDescent="0.2">
      <c r="A3048" t="s">
        <v>5246</v>
      </c>
      <c r="B3048" t="s">
        <v>6386</v>
      </c>
      <c r="F3048">
        <v>90.494</v>
      </c>
      <c r="G3048">
        <v>547</v>
      </c>
      <c r="H3048">
        <v>41</v>
      </c>
      <c r="I3048">
        <v>10</v>
      </c>
      <c r="J3048">
        <v>34</v>
      </c>
      <c r="K3048">
        <v>576</v>
      </c>
      <c r="L3048">
        <v>2</v>
      </c>
      <c r="M3048">
        <v>541</v>
      </c>
      <c r="N3048">
        <v>0</v>
      </c>
      <c r="O3048">
        <v>712</v>
      </c>
      <c r="P3048">
        <v>432.8</v>
      </c>
    </row>
    <row r="3049" spans="1:16" x14ac:dyDescent="0.2">
      <c r="A3049" t="s">
        <v>5246</v>
      </c>
      <c r="B3049" t="s">
        <v>8192</v>
      </c>
      <c r="F3049">
        <v>90.486999999999995</v>
      </c>
      <c r="G3049">
        <v>452</v>
      </c>
      <c r="H3049">
        <v>40</v>
      </c>
      <c r="I3049">
        <v>3</v>
      </c>
      <c r="J3049">
        <v>90</v>
      </c>
      <c r="K3049">
        <v>540</v>
      </c>
      <c r="L3049">
        <v>16</v>
      </c>
      <c r="M3049">
        <v>465</v>
      </c>
      <c r="N3049" s="1">
        <v>3.8999999999999999E-165</v>
      </c>
      <c r="O3049">
        <v>593</v>
      </c>
      <c r="P3049">
        <v>372</v>
      </c>
    </row>
    <row r="3050" spans="1:16" x14ac:dyDescent="0.2">
      <c r="A3050" t="s">
        <v>5246</v>
      </c>
      <c r="B3050" t="s">
        <v>8190</v>
      </c>
      <c r="F3050">
        <v>90.486999999999995</v>
      </c>
      <c r="G3050">
        <v>452</v>
      </c>
      <c r="H3050">
        <v>39</v>
      </c>
      <c r="I3050">
        <v>4</v>
      </c>
      <c r="J3050">
        <v>374</v>
      </c>
      <c r="K3050">
        <v>823</v>
      </c>
      <c r="L3050">
        <v>1</v>
      </c>
      <c r="M3050">
        <v>450</v>
      </c>
      <c r="N3050" s="1">
        <v>3.8999999999999999E-165</v>
      </c>
      <c r="O3050">
        <v>593</v>
      </c>
      <c r="P3050">
        <v>360</v>
      </c>
    </row>
    <row r="3051" spans="1:16" x14ac:dyDescent="0.2">
      <c r="A3051" t="s">
        <v>5246</v>
      </c>
      <c r="B3051" t="s">
        <v>8189</v>
      </c>
      <c r="F3051">
        <v>90.486999999999995</v>
      </c>
      <c r="G3051">
        <v>452</v>
      </c>
      <c r="H3051">
        <v>39</v>
      </c>
      <c r="I3051">
        <v>4</v>
      </c>
      <c r="J3051">
        <v>374</v>
      </c>
      <c r="K3051">
        <v>823</v>
      </c>
      <c r="L3051">
        <v>1</v>
      </c>
      <c r="M3051">
        <v>450</v>
      </c>
      <c r="N3051" s="1">
        <v>3.8999999999999999E-165</v>
      </c>
      <c r="O3051">
        <v>593</v>
      </c>
      <c r="P3051">
        <v>360</v>
      </c>
    </row>
    <row r="3052" spans="1:16" x14ac:dyDescent="0.2">
      <c r="A3052" t="s">
        <v>5246</v>
      </c>
      <c r="B3052" t="s">
        <v>8188</v>
      </c>
      <c r="F3052">
        <v>90.486999999999995</v>
      </c>
      <c r="G3052">
        <v>452</v>
      </c>
      <c r="H3052">
        <v>39</v>
      </c>
      <c r="I3052">
        <v>4</v>
      </c>
      <c r="J3052">
        <v>374</v>
      </c>
      <c r="K3052">
        <v>823</v>
      </c>
      <c r="L3052">
        <v>1</v>
      </c>
      <c r="M3052">
        <v>450</v>
      </c>
      <c r="N3052" s="1">
        <v>3.8999999999999999E-165</v>
      </c>
      <c r="O3052">
        <v>593</v>
      </c>
      <c r="P3052">
        <v>360</v>
      </c>
    </row>
    <row r="3053" spans="1:16" x14ac:dyDescent="0.2">
      <c r="A3053" t="s">
        <v>5246</v>
      </c>
      <c r="B3053" t="s">
        <v>8187</v>
      </c>
      <c r="F3053">
        <v>90.486999999999995</v>
      </c>
      <c r="G3053">
        <v>452</v>
      </c>
      <c r="H3053">
        <v>39</v>
      </c>
      <c r="I3053">
        <v>4</v>
      </c>
      <c r="J3053">
        <v>374</v>
      </c>
      <c r="K3053">
        <v>823</v>
      </c>
      <c r="L3053">
        <v>1</v>
      </c>
      <c r="M3053">
        <v>450</v>
      </c>
      <c r="N3053" s="1">
        <v>3.8999999999999999E-165</v>
      </c>
      <c r="O3053">
        <v>593</v>
      </c>
      <c r="P3053">
        <v>360</v>
      </c>
    </row>
    <row r="3054" spans="1:16" x14ac:dyDescent="0.2">
      <c r="A3054" t="s">
        <v>5246</v>
      </c>
      <c r="B3054" t="s">
        <v>8186</v>
      </c>
      <c r="F3054">
        <v>90.486999999999995</v>
      </c>
      <c r="G3054">
        <v>452</v>
      </c>
      <c r="H3054">
        <v>39</v>
      </c>
      <c r="I3054">
        <v>4</v>
      </c>
      <c r="J3054">
        <v>374</v>
      </c>
      <c r="K3054">
        <v>823</v>
      </c>
      <c r="L3054">
        <v>1</v>
      </c>
      <c r="M3054">
        <v>450</v>
      </c>
      <c r="N3054" s="1">
        <v>3.8999999999999999E-165</v>
      </c>
      <c r="O3054">
        <v>593</v>
      </c>
      <c r="P3054">
        <v>360</v>
      </c>
    </row>
    <row r="3055" spans="1:16" x14ac:dyDescent="0.2">
      <c r="A3055" t="s">
        <v>5246</v>
      </c>
      <c r="B3055" t="s">
        <v>8183</v>
      </c>
      <c r="F3055">
        <v>90.486999999999995</v>
      </c>
      <c r="G3055">
        <v>452</v>
      </c>
      <c r="H3055">
        <v>39</v>
      </c>
      <c r="I3055">
        <v>4</v>
      </c>
      <c r="J3055">
        <v>374</v>
      </c>
      <c r="K3055">
        <v>823</v>
      </c>
      <c r="L3055">
        <v>1</v>
      </c>
      <c r="M3055">
        <v>450</v>
      </c>
      <c r="N3055" s="1">
        <v>3.8999999999999999E-165</v>
      </c>
      <c r="O3055">
        <v>593</v>
      </c>
      <c r="P3055">
        <v>360</v>
      </c>
    </row>
    <row r="3056" spans="1:16" x14ac:dyDescent="0.2">
      <c r="A3056" t="s">
        <v>5246</v>
      </c>
      <c r="B3056" t="s">
        <v>8180</v>
      </c>
      <c r="F3056">
        <v>90.486999999999995</v>
      </c>
      <c r="G3056">
        <v>452</v>
      </c>
      <c r="H3056">
        <v>39</v>
      </c>
      <c r="I3056">
        <v>4</v>
      </c>
      <c r="J3056">
        <v>374</v>
      </c>
      <c r="K3056">
        <v>823</v>
      </c>
      <c r="L3056">
        <v>1</v>
      </c>
      <c r="M3056">
        <v>450</v>
      </c>
      <c r="N3056" s="1">
        <v>3.8999999999999999E-165</v>
      </c>
      <c r="O3056">
        <v>593</v>
      </c>
      <c r="P3056">
        <v>360</v>
      </c>
    </row>
    <row r="3057" spans="1:16" x14ac:dyDescent="0.2">
      <c r="A3057" t="s">
        <v>5246</v>
      </c>
      <c r="B3057" t="s">
        <v>8179</v>
      </c>
      <c r="F3057">
        <v>90.486999999999995</v>
      </c>
      <c r="G3057">
        <v>452</v>
      </c>
      <c r="H3057">
        <v>39</v>
      </c>
      <c r="I3057">
        <v>4</v>
      </c>
      <c r="J3057">
        <v>374</v>
      </c>
      <c r="K3057">
        <v>823</v>
      </c>
      <c r="L3057">
        <v>1</v>
      </c>
      <c r="M3057">
        <v>450</v>
      </c>
      <c r="N3057" s="1">
        <v>3.8999999999999999E-165</v>
      </c>
      <c r="O3057">
        <v>593</v>
      </c>
      <c r="P3057">
        <v>360</v>
      </c>
    </row>
    <row r="3058" spans="1:16" x14ac:dyDescent="0.2">
      <c r="A3058" t="s">
        <v>5246</v>
      </c>
      <c r="B3058" t="s">
        <v>8178</v>
      </c>
      <c r="F3058">
        <v>90.486999999999995</v>
      </c>
      <c r="G3058">
        <v>452</v>
      </c>
      <c r="H3058">
        <v>39</v>
      </c>
      <c r="I3058">
        <v>4</v>
      </c>
      <c r="J3058">
        <v>374</v>
      </c>
      <c r="K3058">
        <v>823</v>
      </c>
      <c r="L3058">
        <v>1</v>
      </c>
      <c r="M3058">
        <v>450</v>
      </c>
      <c r="N3058" s="1">
        <v>3.8999999999999999E-165</v>
      </c>
      <c r="O3058">
        <v>593</v>
      </c>
      <c r="P3058">
        <v>360</v>
      </c>
    </row>
    <row r="3059" spans="1:16" x14ac:dyDescent="0.2">
      <c r="A3059" t="s">
        <v>5246</v>
      </c>
      <c r="B3059" t="s">
        <v>8177</v>
      </c>
      <c r="F3059">
        <v>90.486999999999995</v>
      </c>
      <c r="G3059">
        <v>452</v>
      </c>
      <c r="H3059">
        <v>39</v>
      </c>
      <c r="I3059">
        <v>4</v>
      </c>
      <c r="J3059">
        <v>374</v>
      </c>
      <c r="K3059">
        <v>823</v>
      </c>
      <c r="L3059">
        <v>1</v>
      </c>
      <c r="M3059">
        <v>450</v>
      </c>
      <c r="N3059" s="1">
        <v>3.8999999999999999E-165</v>
      </c>
      <c r="O3059">
        <v>593</v>
      </c>
      <c r="P3059">
        <v>360</v>
      </c>
    </row>
    <row r="3060" spans="1:16" x14ac:dyDescent="0.2">
      <c r="A3060" t="s">
        <v>5246</v>
      </c>
      <c r="B3060" t="s">
        <v>8175</v>
      </c>
      <c r="F3060">
        <v>90.486999999999995</v>
      </c>
      <c r="G3060">
        <v>452</v>
      </c>
      <c r="H3060">
        <v>39</v>
      </c>
      <c r="I3060">
        <v>4</v>
      </c>
      <c r="J3060">
        <v>374</v>
      </c>
      <c r="K3060">
        <v>823</v>
      </c>
      <c r="L3060">
        <v>1</v>
      </c>
      <c r="M3060">
        <v>450</v>
      </c>
      <c r="N3060" s="1">
        <v>3.8999999999999999E-165</v>
      </c>
      <c r="O3060">
        <v>593</v>
      </c>
      <c r="P3060">
        <v>360</v>
      </c>
    </row>
    <row r="3061" spans="1:16" x14ac:dyDescent="0.2">
      <c r="A3061" t="s">
        <v>5246</v>
      </c>
      <c r="B3061" t="s">
        <v>8173</v>
      </c>
      <c r="F3061">
        <v>90.486999999999995</v>
      </c>
      <c r="G3061">
        <v>452</v>
      </c>
      <c r="H3061">
        <v>39</v>
      </c>
      <c r="I3061">
        <v>4</v>
      </c>
      <c r="J3061">
        <v>374</v>
      </c>
      <c r="K3061">
        <v>823</v>
      </c>
      <c r="L3061">
        <v>1</v>
      </c>
      <c r="M3061">
        <v>450</v>
      </c>
      <c r="N3061" s="1">
        <v>3.8999999999999999E-165</v>
      </c>
      <c r="O3061">
        <v>593</v>
      </c>
      <c r="P3061">
        <v>360</v>
      </c>
    </row>
    <row r="3062" spans="1:16" x14ac:dyDescent="0.2">
      <c r="A3062" t="s">
        <v>5246</v>
      </c>
      <c r="B3062" t="s">
        <v>8172</v>
      </c>
      <c r="F3062">
        <v>90.486999999999995</v>
      </c>
      <c r="G3062">
        <v>452</v>
      </c>
      <c r="H3062">
        <v>39</v>
      </c>
      <c r="I3062">
        <v>4</v>
      </c>
      <c r="J3062">
        <v>374</v>
      </c>
      <c r="K3062">
        <v>823</v>
      </c>
      <c r="L3062">
        <v>1</v>
      </c>
      <c r="M3062">
        <v>450</v>
      </c>
      <c r="N3062" s="1">
        <v>3.8999999999999999E-165</v>
      </c>
      <c r="O3062">
        <v>593</v>
      </c>
      <c r="P3062">
        <v>360</v>
      </c>
    </row>
    <row r="3063" spans="1:16" x14ac:dyDescent="0.2">
      <c r="A3063" t="s">
        <v>5246</v>
      </c>
      <c r="B3063" t="s">
        <v>8168</v>
      </c>
      <c r="F3063">
        <v>90.486999999999995</v>
      </c>
      <c r="G3063">
        <v>452</v>
      </c>
      <c r="H3063">
        <v>39</v>
      </c>
      <c r="I3063">
        <v>4</v>
      </c>
      <c r="J3063">
        <v>374</v>
      </c>
      <c r="K3063">
        <v>823</v>
      </c>
      <c r="L3063">
        <v>1</v>
      </c>
      <c r="M3063">
        <v>450</v>
      </c>
      <c r="N3063" s="1">
        <v>3.8999999999999999E-165</v>
      </c>
      <c r="O3063">
        <v>593</v>
      </c>
      <c r="P3063">
        <v>360</v>
      </c>
    </row>
    <row r="3064" spans="1:16" x14ac:dyDescent="0.2">
      <c r="A3064" t="s">
        <v>5246</v>
      </c>
      <c r="B3064" t="s">
        <v>8167</v>
      </c>
      <c r="F3064">
        <v>90.486999999999995</v>
      </c>
      <c r="G3064">
        <v>452</v>
      </c>
      <c r="H3064">
        <v>39</v>
      </c>
      <c r="I3064">
        <v>4</v>
      </c>
      <c r="J3064">
        <v>374</v>
      </c>
      <c r="K3064">
        <v>823</v>
      </c>
      <c r="L3064">
        <v>1</v>
      </c>
      <c r="M3064">
        <v>450</v>
      </c>
      <c r="N3064" s="1">
        <v>3.8999999999999999E-165</v>
      </c>
      <c r="O3064">
        <v>593</v>
      </c>
      <c r="P3064">
        <v>360</v>
      </c>
    </row>
    <row r="3065" spans="1:16" x14ac:dyDescent="0.2">
      <c r="A3065" t="s">
        <v>5246</v>
      </c>
      <c r="B3065" t="s">
        <v>8166</v>
      </c>
      <c r="F3065">
        <v>90.486999999999995</v>
      </c>
      <c r="G3065">
        <v>452</v>
      </c>
      <c r="H3065">
        <v>39</v>
      </c>
      <c r="I3065">
        <v>4</v>
      </c>
      <c r="J3065">
        <v>374</v>
      </c>
      <c r="K3065">
        <v>823</v>
      </c>
      <c r="L3065">
        <v>1</v>
      </c>
      <c r="M3065">
        <v>450</v>
      </c>
      <c r="N3065" s="1">
        <v>3.8999999999999999E-165</v>
      </c>
      <c r="O3065">
        <v>593</v>
      </c>
      <c r="P3065">
        <v>360</v>
      </c>
    </row>
    <row r="3066" spans="1:16" x14ac:dyDescent="0.2">
      <c r="A3066" t="s">
        <v>5246</v>
      </c>
      <c r="B3066" t="s">
        <v>8197</v>
      </c>
      <c r="F3066">
        <v>90.486999999999995</v>
      </c>
      <c r="G3066">
        <v>452</v>
      </c>
      <c r="H3066">
        <v>38</v>
      </c>
      <c r="I3066">
        <v>5</v>
      </c>
      <c r="J3066">
        <v>374</v>
      </c>
      <c r="K3066">
        <v>823</v>
      </c>
      <c r="L3066">
        <v>1</v>
      </c>
      <c r="M3066">
        <v>449</v>
      </c>
      <c r="N3066" s="1">
        <v>1.4000000000000001E-164</v>
      </c>
      <c r="O3066">
        <v>592</v>
      </c>
      <c r="P3066">
        <v>359.20000000000005</v>
      </c>
    </row>
    <row r="3067" spans="1:16" x14ac:dyDescent="0.2">
      <c r="A3067" t="s">
        <v>5246</v>
      </c>
      <c r="B3067" t="s">
        <v>6420</v>
      </c>
      <c r="F3067">
        <v>90.466999999999999</v>
      </c>
      <c r="G3067">
        <v>535</v>
      </c>
      <c r="H3067">
        <v>44</v>
      </c>
      <c r="I3067">
        <v>6</v>
      </c>
      <c r="J3067">
        <v>11</v>
      </c>
      <c r="K3067">
        <v>544</v>
      </c>
      <c r="L3067">
        <v>1</v>
      </c>
      <c r="M3067">
        <v>529</v>
      </c>
      <c r="N3067">
        <v>0</v>
      </c>
      <c r="O3067">
        <v>699</v>
      </c>
      <c r="P3067">
        <v>423.20000000000005</v>
      </c>
    </row>
    <row r="3068" spans="1:16" x14ac:dyDescent="0.2">
      <c r="A3068" t="s">
        <v>5246</v>
      </c>
      <c r="B3068" t="s">
        <v>8191</v>
      </c>
      <c r="F3068">
        <v>90.465999999999994</v>
      </c>
      <c r="G3068">
        <v>451</v>
      </c>
      <c r="H3068">
        <v>41</v>
      </c>
      <c r="I3068">
        <v>2</v>
      </c>
      <c r="J3068">
        <v>374</v>
      </c>
      <c r="K3068">
        <v>823</v>
      </c>
      <c r="L3068">
        <v>1</v>
      </c>
      <c r="M3068">
        <v>450</v>
      </c>
      <c r="N3068" s="1">
        <v>3.8999999999999999E-165</v>
      </c>
      <c r="O3068">
        <v>593</v>
      </c>
      <c r="P3068">
        <v>360</v>
      </c>
    </row>
    <row r="3069" spans="1:16" x14ac:dyDescent="0.2">
      <c r="A3069" t="s">
        <v>5246</v>
      </c>
      <c r="B3069" t="s">
        <v>8182</v>
      </c>
      <c r="F3069">
        <v>90.465999999999994</v>
      </c>
      <c r="G3069">
        <v>451</v>
      </c>
      <c r="H3069">
        <v>41</v>
      </c>
      <c r="I3069">
        <v>2</v>
      </c>
      <c r="J3069">
        <v>374</v>
      </c>
      <c r="K3069">
        <v>823</v>
      </c>
      <c r="L3069">
        <v>1</v>
      </c>
      <c r="M3069">
        <v>450</v>
      </c>
      <c r="N3069" s="1">
        <v>3.8999999999999999E-165</v>
      </c>
      <c r="O3069">
        <v>593</v>
      </c>
      <c r="P3069">
        <v>360</v>
      </c>
    </row>
    <row r="3070" spans="1:16" x14ac:dyDescent="0.2">
      <c r="A3070" t="s">
        <v>5246</v>
      </c>
      <c r="B3070" t="s">
        <v>8174</v>
      </c>
      <c r="F3070">
        <v>90.465999999999994</v>
      </c>
      <c r="G3070">
        <v>451</v>
      </c>
      <c r="H3070">
        <v>41</v>
      </c>
      <c r="I3070">
        <v>2</v>
      </c>
      <c r="J3070">
        <v>374</v>
      </c>
      <c r="K3070">
        <v>823</v>
      </c>
      <c r="L3070">
        <v>1</v>
      </c>
      <c r="M3070">
        <v>450</v>
      </c>
      <c r="N3070" s="1">
        <v>3.8999999999999999E-165</v>
      </c>
      <c r="O3070">
        <v>593</v>
      </c>
      <c r="P3070">
        <v>360</v>
      </c>
    </row>
    <row r="3071" spans="1:16" x14ac:dyDescent="0.2">
      <c r="A3071" t="s">
        <v>5246</v>
      </c>
      <c r="B3071" t="s">
        <v>8196</v>
      </c>
      <c r="F3071">
        <v>90.465999999999994</v>
      </c>
      <c r="G3071">
        <v>451</v>
      </c>
      <c r="H3071">
        <v>39</v>
      </c>
      <c r="I3071">
        <v>4</v>
      </c>
      <c r="J3071">
        <v>374</v>
      </c>
      <c r="K3071">
        <v>823</v>
      </c>
      <c r="L3071">
        <v>1</v>
      </c>
      <c r="M3071">
        <v>448</v>
      </c>
      <c r="N3071" s="1">
        <v>1.4000000000000001E-164</v>
      </c>
      <c r="O3071">
        <v>592</v>
      </c>
      <c r="P3071">
        <v>358.40000000000003</v>
      </c>
    </row>
    <row r="3072" spans="1:16" x14ac:dyDescent="0.2">
      <c r="A3072" t="s">
        <v>5246</v>
      </c>
      <c r="B3072" t="s">
        <v>8195</v>
      </c>
      <c r="F3072">
        <v>90.465999999999994</v>
      </c>
      <c r="G3072">
        <v>451</v>
      </c>
      <c r="H3072">
        <v>40</v>
      </c>
      <c r="I3072">
        <v>3</v>
      </c>
      <c r="J3072">
        <v>374</v>
      </c>
      <c r="K3072">
        <v>823</v>
      </c>
      <c r="L3072">
        <v>1</v>
      </c>
      <c r="M3072">
        <v>449</v>
      </c>
      <c r="N3072" s="1">
        <v>1.4000000000000001E-164</v>
      </c>
      <c r="O3072">
        <v>592</v>
      </c>
      <c r="P3072">
        <v>359.20000000000005</v>
      </c>
    </row>
    <row r="3073" spans="1:16" x14ac:dyDescent="0.2">
      <c r="A3073" t="s">
        <v>5246</v>
      </c>
      <c r="B3073" t="s">
        <v>8341</v>
      </c>
      <c r="F3073">
        <v>90.465000000000003</v>
      </c>
      <c r="G3073">
        <v>409</v>
      </c>
      <c r="H3073">
        <v>31</v>
      </c>
      <c r="I3073">
        <v>8</v>
      </c>
      <c r="J3073">
        <v>30</v>
      </c>
      <c r="K3073">
        <v>435</v>
      </c>
      <c r="L3073">
        <v>1</v>
      </c>
      <c r="M3073">
        <v>404</v>
      </c>
      <c r="N3073" s="1">
        <v>8.6099999999999998E-147</v>
      </c>
      <c r="O3073">
        <v>532</v>
      </c>
      <c r="P3073">
        <v>323.20000000000005</v>
      </c>
    </row>
    <row r="3074" spans="1:16" x14ac:dyDescent="0.2">
      <c r="A3074" t="s">
        <v>5246</v>
      </c>
      <c r="B3074" t="s">
        <v>6370</v>
      </c>
      <c r="F3074">
        <v>90.459000000000003</v>
      </c>
      <c r="G3074">
        <v>545</v>
      </c>
      <c r="H3074">
        <v>48</v>
      </c>
      <c r="I3074">
        <v>3</v>
      </c>
      <c r="J3074">
        <v>10</v>
      </c>
      <c r="K3074">
        <v>553</v>
      </c>
      <c r="L3074">
        <v>1</v>
      </c>
      <c r="M3074">
        <v>542</v>
      </c>
      <c r="N3074">
        <v>0</v>
      </c>
      <c r="O3074">
        <v>715</v>
      </c>
      <c r="P3074">
        <v>433.6</v>
      </c>
    </row>
    <row r="3075" spans="1:16" x14ac:dyDescent="0.2">
      <c r="A3075" t="s">
        <v>5246</v>
      </c>
      <c r="B3075" t="s">
        <v>6951</v>
      </c>
      <c r="F3075">
        <v>90.447999999999993</v>
      </c>
      <c r="G3075">
        <v>513</v>
      </c>
      <c r="H3075">
        <v>36</v>
      </c>
      <c r="I3075">
        <v>10</v>
      </c>
      <c r="J3075">
        <v>10</v>
      </c>
      <c r="K3075">
        <v>517</v>
      </c>
      <c r="L3075">
        <v>1</v>
      </c>
      <c r="M3075">
        <v>505</v>
      </c>
      <c r="N3075">
        <v>0</v>
      </c>
      <c r="O3075">
        <v>664</v>
      </c>
      <c r="P3075">
        <v>404</v>
      </c>
    </row>
    <row r="3076" spans="1:16" x14ac:dyDescent="0.2">
      <c r="A3076" t="s">
        <v>5246</v>
      </c>
      <c r="B3076" t="s">
        <v>8164</v>
      </c>
      <c r="F3076">
        <v>90.444000000000003</v>
      </c>
      <c r="G3076">
        <v>450</v>
      </c>
      <c r="H3076">
        <v>43</v>
      </c>
      <c r="I3076">
        <v>0</v>
      </c>
      <c r="J3076">
        <v>374</v>
      </c>
      <c r="K3076">
        <v>823</v>
      </c>
      <c r="L3076">
        <v>1</v>
      </c>
      <c r="M3076">
        <v>450</v>
      </c>
      <c r="N3076" s="1">
        <v>3.8999999999999999E-165</v>
      </c>
      <c r="O3076">
        <v>593</v>
      </c>
      <c r="P3076">
        <v>360</v>
      </c>
    </row>
    <row r="3077" spans="1:16" x14ac:dyDescent="0.2">
      <c r="A3077" t="s">
        <v>5246</v>
      </c>
      <c r="B3077" t="s">
        <v>8163</v>
      </c>
      <c r="F3077">
        <v>90.444000000000003</v>
      </c>
      <c r="G3077">
        <v>450</v>
      </c>
      <c r="H3077">
        <v>43</v>
      </c>
      <c r="I3077">
        <v>0</v>
      </c>
      <c r="J3077">
        <v>374</v>
      </c>
      <c r="K3077">
        <v>823</v>
      </c>
      <c r="L3077">
        <v>1</v>
      </c>
      <c r="M3077">
        <v>450</v>
      </c>
      <c r="N3077" s="1">
        <v>3.8999999999999999E-165</v>
      </c>
      <c r="O3077">
        <v>593</v>
      </c>
      <c r="P3077">
        <v>360</v>
      </c>
    </row>
    <row r="3078" spans="1:16" x14ac:dyDescent="0.2">
      <c r="A3078" t="s">
        <v>5246</v>
      </c>
      <c r="B3078" t="s">
        <v>8207</v>
      </c>
      <c r="F3078">
        <v>90.444000000000003</v>
      </c>
      <c r="G3078">
        <v>450</v>
      </c>
      <c r="H3078">
        <v>39</v>
      </c>
      <c r="I3078">
        <v>4</v>
      </c>
      <c r="J3078">
        <v>376</v>
      </c>
      <c r="K3078">
        <v>823</v>
      </c>
      <c r="L3078">
        <v>3</v>
      </c>
      <c r="M3078">
        <v>450</v>
      </c>
      <c r="N3078" s="1">
        <v>5.0400000000000001E-164</v>
      </c>
      <c r="O3078">
        <v>590</v>
      </c>
      <c r="P3078">
        <v>360</v>
      </c>
    </row>
    <row r="3079" spans="1:16" x14ac:dyDescent="0.2">
      <c r="A3079" t="s">
        <v>5246</v>
      </c>
      <c r="B3079" t="s">
        <v>6393</v>
      </c>
      <c r="F3079">
        <v>90.441000000000003</v>
      </c>
      <c r="G3079">
        <v>544</v>
      </c>
      <c r="H3079">
        <v>44</v>
      </c>
      <c r="I3079">
        <v>7</v>
      </c>
      <c r="J3079">
        <v>10</v>
      </c>
      <c r="K3079">
        <v>550</v>
      </c>
      <c r="L3079">
        <v>1</v>
      </c>
      <c r="M3079">
        <v>539</v>
      </c>
      <c r="N3079">
        <v>0</v>
      </c>
      <c r="O3079">
        <v>710</v>
      </c>
      <c r="P3079">
        <v>431.20000000000005</v>
      </c>
    </row>
    <row r="3080" spans="1:16" x14ac:dyDescent="0.2">
      <c r="A3080" t="s">
        <v>5246</v>
      </c>
      <c r="B3080" t="s">
        <v>7532</v>
      </c>
      <c r="F3080">
        <v>90.438000000000002</v>
      </c>
      <c r="G3080">
        <v>502</v>
      </c>
      <c r="H3080">
        <v>37</v>
      </c>
      <c r="I3080">
        <v>10</v>
      </c>
      <c r="J3080">
        <v>28</v>
      </c>
      <c r="K3080">
        <v>525</v>
      </c>
      <c r="L3080">
        <v>1</v>
      </c>
      <c r="M3080">
        <v>495</v>
      </c>
      <c r="N3080">
        <v>0</v>
      </c>
      <c r="O3080">
        <v>651</v>
      </c>
      <c r="P3080">
        <v>396</v>
      </c>
    </row>
    <row r="3081" spans="1:16" x14ac:dyDescent="0.2">
      <c r="A3081" t="s">
        <v>5246</v>
      </c>
      <c r="B3081" t="s">
        <v>6144</v>
      </c>
      <c r="F3081">
        <v>90.423000000000002</v>
      </c>
      <c r="G3081">
        <v>710</v>
      </c>
      <c r="H3081">
        <v>63</v>
      </c>
      <c r="I3081">
        <v>5</v>
      </c>
      <c r="J3081">
        <v>91</v>
      </c>
      <c r="K3081">
        <v>797</v>
      </c>
      <c r="L3081">
        <v>13</v>
      </c>
      <c r="M3081">
        <v>720</v>
      </c>
      <c r="N3081">
        <v>0</v>
      </c>
      <c r="O3081">
        <v>929</v>
      </c>
      <c r="P3081">
        <v>576</v>
      </c>
    </row>
    <row r="3082" spans="1:16" x14ac:dyDescent="0.2">
      <c r="A3082" t="s">
        <v>5246</v>
      </c>
      <c r="B3082" t="s">
        <v>6474</v>
      </c>
      <c r="F3082">
        <v>90.421000000000006</v>
      </c>
      <c r="G3082">
        <v>522</v>
      </c>
      <c r="H3082">
        <v>40</v>
      </c>
      <c r="I3082">
        <v>9</v>
      </c>
      <c r="J3082">
        <v>33</v>
      </c>
      <c r="K3082">
        <v>550</v>
      </c>
      <c r="L3082">
        <v>1</v>
      </c>
      <c r="M3082">
        <v>516</v>
      </c>
      <c r="N3082">
        <v>0</v>
      </c>
      <c r="O3082">
        <v>678</v>
      </c>
      <c r="P3082">
        <v>412.8</v>
      </c>
    </row>
    <row r="3083" spans="1:16" x14ac:dyDescent="0.2">
      <c r="A3083" t="s">
        <v>5246</v>
      </c>
      <c r="B3083" t="s">
        <v>8302</v>
      </c>
      <c r="F3083">
        <v>90.421000000000006</v>
      </c>
      <c r="G3083">
        <v>428</v>
      </c>
      <c r="H3083">
        <v>37</v>
      </c>
      <c r="I3083">
        <v>4</v>
      </c>
      <c r="J3083">
        <v>374</v>
      </c>
      <c r="K3083">
        <v>799</v>
      </c>
      <c r="L3083">
        <v>1</v>
      </c>
      <c r="M3083">
        <v>426</v>
      </c>
      <c r="N3083" s="1">
        <v>3.9499999999999998E-155</v>
      </c>
      <c r="O3083">
        <v>560</v>
      </c>
      <c r="P3083">
        <v>340.8</v>
      </c>
    </row>
    <row r="3084" spans="1:16" x14ac:dyDescent="0.2">
      <c r="A3084" t="s">
        <v>5246</v>
      </c>
      <c r="B3084" t="s">
        <v>7505</v>
      </c>
      <c r="F3084">
        <v>90.418999999999997</v>
      </c>
      <c r="G3084">
        <v>501</v>
      </c>
      <c r="H3084">
        <v>40</v>
      </c>
      <c r="I3084">
        <v>7</v>
      </c>
      <c r="J3084">
        <v>10</v>
      </c>
      <c r="K3084">
        <v>507</v>
      </c>
      <c r="L3084">
        <v>1</v>
      </c>
      <c r="M3084">
        <v>496</v>
      </c>
      <c r="N3084">
        <v>0</v>
      </c>
      <c r="O3084">
        <v>652</v>
      </c>
      <c r="P3084">
        <v>396.8</v>
      </c>
    </row>
    <row r="3085" spans="1:16" x14ac:dyDescent="0.2">
      <c r="A3085" t="s">
        <v>5246</v>
      </c>
      <c r="B3085" t="s">
        <v>7263</v>
      </c>
      <c r="F3085">
        <v>90.411000000000001</v>
      </c>
      <c r="G3085">
        <v>511</v>
      </c>
      <c r="H3085">
        <v>36</v>
      </c>
      <c r="I3085">
        <v>11</v>
      </c>
      <c r="J3085">
        <v>30</v>
      </c>
      <c r="K3085">
        <v>535</v>
      </c>
      <c r="L3085">
        <v>503</v>
      </c>
      <c r="M3085">
        <v>1</v>
      </c>
      <c r="N3085">
        <v>0</v>
      </c>
      <c r="O3085">
        <v>660</v>
      </c>
      <c r="P3085">
        <v>402.40000000000003</v>
      </c>
    </row>
    <row r="3086" spans="1:16" x14ac:dyDescent="0.2">
      <c r="A3086" t="s">
        <v>5246</v>
      </c>
      <c r="B3086" t="s">
        <v>8346</v>
      </c>
      <c r="F3086">
        <v>90.394000000000005</v>
      </c>
      <c r="G3086">
        <v>406</v>
      </c>
      <c r="H3086">
        <v>35</v>
      </c>
      <c r="I3086">
        <v>4</v>
      </c>
      <c r="J3086">
        <v>374</v>
      </c>
      <c r="K3086">
        <v>777</v>
      </c>
      <c r="L3086">
        <v>1</v>
      </c>
      <c r="M3086">
        <v>404</v>
      </c>
      <c r="N3086" s="1">
        <v>3.0999999999999998E-146</v>
      </c>
      <c r="O3086">
        <v>531</v>
      </c>
      <c r="P3086">
        <v>323.20000000000005</v>
      </c>
    </row>
    <row r="3087" spans="1:16" x14ac:dyDescent="0.2">
      <c r="A3087" t="s">
        <v>5246</v>
      </c>
      <c r="B3087" t="s">
        <v>6691</v>
      </c>
      <c r="F3087">
        <v>90.391999999999996</v>
      </c>
      <c r="G3087">
        <v>510</v>
      </c>
      <c r="H3087">
        <v>45</v>
      </c>
      <c r="I3087">
        <v>4</v>
      </c>
      <c r="J3087">
        <v>30</v>
      </c>
      <c r="K3087">
        <v>536</v>
      </c>
      <c r="L3087">
        <v>1</v>
      </c>
      <c r="M3087">
        <v>509</v>
      </c>
      <c r="N3087">
        <v>0</v>
      </c>
      <c r="O3087">
        <v>667</v>
      </c>
      <c r="P3087">
        <v>407.20000000000005</v>
      </c>
    </row>
    <row r="3088" spans="1:16" x14ac:dyDescent="0.2">
      <c r="A3088" t="s">
        <v>5246</v>
      </c>
      <c r="B3088" t="s">
        <v>6977</v>
      </c>
      <c r="F3088">
        <v>90.391999999999996</v>
      </c>
      <c r="G3088">
        <v>510</v>
      </c>
      <c r="H3088">
        <v>39</v>
      </c>
      <c r="I3088">
        <v>9</v>
      </c>
      <c r="J3088">
        <v>30</v>
      </c>
      <c r="K3088">
        <v>535</v>
      </c>
      <c r="L3088">
        <v>1</v>
      </c>
      <c r="M3088">
        <v>504</v>
      </c>
      <c r="N3088">
        <v>0</v>
      </c>
      <c r="O3088">
        <v>662</v>
      </c>
      <c r="P3088">
        <v>403.20000000000005</v>
      </c>
    </row>
    <row r="3089" spans="1:16" x14ac:dyDescent="0.2">
      <c r="A3089" t="s">
        <v>5246</v>
      </c>
      <c r="B3089" t="s">
        <v>6975</v>
      </c>
      <c r="F3089">
        <v>90.391999999999996</v>
      </c>
      <c r="G3089">
        <v>510</v>
      </c>
      <c r="H3089">
        <v>39</v>
      </c>
      <c r="I3089">
        <v>9</v>
      </c>
      <c r="J3089">
        <v>30</v>
      </c>
      <c r="K3089">
        <v>535</v>
      </c>
      <c r="L3089">
        <v>1</v>
      </c>
      <c r="M3089">
        <v>504</v>
      </c>
      <c r="N3089">
        <v>0</v>
      </c>
      <c r="O3089">
        <v>662</v>
      </c>
      <c r="P3089">
        <v>403.20000000000005</v>
      </c>
    </row>
    <row r="3090" spans="1:16" x14ac:dyDescent="0.2">
      <c r="A3090" t="s">
        <v>5246</v>
      </c>
      <c r="B3090" t="s">
        <v>6401</v>
      </c>
      <c r="F3090">
        <v>90.388000000000005</v>
      </c>
      <c r="G3090">
        <v>541</v>
      </c>
      <c r="H3090">
        <v>46</v>
      </c>
      <c r="I3090">
        <v>6</v>
      </c>
      <c r="J3090">
        <v>12</v>
      </c>
      <c r="K3090">
        <v>550</v>
      </c>
      <c r="L3090">
        <v>1</v>
      </c>
      <c r="M3090">
        <v>537</v>
      </c>
      <c r="N3090">
        <v>0</v>
      </c>
      <c r="O3090">
        <v>706</v>
      </c>
      <c r="P3090">
        <v>429.6</v>
      </c>
    </row>
    <row r="3091" spans="1:16" x14ac:dyDescent="0.2">
      <c r="A3091" t="s">
        <v>5246</v>
      </c>
      <c r="B3091" t="s">
        <v>7995</v>
      </c>
      <c r="F3091">
        <v>90.385000000000005</v>
      </c>
      <c r="G3091">
        <v>468</v>
      </c>
      <c r="H3091">
        <v>40</v>
      </c>
      <c r="I3091">
        <v>2</v>
      </c>
      <c r="J3091">
        <v>88</v>
      </c>
      <c r="K3091">
        <v>550</v>
      </c>
      <c r="L3091">
        <v>4</v>
      </c>
      <c r="M3091">
        <v>471</v>
      </c>
      <c r="N3091" s="1">
        <v>3.87E-170</v>
      </c>
      <c r="O3091">
        <v>610</v>
      </c>
      <c r="P3091">
        <v>376.8</v>
      </c>
    </row>
    <row r="3092" spans="1:16" x14ac:dyDescent="0.2">
      <c r="A3092" t="s">
        <v>5246</v>
      </c>
      <c r="B3092" t="s">
        <v>8364</v>
      </c>
      <c r="F3092">
        <v>90.38</v>
      </c>
      <c r="G3092">
        <v>395</v>
      </c>
      <c r="H3092">
        <v>32</v>
      </c>
      <c r="I3092">
        <v>6</v>
      </c>
      <c r="J3092">
        <v>30</v>
      </c>
      <c r="K3092">
        <v>422</v>
      </c>
      <c r="L3092">
        <v>1</v>
      </c>
      <c r="M3092">
        <v>391</v>
      </c>
      <c r="N3092" s="1">
        <v>3.1200000000000002E-141</v>
      </c>
      <c r="O3092">
        <v>514</v>
      </c>
      <c r="P3092">
        <v>312.8</v>
      </c>
    </row>
    <row r="3093" spans="1:16" x14ac:dyDescent="0.2">
      <c r="A3093" t="s">
        <v>5246</v>
      </c>
      <c r="B3093" t="s">
        <v>6976</v>
      </c>
      <c r="F3093">
        <v>90.373000000000005</v>
      </c>
      <c r="G3093">
        <v>509</v>
      </c>
      <c r="H3093">
        <v>41</v>
      </c>
      <c r="I3093">
        <v>7</v>
      </c>
      <c r="J3093">
        <v>30</v>
      </c>
      <c r="K3093">
        <v>535</v>
      </c>
      <c r="L3093">
        <v>1</v>
      </c>
      <c r="M3093">
        <v>504</v>
      </c>
      <c r="N3093">
        <v>0</v>
      </c>
      <c r="O3093">
        <v>662</v>
      </c>
      <c r="P3093">
        <v>403.20000000000005</v>
      </c>
    </row>
    <row r="3094" spans="1:16" x14ac:dyDescent="0.2">
      <c r="A3094" t="s">
        <v>5246</v>
      </c>
      <c r="B3094" t="s">
        <v>6974</v>
      </c>
      <c r="F3094">
        <v>90.373000000000005</v>
      </c>
      <c r="G3094">
        <v>509</v>
      </c>
      <c r="H3094">
        <v>41</v>
      </c>
      <c r="I3094">
        <v>7</v>
      </c>
      <c r="J3094">
        <v>30</v>
      </c>
      <c r="K3094">
        <v>535</v>
      </c>
      <c r="L3094">
        <v>1</v>
      </c>
      <c r="M3094">
        <v>504</v>
      </c>
      <c r="N3094">
        <v>0</v>
      </c>
      <c r="O3094">
        <v>662</v>
      </c>
      <c r="P3094">
        <v>403.20000000000005</v>
      </c>
    </row>
    <row r="3095" spans="1:16" x14ac:dyDescent="0.2">
      <c r="A3095" t="s">
        <v>5246</v>
      </c>
      <c r="B3095" t="s">
        <v>1580</v>
      </c>
      <c r="F3095">
        <v>90.349000000000004</v>
      </c>
      <c r="G3095">
        <v>487</v>
      </c>
      <c r="H3095">
        <v>37</v>
      </c>
      <c r="I3095">
        <v>7</v>
      </c>
      <c r="J3095">
        <v>363</v>
      </c>
      <c r="K3095">
        <v>844</v>
      </c>
      <c r="L3095">
        <v>1</v>
      </c>
      <c r="M3095">
        <v>482</v>
      </c>
      <c r="N3095" s="1">
        <v>2.97E-176</v>
      </c>
      <c r="O3095">
        <v>630</v>
      </c>
      <c r="P3095">
        <v>385.6</v>
      </c>
    </row>
    <row r="3096" spans="1:16" x14ac:dyDescent="0.2">
      <c r="A3096" t="s">
        <v>5246</v>
      </c>
      <c r="B3096" t="s">
        <v>6445</v>
      </c>
      <c r="F3096">
        <v>90.340999999999994</v>
      </c>
      <c r="G3096">
        <v>528</v>
      </c>
      <c r="H3096">
        <v>41</v>
      </c>
      <c r="I3096">
        <v>9</v>
      </c>
      <c r="J3096">
        <v>27</v>
      </c>
      <c r="K3096">
        <v>550</v>
      </c>
      <c r="L3096">
        <v>1</v>
      </c>
      <c r="M3096">
        <v>522</v>
      </c>
      <c r="N3096">
        <v>0</v>
      </c>
      <c r="O3096">
        <v>684</v>
      </c>
      <c r="P3096">
        <v>417.6</v>
      </c>
    </row>
    <row r="3097" spans="1:16" x14ac:dyDescent="0.2">
      <c r="A3097" t="s">
        <v>5246</v>
      </c>
      <c r="B3097" t="s">
        <v>7351</v>
      </c>
      <c r="F3097">
        <v>90.334999999999994</v>
      </c>
      <c r="G3097">
        <v>507</v>
      </c>
      <c r="H3097">
        <v>40</v>
      </c>
      <c r="I3097">
        <v>8</v>
      </c>
      <c r="J3097">
        <v>10</v>
      </c>
      <c r="K3097">
        <v>513</v>
      </c>
      <c r="L3097">
        <v>1</v>
      </c>
      <c r="M3097">
        <v>501</v>
      </c>
      <c r="N3097">
        <v>0</v>
      </c>
      <c r="O3097">
        <v>656</v>
      </c>
      <c r="P3097">
        <v>400.8</v>
      </c>
    </row>
    <row r="3098" spans="1:16" x14ac:dyDescent="0.2">
      <c r="A3098" t="s">
        <v>5246</v>
      </c>
      <c r="B3098" t="s">
        <v>6475</v>
      </c>
      <c r="F3098">
        <v>90.322999999999993</v>
      </c>
      <c r="G3098">
        <v>527</v>
      </c>
      <c r="H3098">
        <v>38</v>
      </c>
      <c r="I3098">
        <v>11</v>
      </c>
      <c r="J3098">
        <v>30</v>
      </c>
      <c r="K3098">
        <v>550</v>
      </c>
      <c r="L3098">
        <v>1</v>
      </c>
      <c r="M3098">
        <v>520</v>
      </c>
      <c r="N3098">
        <v>0</v>
      </c>
      <c r="O3098">
        <v>678</v>
      </c>
      <c r="P3098">
        <v>416</v>
      </c>
    </row>
    <row r="3099" spans="1:16" x14ac:dyDescent="0.2">
      <c r="A3099" t="s">
        <v>5246</v>
      </c>
      <c r="B3099" t="s">
        <v>7352</v>
      </c>
      <c r="F3099">
        <v>90.316000000000003</v>
      </c>
      <c r="G3099">
        <v>506</v>
      </c>
      <c r="H3099">
        <v>42</v>
      </c>
      <c r="I3099">
        <v>6</v>
      </c>
      <c r="J3099">
        <v>10</v>
      </c>
      <c r="K3099">
        <v>513</v>
      </c>
      <c r="L3099">
        <v>1</v>
      </c>
      <c r="M3099">
        <v>501</v>
      </c>
      <c r="N3099">
        <v>0</v>
      </c>
      <c r="O3099">
        <v>656</v>
      </c>
      <c r="P3099">
        <v>400.8</v>
      </c>
    </row>
    <row r="3100" spans="1:16" x14ac:dyDescent="0.2">
      <c r="A3100" t="s">
        <v>5246</v>
      </c>
      <c r="B3100" t="s">
        <v>8290</v>
      </c>
      <c r="F3100">
        <v>90.314999999999998</v>
      </c>
      <c r="G3100">
        <v>444</v>
      </c>
      <c r="H3100">
        <v>32</v>
      </c>
      <c r="I3100">
        <v>10</v>
      </c>
      <c r="J3100">
        <v>28</v>
      </c>
      <c r="K3100">
        <v>468</v>
      </c>
      <c r="L3100">
        <v>1</v>
      </c>
      <c r="M3100">
        <v>436</v>
      </c>
      <c r="N3100" s="1">
        <v>1.83E-158</v>
      </c>
      <c r="O3100">
        <v>571</v>
      </c>
      <c r="P3100">
        <v>348.8</v>
      </c>
    </row>
    <row r="3101" spans="1:16" x14ac:dyDescent="0.2">
      <c r="A3101" t="s">
        <v>5246</v>
      </c>
      <c r="B3101" t="s">
        <v>6390</v>
      </c>
      <c r="F3101">
        <v>90.311000000000007</v>
      </c>
      <c r="G3101">
        <v>547</v>
      </c>
      <c r="H3101">
        <v>45</v>
      </c>
      <c r="I3101">
        <v>7</v>
      </c>
      <c r="J3101">
        <v>10</v>
      </c>
      <c r="K3101">
        <v>553</v>
      </c>
      <c r="L3101">
        <v>1</v>
      </c>
      <c r="M3101">
        <v>542</v>
      </c>
      <c r="N3101">
        <v>0</v>
      </c>
      <c r="O3101">
        <v>710</v>
      </c>
      <c r="P3101">
        <v>433.6</v>
      </c>
    </row>
    <row r="3102" spans="1:16" x14ac:dyDescent="0.2">
      <c r="A3102" t="s">
        <v>5246</v>
      </c>
      <c r="B3102" t="s">
        <v>6129</v>
      </c>
      <c r="F3102">
        <v>90.31</v>
      </c>
      <c r="G3102">
        <v>743</v>
      </c>
      <c r="H3102">
        <v>67</v>
      </c>
      <c r="I3102">
        <v>5</v>
      </c>
      <c r="J3102">
        <v>10</v>
      </c>
      <c r="K3102">
        <v>750</v>
      </c>
      <c r="L3102">
        <v>1</v>
      </c>
      <c r="M3102">
        <v>740</v>
      </c>
      <c r="N3102">
        <v>0</v>
      </c>
      <c r="O3102">
        <v>968</v>
      </c>
      <c r="P3102">
        <v>592</v>
      </c>
    </row>
    <row r="3103" spans="1:16" x14ac:dyDescent="0.2">
      <c r="A3103" t="s">
        <v>5246</v>
      </c>
      <c r="B3103" t="s">
        <v>8213</v>
      </c>
      <c r="F3103">
        <v>90.308000000000007</v>
      </c>
      <c r="G3103">
        <v>454</v>
      </c>
      <c r="H3103">
        <v>36</v>
      </c>
      <c r="I3103">
        <v>8</v>
      </c>
      <c r="J3103">
        <v>374</v>
      </c>
      <c r="K3103">
        <v>823</v>
      </c>
      <c r="L3103">
        <v>1</v>
      </c>
      <c r="M3103">
        <v>450</v>
      </c>
      <c r="N3103" s="1">
        <v>1.81E-163</v>
      </c>
      <c r="O3103">
        <v>588</v>
      </c>
      <c r="P3103">
        <v>360</v>
      </c>
    </row>
    <row r="3104" spans="1:16" x14ac:dyDescent="0.2">
      <c r="A3104" t="s">
        <v>5246</v>
      </c>
      <c r="B3104" t="s">
        <v>8324</v>
      </c>
      <c r="F3104">
        <v>90.307000000000002</v>
      </c>
      <c r="G3104">
        <v>423</v>
      </c>
      <c r="H3104">
        <v>33</v>
      </c>
      <c r="I3104">
        <v>8</v>
      </c>
      <c r="J3104">
        <v>28</v>
      </c>
      <c r="K3104">
        <v>448</v>
      </c>
      <c r="L3104">
        <v>1</v>
      </c>
      <c r="M3104">
        <v>417</v>
      </c>
      <c r="N3104" s="1">
        <v>3.08E-151</v>
      </c>
      <c r="O3104">
        <v>547</v>
      </c>
      <c r="P3104">
        <v>333.6</v>
      </c>
    </row>
    <row r="3105" spans="1:16" x14ac:dyDescent="0.2">
      <c r="A3105" t="s">
        <v>5246</v>
      </c>
      <c r="B3105" t="s">
        <v>6404</v>
      </c>
      <c r="F3105">
        <v>90.293000000000006</v>
      </c>
      <c r="G3105">
        <v>546</v>
      </c>
      <c r="H3105">
        <v>43</v>
      </c>
      <c r="I3105">
        <v>7</v>
      </c>
      <c r="J3105">
        <v>10</v>
      </c>
      <c r="K3105">
        <v>551</v>
      </c>
      <c r="L3105">
        <v>1</v>
      </c>
      <c r="M3105">
        <v>540</v>
      </c>
      <c r="N3105">
        <v>0</v>
      </c>
      <c r="O3105">
        <v>706</v>
      </c>
      <c r="P3105">
        <v>432</v>
      </c>
    </row>
    <row r="3106" spans="1:16" x14ac:dyDescent="0.2">
      <c r="A3106" t="s">
        <v>5246</v>
      </c>
      <c r="B3106" t="s">
        <v>8214</v>
      </c>
      <c r="F3106">
        <v>90.287000000000006</v>
      </c>
      <c r="G3106">
        <v>453</v>
      </c>
      <c r="H3106">
        <v>38</v>
      </c>
      <c r="I3106">
        <v>6</v>
      </c>
      <c r="J3106">
        <v>374</v>
      </c>
      <c r="K3106">
        <v>823</v>
      </c>
      <c r="L3106">
        <v>1</v>
      </c>
      <c r="M3106">
        <v>450</v>
      </c>
      <c r="N3106" s="1">
        <v>1.81E-163</v>
      </c>
      <c r="O3106">
        <v>588</v>
      </c>
      <c r="P3106">
        <v>360</v>
      </c>
    </row>
    <row r="3107" spans="1:16" x14ac:dyDescent="0.2">
      <c r="A3107" t="s">
        <v>5246</v>
      </c>
      <c r="B3107" t="s">
        <v>8228</v>
      </c>
      <c r="F3107">
        <v>90.287000000000006</v>
      </c>
      <c r="G3107">
        <v>453</v>
      </c>
      <c r="H3107">
        <v>38</v>
      </c>
      <c r="I3107">
        <v>6</v>
      </c>
      <c r="J3107">
        <v>374</v>
      </c>
      <c r="K3107">
        <v>823</v>
      </c>
      <c r="L3107">
        <v>1</v>
      </c>
      <c r="M3107">
        <v>450</v>
      </c>
      <c r="N3107" s="1">
        <v>1.81E-163</v>
      </c>
      <c r="O3107">
        <v>588</v>
      </c>
      <c r="P3107">
        <v>360</v>
      </c>
    </row>
    <row r="3108" spans="1:16" x14ac:dyDescent="0.2">
      <c r="A3108" t="s">
        <v>5246</v>
      </c>
      <c r="B3108" t="s">
        <v>8236</v>
      </c>
      <c r="F3108">
        <v>90.287000000000006</v>
      </c>
      <c r="G3108">
        <v>453</v>
      </c>
      <c r="H3108">
        <v>36</v>
      </c>
      <c r="I3108">
        <v>5</v>
      </c>
      <c r="J3108">
        <v>374</v>
      </c>
      <c r="K3108">
        <v>823</v>
      </c>
      <c r="L3108">
        <v>1</v>
      </c>
      <c r="M3108">
        <v>448</v>
      </c>
      <c r="N3108" s="1">
        <v>6.5199999999999994E-163</v>
      </c>
      <c r="O3108">
        <v>586</v>
      </c>
      <c r="P3108">
        <v>358.40000000000003</v>
      </c>
    </row>
    <row r="3109" spans="1:16" x14ac:dyDescent="0.2">
      <c r="A3109" t="s">
        <v>5246</v>
      </c>
      <c r="B3109" t="s">
        <v>6444</v>
      </c>
      <c r="F3109">
        <v>90.286000000000001</v>
      </c>
      <c r="G3109">
        <v>525</v>
      </c>
      <c r="H3109">
        <v>47</v>
      </c>
      <c r="I3109">
        <v>3</v>
      </c>
      <c r="J3109">
        <v>30</v>
      </c>
      <c r="K3109">
        <v>553</v>
      </c>
      <c r="L3109">
        <v>1</v>
      </c>
      <c r="M3109">
        <v>522</v>
      </c>
      <c r="N3109">
        <v>0</v>
      </c>
      <c r="O3109">
        <v>684</v>
      </c>
      <c r="P3109">
        <v>417.6</v>
      </c>
    </row>
    <row r="3110" spans="1:16" x14ac:dyDescent="0.2">
      <c r="A3110" t="s">
        <v>5246</v>
      </c>
      <c r="B3110" t="s">
        <v>6402</v>
      </c>
      <c r="F3110">
        <v>90.275000000000006</v>
      </c>
      <c r="G3110">
        <v>545</v>
      </c>
      <c r="H3110">
        <v>45</v>
      </c>
      <c r="I3110">
        <v>7</v>
      </c>
      <c r="J3110">
        <v>10</v>
      </c>
      <c r="K3110">
        <v>551</v>
      </c>
      <c r="L3110">
        <v>1</v>
      </c>
      <c r="M3110">
        <v>540</v>
      </c>
      <c r="N3110">
        <v>0</v>
      </c>
      <c r="O3110">
        <v>706</v>
      </c>
      <c r="P3110">
        <v>432</v>
      </c>
    </row>
    <row r="3111" spans="1:16" x14ac:dyDescent="0.2">
      <c r="A3111" t="s">
        <v>5246</v>
      </c>
      <c r="B3111" t="s">
        <v>8231</v>
      </c>
      <c r="F3111">
        <v>90.265000000000001</v>
      </c>
      <c r="G3111">
        <v>452</v>
      </c>
      <c r="H3111">
        <v>40</v>
      </c>
      <c r="I3111">
        <v>4</v>
      </c>
      <c r="J3111">
        <v>374</v>
      </c>
      <c r="K3111">
        <v>823</v>
      </c>
      <c r="L3111">
        <v>1</v>
      </c>
      <c r="M3111">
        <v>450</v>
      </c>
      <c r="N3111" s="1">
        <v>1.81E-163</v>
      </c>
      <c r="O3111">
        <v>588</v>
      </c>
      <c r="P3111">
        <v>360</v>
      </c>
    </row>
    <row r="3112" spans="1:16" x14ac:dyDescent="0.2">
      <c r="A3112" t="s">
        <v>5246</v>
      </c>
      <c r="B3112" t="s">
        <v>8229</v>
      </c>
      <c r="F3112">
        <v>90.265000000000001</v>
      </c>
      <c r="G3112">
        <v>452</v>
      </c>
      <c r="H3112">
        <v>40</v>
      </c>
      <c r="I3112">
        <v>4</v>
      </c>
      <c r="J3112">
        <v>374</v>
      </c>
      <c r="K3112">
        <v>823</v>
      </c>
      <c r="L3112">
        <v>1</v>
      </c>
      <c r="M3112">
        <v>450</v>
      </c>
      <c r="N3112" s="1">
        <v>1.81E-163</v>
      </c>
      <c r="O3112">
        <v>588</v>
      </c>
      <c r="P3112">
        <v>360</v>
      </c>
    </row>
    <row r="3113" spans="1:16" x14ac:dyDescent="0.2">
      <c r="A3113" t="s">
        <v>5246</v>
      </c>
      <c r="B3113" t="s">
        <v>8226</v>
      </c>
      <c r="F3113">
        <v>90.265000000000001</v>
      </c>
      <c r="G3113">
        <v>452</v>
      </c>
      <c r="H3113">
        <v>40</v>
      </c>
      <c r="I3113">
        <v>4</v>
      </c>
      <c r="J3113">
        <v>374</v>
      </c>
      <c r="K3113">
        <v>823</v>
      </c>
      <c r="L3113">
        <v>1</v>
      </c>
      <c r="M3113">
        <v>450</v>
      </c>
      <c r="N3113" s="1">
        <v>1.81E-163</v>
      </c>
      <c r="O3113">
        <v>588</v>
      </c>
      <c r="P3113">
        <v>360</v>
      </c>
    </row>
    <row r="3114" spans="1:16" x14ac:dyDescent="0.2">
      <c r="A3114" t="s">
        <v>5246</v>
      </c>
      <c r="B3114" t="s">
        <v>8225</v>
      </c>
      <c r="F3114">
        <v>90.265000000000001</v>
      </c>
      <c r="G3114">
        <v>452</v>
      </c>
      <c r="H3114">
        <v>40</v>
      </c>
      <c r="I3114">
        <v>4</v>
      </c>
      <c r="J3114">
        <v>374</v>
      </c>
      <c r="K3114">
        <v>823</v>
      </c>
      <c r="L3114">
        <v>1</v>
      </c>
      <c r="M3114">
        <v>450</v>
      </c>
      <c r="N3114" s="1">
        <v>1.81E-163</v>
      </c>
      <c r="O3114">
        <v>588</v>
      </c>
      <c r="P3114">
        <v>360</v>
      </c>
    </row>
    <row r="3115" spans="1:16" x14ac:dyDescent="0.2">
      <c r="A3115" t="s">
        <v>5246</v>
      </c>
      <c r="B3115" t="s">
        <v>8224</v>
      </c>
      <c r="F3115">
        <v>90.265000000000001</v>
      </c>
      <c r="G3115">
        <v>452</v>
      </c>
      <c r="H3115">
        <v>40</v>
      </c>
      <c r="I3115">
        <v>4</v>
      </c>
      <c r="J3115">
        <v>374</v>
      </c>
      <c r="K3115">
        <v>823</v>
      </c>
      <c r="L3115">
        <v>1</v>
      </c>
      <c r="M3115">
        <v>450</v>
      </c>
      <c r="N3115" s="1">
        <v>1.81E-163</v>
      </c>
      <c r="O3115">
        <v>588</v>
      </c>
      <c r="P3115">
        <v>360</v>
      </c>
    </row>
    <row r="3116" spans="1:16" x14ac:dyDescent="0.2">
      <c r="A3116" t="s">
        <v>5246</v>
      </c>
      <c r="B3116" t="s">
        <v>8223</v>
      </c>
      <c r="F3116">
        <v>90.265000000000001</v>
      </c>
      <c r="G3116">
        <v>452</v>
      </c>
      <c r="H3116">
        <v>40</v>
      </c>
      <c r="I3116">
        <v>4</v>
      </c>
      <c r="J3116">
        <v>374</v>
      </c>
      <c r="K3116">
        <v>823</v>
      </c>
      <c r="L3116">
        <v>1</v>
      </c>
      <c r="M3116">
        <v>450</v>
      </c>
      <c r="N3116" s="1">
        <v>1.81E-163</v>
      </c>
      <c r="O3116">
        <v>588</v>
      </c>
      <c r="P3116">
        <v>360</v>
      </c>
    </row>
    <row r="3117" spans="1:16" x14ac:dyDescent="0.2">
      <c r="A3117" t="s">
        <v>5246</v>
      </c>
      <c r="B3117" t="s">
        <v>8222</v>
      </c>
      <c r="F3117">
        <v>90.265000000000001</v>
      </c>
      <c r="G3117">
        <v>452</v>
      </c>
      <c r="H3117">
        <v>40</v>
      </c>
      <c r="I3117">
        <v>4</v>
      </c>
      <c r="J3117">
        <v>374</v>
      </c>
      <c r="K3117">
        <v>823</v>
      </c>
      <c r="L3117">
        <v>1</v>
      </c>
      <c r="M3117">
        <v>450</v>
      </c>
      <c r="N3117" s="1">
        <v>1.81E-163</v>
      </c>
      <c r="O3117">
        <v>588</v>
      </c>
      <c r="P3117">
        <v>360</v>
      </c>
    </row>
    <row r="3118" spans="1:16" x14ac:dyDescent="0.2">
      <c r="A3118" t="s">
        <v>5246</v>
      </c>
      <c r="B3118" t="s">
        <v>8221</v>
      </c>
      <c r="F3118">
        <v>90.265000000000001</v>
      </c>
      <c r="G3118">
        <v>452</v>
      </c>
      <c r="H3118">
        <v>40</v>
      </c>
      <c r="I3118">
        <v>4</v>
      </c>
      <c r="J3118">
        <v>374</v>
      </c>
      <c r="K3118">
        <v>823</v>
      </c>
      <c r="L3118">
        <v>1</v>
      </c>
      <c r="M3118">
        <v>450</v>
      </c>
      <c r="N3118" s="1">
        <v>1.81E-163</v>
      </c>
      <c r="O3118">
        <v>588</v>
      </c>
      <c r="P3118">
        <v>360</v>
      </c>
    </row>
    <row r="3119" spans="1:16" x14ac:dyDescent="0.2">
      <c r="A3119" t="s">
        <v>5246</v>
      </c>
      <c r="B3119" t="s">
        <v>8220</v>
      </c>
      <c r="F3119">
        <v>90.265000000000001</v>
      </c>
      <c r="G3119">
        <v>452</v>
      </c>
      <c r="H3119">
        <v>40</v>
      </c>
      <c r="I3119">
        <v>4</v>
      </c>
      <c r="J3119">
        <v>374</v>
      </c>
      <c r="K3119">
        <v>823</v>
      </c>
      <c r="L3119">
        <v>1</v>
      </c>
      <c r="M3119">
        <v>450</v>
      </c>
      <c r="N3119" s="1">
        <v>1.81E-163</v>
      </c>
      <c r="O3119">
        <v>588</v>
      </c>
      <c r="P3119">
        <v>360</v>
      </c>
    </row>
    <row r="3120" spans="1:16" x14ac:dyDescent="0.2">
      <c r="A3120" t="s">
        <v>5246</v>
      </c>
      <c r="B3120" t="s">
        <v>8218</v>
      </c>
      <c r="F3120">
        <v>90.265000000000001</v>
      </c>
      <c r="G3120">
        <v>452</v>
      </c>
      <c r="H3120">
        <v>40</v>
      </c>
      <c r="I3120">
        <v>4</v>
      </c>
      <c r="J3120">
        <v>374</v>
      </c>
      <c r="K3120">
        <v>823</v>
      </c>
      <c r="L3120">
        <v>1</v>
      </c>
      <c r="M3120">
        <v>450</v>
      </c>
      <c r="N3120" s="1">
        <v>1.81E-163</v>
      </c>
      <c r="O3120">
        <v>588</v>
      </c>
      <c r="P3120">
        <v>360</v>
      </c>
    </row>
    <row r="3121" spans="1:16" x14ac:dyDescent="0.2">
      <c r="A3121" t="s">
        <v>5246</v>
      </c>
      <c r="B3121" t="s">
        <v>8217</v>
      </c>
      <c r="F3121">
        <v>90.265000000000001</v>
      </c>
      <c r="G3121">
        <v>452</v>
      </c>
      <c r="H3121">
        <v>40</v>
      </c>
      <c r="I3121">
        <v>4</v>
      </c>
      <c r="J3121">
        <v>374</v>
      </c>
      <c r="K3121">
        <v>823</v>
      </c>
      <c r="L3121">
        <v>1</v>
      </c>
      <c r="M3121">
        <v>450</v>
      </c>
      <c r="N3121" s="1">
        <v>1.81E-163</v>
      </c>
      <c r="O3121">
        <v>588</v>
      </c>
      <c r="P3121">
        <v>360</v>
      </c>
    </row>
    <row r="3122" spans="1:16" x14ac:dyDescent="0.2">
      <c r="A3122" t="s">
        <v>5246</v>
      </c>
      <c r="B3122" t="s">
        <v>8216</v>
      </c>
      <c r="F3122">
        <v>90.265000000000001</v>
      </c>
      <c r="G3122">
        <v>452</v>
      </c>
      <c r="H3122">
        <v>40</v>
      </c>
      <c r="I3122">
        <v>4</v>
      </c>
      <c r="J3122">
        <v>374</v>
      </c>
      <c r="K3122">
        <v>823</v>
      </c>
      <c r="L3122">
        <v>1</v>
      </c>
      <c r="M3122">
        <v>450</v>
      </c>
      <c r="N3122" s="1">
        <v>1.81E-163</v>
      </c>
      <c r="O3122">
        <v>588</v>
      </c>
      <c r="P3122">
        <v>360</v>
      </c>
    </row>
    <row r="3123" spans="1:16" x14ac:dyDescent="0.2">
      <c r="A3123" t="s">
        <v>5246</v>
      </c>
      <c r="B3123" t="s">
        <v>6412</v>
      </c>
      <c r="F3123">
        <v>90.257000000000005</v>
      </c>
      <c r="G3123">
        <v>544</v>
      </c>
      <c r="H3123">
        <v>43</v>
      </c>
      <c r="I3123">
        <v>9</v>
      </c>
      <c r="J3123">
        <v>10</v>
      </c>
      <c r="K3123">
        <v>549</v>
      </c>
      <c r="L3123">
        <v>1</v>
      </c>
      <c r="M3123">
        <v>538</v>
      </c>
      <c r="N3123">
        <v>0</v>
      </c>
      <c r="O3123">
        <v>702</v>
      </c>
      <c r="P3123">
        <v>430.40000000000003</v>
      </c>
    </row>
    <row r="3124" spans="1:16" x14ac:dyDescent="0.2">
      <c r="A3124" t="s">
        <v>5246</v>
      </c>
      <c r="B3124" t="s">
        <v>8227</v>
      </c>
      <c r="F3124">
        <v>90.244</v>
      </c>
      <c r="G3124">
        <v>451</v>
      </c>
      <c r="H3124">
        <v>42</v>
      </c>
      <c r="I3124">
        <v>2</v>
      </c>
      <c r="J3124">
        <v>374</v>
      </c>
      <c r="K3124">
        <v>823</v>
      </c>
      <c r="L3124">
        <v>1</v>
      </c>
      <c r="M3124">
        <v>450</v>
      </c>
      <c r="N3124" s="1">
        <v>1.81E-163</v>
      </c>
      <c r="O3124">
        <v>588</v>
      </c>
      <c r="P3124">
        <v>360</v>
      </c>
    </row>
    <row r="3125" spans="1:16" x14ac:dyDescent="0.2">
      <c r="A3125" t="s">
        <v>5246</v>
      </c>
      <c r="B3125" t="s">
        <v>8234</v>
      </c>
      <c r="F3125">
        <v>90.244</v>
      </c>
      <c r="G3125">
        <v>451</v>
      </c>
      <c r="H3125">
        <v>40</v>
      </c>
      <c r="I3125">
        <v>4</v>
      </c>
      <c r="J3125">
        <v>375</v>
      </c>
      <c r="K3125">
        <v>823</v>
      </c>
      <c r="L3125">
        <v>2</v>
      </c>
      <c r="M3125">
        <v>450</v>
      </c>
      <c r="N3125" s="1">
        <v>6.5199999999999994E-163</v>
      </c>
      <c r="O3125">
        <v>586</v>
      </c>
      <c r="P3125">
        <v>360</v>
      </c>
    </row>
    <row r="3126" spans="1:16" x14ac:dyDescent="0.2">
      <c r="A3126" t="s">
        <v>5246</v>
      </c>
      <c r="B3126" t="s">
        <v>8242</v>
      </c>
      <c r="F3126">
        <v>90.244</v>
      </c>
      <c r="G3126">
        <v>451</v>
      </c>
      <c r="H3126">
        <v>38</v>
      </c>
      <c r="I3126">
        <v>4</v>
      </c>
      <c r="J3126">
        <v>376</v>
      </c>
      <c r="K3126">
        <v>823</v>
      </c>
      <c r="L3126">
        <v>3</v>
      </c>
      <c r="M3126">
        <v>450</v>
      </c>
      <c r="N3126" s="1">
        <v>2.3399999999999999E-162</v>
      </c>
      <c r="O3126">
        <v>584</v>
      </c>
      <c r="P3126">
        <v>360</v>
      </c>
    </row>
    <row r="3127" spans="1:16" x14ac:dyDescent="0.2">
      <c r="A3127" t="s">
        <v>5246</v>
      </c>
      <c r="B3127" t="s">
        <v>8472</v>
      </c>
      <c r="F3127">
        <v>90.244</v>
      </c>
      <c r="G3127">
        <v>123</v>
      </c>
      <c r="H3127">
        <v>10</v>
      </c>
      <c r="I3127">
        <v>2</v>
      </c>
      <c r="J3127">
        <v>717</v>
      </c>
      <c r="K3127">
        <v>838</v>
      </c>
      <c r="L3127">
        <v>880</v>
      </c>
      <c r="M3127">
        <v>1001</v>
      </c>
      <c r="N3127" s="1">
        <v>1.68E-34</v>
      </c>
      <c r="O3127">
        <v>159</v>
      </c>
      <c r="P3127">
        <v>800.80000000000007</v>
      </c>
    </row>
    <row r="3128" spans="1:16" x14ac:dyDescent="0.2">
      <c r="A3128" t="s">
        <v>5246</v>
      </c>
      <c r="B3128" t="s">
        <v>7504</v>
      </c>
      <c r="F3128">
        <v>90.239000000000004</v>
      </c>
      <c r="G3128">
        <v>502</v>
      </c>
      <c r="H3128">
        <v>46</v>
      </c>
      <c r="I3128">
        <v>3</v>
      </c>
      <c r="J3128">
        <v>105</v>
      </c>
      <c r="K3128">
        <v>604</v>
      </c>
      <c r="L3128">
        <v>1</v>
      </c>
      <c r="M3128">
        <v>501</v>
      </c>
      <c r="N3128">
        <v>0</v>
      </c>
      <c r="O3128">
        <v>652</v>
      </c>
      <c r="P3128">
        <v>400.8</v>
      </c>
    </row>
    <row r="3129" spans="1:16" x14ac:dyDescent="0.2">
      <c r="A3129" t="s">
        <v>5246</v>
      </c>
      <c r="B3129" t="s">
        <v>2185</v>
      </c>
      <c r="F3129">
        <v>90.239000000000004</v>
      </c>
      <c r="G3129">
        <v>461</v>
      </c>
      <c r="H3129">
        <v>41</v>
      </c>
      <c r="I3129">
        <v>3</v>
      </c>
      <c r="J3129">
        <v>10</v>
      </c>
      <c r="K3129">
        <v>468</v>
      </c>
      <c r="L3129">
        <v>1</v>
      </c>
      <c r="M3129">
        <v>459</v>
      </c>
      <c r="N3129" s="1">
        <v>8.3700000000000003E-167</v>
      </c>
      <c r="O3129">
        <v>599</v>
      </c>
      <c r="P3129">
        <v>367.20000000000005</v>
      </c>
    </row>
    <row r="3130" spans="1:16" x14ac:dyDescent="0.2">
      <c r="A3130" t="s">
        <v>5246</v>
      </c>
      <c r="B3130" t="s">
        <v>8334</v>
      </c>
      <c r="F3130">
        <v>90.238</v>
      </c>
      <c r="G3130">
        <v>420</v>
      </c>
      <c r="H3130">
        <v>33</v>
      </c>
      <c r="I3130">
        <v>7</v>
      </c>
      <c r="J3130">
        <v>30</v>
      </c>
      <c r="K3130">
        <v>447</v>
      </c>
      <c r="L3130">
        <v>1</v>
      </c>
      <c r="M3130">
        <v>414</v>
      </c>
      <c r="N3130" s="1">
        <v>1.4299999999999999E-149</v>
      </c>
      <c r="O3130">
        <v>542</v>
      </c>
      <c r="P3130">
        <v>331.20000000000005</v>
      </c>
    </row>
    <row r="3131" spans="1:16" x14ac:dyDescent="0.2">
      <c r="A3131" t="s">
        <v>5246</v>
      </c>
      <c r="B3131" t="s">
        <v>8338</v>
      </c>
      <c r="F3131">
        <v>90.238</v>
      </c>
      <c r="G3131">
        <v>420</v>
      </c>
      <c r="H3131">
        <v>29</v>
      </c>
      <c r="I3131">
        <v>11</v>
      </c>
      <c r="J3131">
        <v>31</v>
      </c>
      <c r="K3131">
        <v>447</v>
      </c>
      <c r="L3131">
        <v>2</v>
      </c>
      <c r="M3131">
        <v>412</v>
      </c>
      <c r="N3131" s="1">
        <v>1.8500000000000002E-148</v>
      </c>
      <c r="O3131">
        <v>538</v>
      </c>
      <c r="P3131">
        <v>329.6</v>
      </c>
    </row>
    <row r="3132" spans="1:16" x14ac:dyDescent="0.2">
      <c r="A3132" t="s">
        <v>5246</v>
      </c>
      <c r="B3132" t="s">
        <v>6540</v>
      </c>
      <c r="F3132">
        <v>90.23</v>
      </c>
      <c r="G3132">
        <v>522</v>
      </c>
      <c r="H3132">
        <v>43</v>
      </c>
      <c r="I3132">
        <v>7</v>
      </c>
      <c r="J3132">
        <v>32</v>
      </c>
      <c r="K3132">
        <v>550</v>
      </c>
      <c r="L3132">
        <v>3</v>
      </c>
      <c r="M3132">
        <v>519</v>
      </c>
      <c r="N3132">
        <v>0</v>
      </c>
      <c r="O3132">
        <v>675</v>
      </c>
      <c r="P3132">
        <v>415.20000000000005</v>
      </c>
    </row>
    <row r="3133" spans="1:16" x14ac:dyDescent="0.2">
      <c r="A3133" t="s">
        <v>5246</v>
      </c>
      <c r="B3133" t="s">
        <v>8284</v>
      </c>
      <c r="F3133">
        <v>90.227000000000004</v>
      </c>
      <c r="G3133">
        <v>440</v>
      </c>
      <c r="H3133">
        <v>41</v>
      </c>
      <c r="I3133">
        <v>2</v>
      </c>
      <c r="J3133">
        <v>376</v>
      </c>
      <c r="K3133">
        <v>814</v>
      </c>
      <c r="L3133">
        <v>3</v>
      </c>
      <c r="M3133">
        <v>441</v>
      </c>
      <c r="N3133" s="1">
        <v>5.07E-159</v>
      </c>
      <c r="O3133">
        <v>573</v>
      </c>
      <c r="P3133">
        <v>352.8</v>
      </c>
    </row>
    <row r="3134" spans="1:16" x14ac:dyDescent="0.2">
      <c r="A3134" t="s">
        <v>5246</v>
      </c>
      <c r="B3134" t="s">
        <v>8233</v>
      </c>
      <c r="F3134">
        <v>90.221999999999994</v>
      </c>
      <c r="G3134">
        <v>450</v>
      </c>
      <c r="H3134">
        <v>43</v>
      </c>
      <c r="I3134">
        <v>1</v>
      </c>
      <c r="J3134">
        <v>374</v>
      </c>
      <c r="K3134">
        <v>823</v>
      </c>
      <c r="L3134">
        <v>1</v>
      </c>
      <c r="M3134">
        <v>449</v>
      </c>
      <c r="N3134" s="1">
        <v>6.5199999999999994E-163</v>
      </c>
      <c r="O3134">
        <v>586</v>
      </c>
      <c r="P3134">
        <v>359.20000000000005</v>
      </c>
    </row>
    <row r="3135" spans="1:16" x14ac:dyDescent="0.2">
      <c r="A3135" t="s">
        <v>5246</v>
      </c>
      <c r="B3135" t="s">
        <v>8235</v>
      </c>
      <c r="F3135">
        <v>90.221999999999994</v>
      </c>
      <c r="G3135">
        <v>450</v>
      </c>
      <c r="H3135">
        <v>43</v>
      </c>
      <c r="I3135">
        <v>1</v>
      </c>
      <c r="J3135">
        <v>374</v>
      </c>
      <c r="K3135">
        <v>823</v>
      </c>
      <c r="L3135">
        <v>1</v>
      </c>
      <c r="M3135">
        <v>449</v>
      </c>
      <c r="N3135" s="1">
        <v>6.5199999999999994E-163</v>
      </c>
      <c r="O3135">
        <v>586</v>
      </c>
      <c r="P3135">
        <v>359.20000000000005</v>
      </c>
    </row>
    <row r="3136" spans="1:16" x14ac:dyDescent="0.2">
      <c r="A3136" t="s">
        <v>5246</v>
      </c>
      <c r="B3136" t="s">
        <v>8270</v>
      </c>
      <c r="F3136">
        <v>90.204999999999998</v>
      </c>
      <c r="G3136">
        <v>439</v>
      </c>
      <c r="H3136">
        <v>41</v>
      </c>
      <c r="I3136">
        <v>2</v>
      </c>
      <c r="J3136">
        <v>407</v>
      </c>
      <c r="K3136">
        <v>844</v>
      </c>
      <c r="L3136">
        <v>1</v>
      </c>
      <c r="M3136">
        <v>438</v>
      </c>
      <c r="N3136" s="1">
        <v>3.03E-161</v>
      </c>
      <c r="O3136">
        <v>580</v>
      </c>
      <c r="P3136">
        <v>350.40000000000003</v>
      </c>
    </row>
    <row r="3137" spans="1:16" x14ac:dyDescent="0.2">
      <c r="A3137" t="s">
        <v>5246</v>
      </c>
      <c r="B3137" t="s">
        <v>8243</v>
      </c>
      <c r="F3137">
        <v>90.2</v>
      </c>
      <c r="G3137">
        <v>449</v>
      </c>
      <c r="H3137">
        <v>42</v>
      </c>
      <c r="I3137">
        <v>2</v>
      </c>
      <c r="J3137">
        <v>376</v>
      </c>
      <c r="K3137">
        <v>823</v>
      </c>
      <c r="L3137">
        <v>3</v>
      </c>
      <c r="M3137">
        <v>450</v>
      </c>
      <c r="N3137" s="1">
        <v>2.3399999999999999E-162</v>
      </c>
      <c r="O3137">
        <v>584</v>
      </c>
      <c r="P3137">
        <v>360</v>
      </c>
    </row>
    <row r="3138" spans="1:16" x14ac:dyDescent="0.2">
      <c r="A3138" t="s">
        <v>5246</v>
      </c>
      <c r="B3138" t="s">
        <v>7314</v>
      </c>
      <c r="F3138">
        <v>90.177000000000007</v>
      </c>
      <c r="G3138">
        <v>509</v>
      </c>
      <c r="H3138">
        <v>45</v>
      </c>
      <c r="I3138">
        <v>4</v>
      </c>
      <c r="J3138">
        <v>10</v>
      </c>
      <c r="K3138">
        <v>517</v>
      </c>
      <c r="L3138">
        <v>1</v>
      </c>
      <c r="M3138">
        <v>505</v>
      </c>
      <c r="N3138">
        <v>0</v>
      </c>
      <c r="O3138">
        <v>658</v>
      </c>
      <c r="P3138">
        <v>404</v>
      </c>
    </row>
    <row r="3139" spans="1:16" x14ac:dyDescent="0.2">
      <c r="A3139" t="s">
        <v>5246</v>
      </c>
      <c r="B3139" t="s">
        <v>7347</v>
      </c>
      <c r="F3139">
        <v>90.177000000000007</v>
      </c>
      <c r="G3139">
        <v>509</v>
      </c>
      <c r="H3139">
        <v>42</v>
      </c>
      <c r="I3139">
        <v>7</v>
      </c>
      <c r="J3139">
        <v>30</v>
      </c>
      <c r="K3139">
        <v>535</v>
      </c>
      <c r="L3139">
        <v>1</v>
      </c>
      <c r="M3139">
        <v>504</v>
      </c>
      <c r="N3139">
        <v>0</v>
      </c>
      <c r="O3139">
        <v>656</v>
      </c>
      <c r="P3139">
        <v>403.20000000000005</v>
      </c>
    </row>
    <row r="3140" spans="1:16" x14ac:dyDescent="0.2">
      <c r="A3140" t="s">
        <v>5246</v>
      </c>
      <c r="B3140" t="s">
        <v>1700</v>
      </c>
      <c r="F3140">
        <v>90.171999999999997</v>
      </c>
      <c r="G3140">
        <v>580</v>
      </c>
      <c r="H3140">
        <v>50</v>
      </c>
      <c r="I3140">
        <v>7</v>
      </c>
      <c r="J3140">
        <v>247</v>
      </c>
      <c r="K3140">
        <v>823</v>
      </c>
      <c r="L3140">
        <v>1</v>
      </c>
      <c r="M3140">
        <v>576</v>
      </c>
      <c r="N3140">
        <v>0</v>
      </c>
      <c r="O3140">
        <v>749</v>
      </c>
      <c r="P3140">
        <v>460.8</v>
      </c>
    </row>
    <row r="3141" spans="1:16" x14ac:dyDescent="0.2">
      <c r="A3141" t="s">
        <v>5246</v>
      </c>
      <c r="B3141" t="s">
        <v>8318</v>
      </c>
      <c r="F3141">
        <v>90.164000000000001</v>
      </c>
      <c r="G3141">
        <v>427</v>
      </c>
      <c r="H3141">
        <v>35</v>
      </c>
      <c r="I3141">
        <v>6</v>
      </c>
      <c r="J3141">
        <v>126</v>
      </c>
      <c r="K3141">
        <v>550</v>
      </c>
      <c r="L3141">
        <v>1</v>
      </c>
      <c r="M3141">
        <v>422</v>
      </c>
      <c r="N3141" s="1">
        <v>8.5500000000000002E-152</v>
      </c>
      <c r="O3141">
        <v>549</v>
      </c>
      <c r="P3141">
        <v>337.6</v>
      </c>
    </row>
    <row r="3142" spans="1:16" x14ac:dyDescent="0.2">
      <c r="A3142" t="s">
        <v>5246</v>
      </c>
      <c r="B3142" t="s">
        <v>7349</v>
      </c>
      <c r="F3142">
        <v>90.156999999999996</v>
      </c>
      <c r="G3142">
        <v>508</v>
      </c>
      <c r="H3142">
        <v>44</v>
      </c>
      <c r="I3142">
        <v>5</v>
      </c>
      <c r="J3142">
        <v>30</v>
      </c>
      <c r="K3142">
        <v>535</v>
      </c>
      <c r="L3142">
        <v>504</v>
      </c>
      <c r="M3142">
        <v>1</v>
      </c>
      <c r="N3142">
        <v>0</v>
      </c>
      <c r="O3142">
        <v>656</v>
      </c>
      <c r="P3142">
        <v>403.20000000000005</v>
      </c>
    </row>
    <row r="3143" spans="1:16" x14ac:dyDescent="0.2">
      <c r="A3143" t="s">
        <v>5246</v>
      </c>
      <c r="B3143" t="s">
        <v>7506</v>
      </c>
      <c r="F3143">
        <v>90.156999999999996</v>
      </c>
      <c r="G3143">
        <v>508</v>
      </c>
      <c r="H3143">
        <v>40</v>
      </c>
      <c r="I3143">
        <v>9</v>
      </c>
      <c r="J3143">
        <v>10</v>
      </c>
      <c r="K3143">
        <v>513</v>
      </c>
      <c r="L3143">
        <v>1</v>
      </c>
      <c r="M3143">
        <v>502</v>
      </c>
      <c r="N3143">
        <v>0</v>
      </c>
      <c r="O3143">
        <v>652</v>
      </c>
      <c r="P3143">
        <v>401.6</v>
      </c>
    </row>
    <row r="3144" spans="1:16" x14ac:dyDescent="0.2">
      <c r="A3144" t="s">
        <v>5246</v>
      </c>
      <c r="B3144" t="s">
        <v>6143</v>
      </c>
      <c r="F3144">
        <v>90.138999999999996</v>
      </c>
      <c r="G3144">
        <v>720</v>
      </c>
      <c r="H3144">
        <v>69</v>
      </c>
      <c r="I3144">
        <v>2</v>
      </c>
      <c r="J3144">
        <v>91</v>
      </c>
      <c r="K3144">
        <v>809</v>
      </c>
      <c r="L3144">
        <v>21</v>
      </c>
      <c r="M3144">
        <v>739</v>
      </c>
      <c r="N3144">
        <v>0</v>
      </c>
      <c r="O3144">
        <v>935</v>
      </c>
      <c r="P3144">
        <v>591.20000000000005</v>
      </c>
    </row>
    <row r="3145" spans="1:16" x14ac:dyDescent="0.2">
      <c r="A3145" t="s">
        <v>5246</v>
      </c>
      <c r="B3145" t="s">
        <v>7350</v>
      </c>
      <c r="F3145">
        <v>90.138000000000005</v>
      </c>
      <c r="G3145">
        <v>507</v>
      </c>
      <c r="H3145">
        <v>46</v>
      </c>
      <c r="I3145">
        <v>3</v>
      </c>
      <c r="J3145">
        <v>30</v>
      </c>
      <c r="K3145">
        <v>535</v>
      </c>
      <c r="L3145">
        <v>1</v>
      </c>
      <c r="M3145">
        <v>504</v>
      </c>
      <c r="N3145">
        <v>0</v>
      </c>
      <c r="O3145">
        <v>656</v>
      </c>
      <c r="P3145">
        <v>403.20000000000005</v>
      </c>
    </row>
    <row r="3146" spans="1:16" x14ac:dyDescent="0.2">
      <c r="A3146" t="s">
        <v>5246</v>
      </c>
      <c r="B3146" t="s">
        <v>8351</v>
      </c>
      <c r="F3146">
        <v>90.123000000000005</v>
      </c>
      <c r="G3146">
        <v>405</v>
      </c>
      <c r="H3146">
        <v>34</v>
      </c>
      <c r="I3146">
        <v>6</v>
      </c>
      <c r="J3146">
        <v>30</v>
      </c>
      <c r="K3146">
        <v>431</v>
      </c>
      <c r="L3146">
        <v>1</v>
      </c>
      <c r="M3146">
        <v>402</v>
      </c>
      <c r="N3146" s="1">
        <v>5.1799999999999995E-144</v>
      </c>
      <c r="O3146">
        <v>523</v>
      </c>
      <c r="P3146">
        <v>321.60000000000002</v>
      </c>
    </row>
    <row r="3147" spans="1:16" x14ac:dyDescent="0.2">
      <c r="A3147" t="s">
        <v>5246</v>
      </c>
      <c r="B3147" t="s">
        <v>6224</v>
      </c>
      <c r="F3147">
        <v>90.102000000000004</v>
      </c>
      <c r="G3147">
        <v>586</v>
      </c>
      <c r="H3147">
        <v>58</v>
      </c>
      <c r="I3147">
        <v>0</v>
      </c>
      <c r="J3147">
        <v>259</v>
      </c>
      <c r="K3147">
        <v>844</v>
      </c>
      <c r="L3147">
        <v>9</v>
      </c>
      <c r="M3147">
        <v>594</v>
      </c>
      <c r="N3147">
        <v>0</v>
      </c>
      <c r="O3147">
        <v>761</v>
      </c>
      <c r="P3147">
        <v>475.20000000000005</v>
      </c>
    </row>
    <row r="3148" spans="1:16" x14ac:dyDescent="0.2">
      <c r="A3148" t="s">
        <v>5246</v>
      </c>
      <c r="B3148" t="s">
        <v>7637</v>
      </c>
      <c r="F3148">
        <v>90.099000000000004</v>
      </c>
      <c r="G3148">
        <v>505</v>
      </c>
      <c r="H3148">
        <v>40</v>
      </c>
      <c r="I3148">
        <v>9</v>
      </c>
      <c r="J3148">
        <v>10</v>
      </c>
      <c r="K3148">
        <v>511</v>
      </c>
      <c r="L3148">
        <v>1</v>
      </c>
      <c r="M3148">
        <v>498</v>
      </c>
      <c r="N3148">
        <v>0</v>
      </c>
      <c r="O3148">
        <v>647</v>
      </c>
      <c r="P3148">
        <v>398.40000000000003</v>
      </c>
    </row>
    <row r="3149" spans="1:16" x14ac:dyDescent="0.2">
      <c r="A3149" t="s">
        <v>5246</v>
      </c>
      <c r="B3149" t="s">
        <v>6410</v>
      </c>
      <c r="F3149">
        <v>90.091999999999999</v>
      </c>
      <c r="G3149">
        <v>545</v>
      </c>
      <c r="H3149">
        <v>50</v>
      </c>
      <c r="I3149">
        <v>4</v>
      </c>
      <c r="J3149">
        <v>11</v>
      </c>
      <c r="K3149">
        <v>553</v>
      </c>
      <c r="L3149">
        <v>1</v>
      </c>
      <c r="M3149">
        <v>543</v>
      </c>
      <c r="N3149">
        <v>0</v>
      </c>
      <c r="O3149">
        <v>704</v>
      </c>
      <c r="P3149">
        <v>434.40000000000003</v>
      </c>
    </row>
    <row r="3150" spans="1:16" x14ac:dyDescent="0.2">
      <c r="A3150" t="s">
        <v>5246</v>
      </c>
      <c r="B3150" t="s">
        <v>6414</v>
      </c>
      <c r="F3150">
        <v>90.091999999999999</v>
      </c>
      <c r="G3150">
        <v>545</v>
      </c>
      <c r="H3150">
        <v>46</v>
      </c>
      <c r="I3150">
        <v>8</v>
      </c>
      <c r="J3150">
        <v>10</v>
      </c>
      <c r="K3150">
        <v>551</v>
      </c>
      <c r="L3150">
        <v>1</v>
      </c>
      <c r="M3150">
        <v>540</v>
      </c>
      <c r="N3150">
        <v>0</v>
      </c>
      <c r="O3150">
        <v>701</v>
      </c>
      <c r="P3150">
        <v>432</v>
      </c>
    </row>
    <row r="3151" spans="1:16" x14ac:dyDescent="0.2">
      <c r="A3151" t="s">
        <v>5246</v>
      </c>
      <c r="B3151" t="s">
        <v>8289</v>
      </c>
      <c r="F3151">
        <v>90.09</v>
      </c>
      <c r="G3151">
        <v>444</v>
      </c>
      <c r="H3151">
        <v>38</v>
      </c>
      <c r="I3151">
        <v>6</v>
      </c>
      <c r="J3151">
        <v>90</v>
      </c>
      <c r="K3151">
        <v>529</v>
      </c>
      <c r="L3151">
        <v>23</v>
      </c>
      <c r="M3151">
        <v>464</v>
      </c>
      <c r="N3151" s="1">
        <v>1.83E-158</v>
      </c>
      <c r="O3151">
        <v>571</v>
      </c>
      <c r="P3151">
        <v>371.20000000000005</v>
      </c>
    </row>
    <row r="3152" spans="1:16" x14ac:dyDescent="0.2">
      <c r="A3152" t="s">
        <v>5246</v>
      </c>
      <c r="B3152" t="s">
        <v>8287</v>
      </c>
      <c r="F3152">
        <v>90.09</v>
      </c>
      <c r="G3152">
        <v>444</v>
      </c>
      <c r="H3152">
        <v>39</v>
      </c>
      <c r="I3152">
        <v>5</v>
      </c>
      <c r="J3152">
        <v>374</v>
      </c>
      <c r="K3152">
        <v>814</v>
      </c>
      <c r="L3152">
        <v>1</v>
      </c>
      <c r="M3152">
        <v>442</v>
      </c>
      <c r="N3152" s="1">
        <v>1.83E-158</v>
      </c>
      <c r="O3152">
        <v>571</v>
      </c>
      <c r="P3152">
        <v>353.6</v>
      </c>
    </row>
    <row r="3153" spans="1:16" x14ac:dyDescent="0.2">
      <c r="A3153" t="s">
        <v>5246</v>
      </c>
      <c r="B3153" t="s">
        <v>8249</v>
      </c>
      <c r="F3153">
        <v>90.087999999999994</v>
      </c>
      <c r="G3153">
        <v>454</v>
      </c>
      <c r="H3153">
        <v>37</v>
      </c>
      <c r="I3153">
        <v>8</v>
      </c>
      <c r="J3153">
        <v>374</v>
      </c>
      <c r="K3153">
        <v>823</v>
      </c>
      <c r="L3153">
        <v>1</v>
      </c>
      <c r="M3153">
        <v>450</v>
      </c>
      <c r="N3153" s="1">
        <v>8.4300000000000001E-162</v>
      </c>
      <c r="O3153">
        <v>582</v>
      </c>
      <c r="P3153">
        <v>360</v>
      </c>
    </row>
    <row r="3154" spans="1:16" x14ac:dyDescent="0.2">
      <c r="A3154" t="s">
        <v>5246</v>
      </c>
      <c r="B3154" t="s">
        <v>8295</v>
      </c>
      <c r="F3154">
        <v>90.067999999999998</v>
      </c>
      <c r="G3154">
        <v>443</v>
      </c>
      <c r="H3154">
        <v>38</v>
      </c>
      <c r="I3154">
        <v>5</v>
      </c>
      <c r="J3154">
        <v>10</v>
      </c>
      <c r="K3154">
        <v>450</v>
      </c>
      <c r="L3154">
        <v>11</v>
      </c>
      <c r="M3154">
        <v>449</v>
      </c>
      <c r="N3154" s="1">
        <v>6.5600000000000002E-158</v>
      </c>
      <c r="O3154">
        <v>569</v>
      </c>
      <c r="P3154">
        <v>359.20000000000005</v>
      </c>
    </row>
    <row r="3155" spans="1:16" x14ac:dyDescent="0.2">
      <c r="A3155" t="s">
        <v>5246</v>
      </c>
      <c r="B3155" t="s">
        <v>8292</v>
      </c>
      <c r="F3155">
        <v>90.067999999999998</v>
      </c>
      <c r="G3155">
        <v>443</v>
      </c>
      <c r="H3155">
        <v>38</v>
      </c>
      <c r="I3155">
        <v>3</v>
      </c>
      <c r="J3155">
        <v>357</v>
      </c>
      <c r="K3155">
        <v>796</v>
      </c>
      <c r="L3155">
        <v>1</v>
      </c>
      <c r="M3155">
        <v>440</v>
      </c>
      <c r="N3155" s="1">
        <v>6.5600000000000002E-158</v>
      </c>
      <c r="O3155">
        <v>569</v>
      </c>
      <c r="P3155">
        <v>352</v>
      </c>
    </row>
    <row r="3156" spans="1:16" x14ac:dyDescent="0.2">
      <c r="A3156" t="s">
        <v>5246</v>
      </c>
      <c r="B3156" t="s">
        <v>8255</v>
      </c>
      <c r="F3156">
        <v>90.066000000000003</v>
      </c>
      <c r="G3156">
        <v>453</v>
      </c>
      <c r="H3156">
        <v>39</v>
      </c>
      <c r="I3156">
        <v>6</v>
      </c>
      <c r="J3156">
        <v>374</v>
      </c>
      <c r="K3156">
        <v>823</v>
      </c>
      <c r="L3156">
        <v>1</v>
      </c>
      <c r="M3156">
        <v>450</v>
      </c>
      <c r="N3156" s="1">
        <v>8.4300000000000001E-162</v>
      </c>
      <c r="O3156">
        <v>582</v>
      </c>
      <c r="P3156">
        <v>360</v>
      </c>
    </row>
    <row r="3157" spans="1:16" x14ac:dyDescent="0.2">
      <c r="A3157" t="s">
        <v>5246</v>
      </c>
      <c r="B3157" t="s">
        <v>8250</v>
      </c>
      <c r="F3157">
        <v>90.066000000000003</v>
      </c>
      <c r="G3157">
        <v>453</v>
      </c>
      <c r="H3157">
        <v>39</v>
      </c>
      <c r="I3157">
        <v>5</v>
      </c>
      <c r="J3157">
        <v>374</v>
      </c>
      <c r="K3157">
        <v>823</v>
      </c>
      <c r="L3157">
        <v>1</v>
      </c>
      <c r="M3157">
        <v>450</v>
      </c>
      <c r="N3157" s="1">
        <v>8.4300000000000001E-162</v>
      </c>
      <c r="O3157">
        <v>582</v>
      </c>
      <c r="P3157">
        <v>360</v>
      </c>
    </row>
    <row r="3158" spans="1:16" x14ac:dyDescent="0.2">
      <c r="A3158" t="s">
        <v>5246</v>
      </c>
      <c r="B3158" t="s">
        <v>7611</v>
      </c>
      <c r="F3158">
        <v>90.06</v>
      </c>
      <c r="G3158">
        <v>503</v>
      </c>
      <c r="H3158">
        <v>46</v>
      </c>
      <c r="I3158">
        <v>3</v>
      </c>
      <c r="J3158">
        <v>50</v>
      </c>
      <c r="K3158">
        <v>551</v>
      </c>
      <c r="L3158">
        <v>1</v>
      </c>
      <c r="M3158">
        <v>500</v>
      </c>
      <c r="N3158">
        <v>0</v>
      </c>
      <c r="O3158">
        <v>649</v>
      </c>
      <c r="P3158">
        <v>400</v>
      </c>
    </row>
    <row r="3159" spans="1:16" x14ac:dyDescent="0.2">
      <c r="A3159" t="s">
        <v>5246</v>
      </c>
      <c r="B3159" t="s">
        <v>7473</v>
      </c>
      <c r="F3159">
        <v>90.058000000000007</v>
      </c>
      <c r="G3159">
        <v>513</v>
      </c>
      <c r="H3159">
        <v>40</v>
      </c>
      <c r="I3159">
        <v>10</v>
      </c>
      <c r="J3159">
        <v>10</v>
      </c>
      <c r="K3159">
        <v>518</v>
      </c>
      <c r="L3159">
        <v>1</v>
      </c>
      <c r="M3159">
        <v>506</v>
      </c>
      <c r="N3159">
        <v>0</v>
      </c>
      <c r="O3159">
        <v>654</v>
      </c>
      <c r="P3159">
        <v>404.8</v>
      </c>
    </row>
    <row r="3160" spans="1:16" x14ac:dyDescent="0.2">
      <c r="A3160" t="s">
        <v>5246</v>
      </c>
      <c r="B3160" t="s">
        <v>8293</v>
      </c>
      <c r="F3160">
        <v>90.045000000000002</v>
      </c>
      <c r="G3160">
        <v>442</v>
      </c>
      <c r="H3160">
        <v>40</v>
      </c>
      <c r="I3160">
        <v>4</v>
      </c>
      <c r="J3160">
        <v>357</v>
      </c>
      <c r="K3160">
        <v>796</v>
      </c>
      <c r="L3160">
        <v>1</v>
      </c>
      <c r="M3160">
        <v>440</v>
      </c>
      <c r="N3160" s="1">
        <v>6.5600000000000002E-158</v>
      </c>
      <c r="O3160">
        <v>569</v>
      </c>
      <c r="P3160">
        <v>352</v>
      </c>
    </row>
    <row r="3161" spans="1:16" x14ac:dyDescent="0.2">
      <c r="A3161" t="s">
        <v>5246</v>
      </c>
      <c r="B3161" t="s">
        <v>8247</v>
      </c>
      <c r="F3161">
        <v>90.043999999999997</v>
      </c>
      <c r="G3161">
        <v>452</v>
      </c>
      <c r="H3161">
        <v>41</v>
      </c>
      <c r="I3161">
        <v>4</v>
      </c>
      <c r="J3161">
        <v>374</v>
      </c>
      <c r="K3161">
        <v>823</v>
      </c>
      <c r="L3161">
        <v>1</v>
      </c>
      <c r="M3161">
        <v>450</v>
      </c>
      <c r="N3161" s="1">
        <v>8.4300000000000001E-162</v>
      </c>
      <c r="O3161">
        <v>582</v>
      </c>
      <c r="P3161">
        <v>360</v>
      </c>
    </row>
    <row r="3162" spans="1:16" x14ac:dyDescent="0.2">
      <c r="A3162" t="s">
        <v>5246</v>
      </c>
      <c r="B3162" t="s">
        <v>8246</v>
      </c>
      <c r="F3162">
        <v>90.043999999999997</v>
      </c>
      <c r="G3162">
        <v>452</v>
      </c>
      <c r="H3162">
        <v>41</v>
      </c>
      <c r="I3162">
        <v>4</v>
      </c>
      <c r="J3162">
        <v>374</v>
      </c>
      <c r="K3162">
        <v>823</v>
      </c>
      <c r="L3162">
        <v>1</v>
      </c>
      <c r="M3162">
        <v>450</v>
      </c>
      <c r="N3162" s="1">
        <v>8.4300000000000001E-162</v>
      </c>
      <c r="O3162">
        <v>582</v>
      </c>
      <c r="P3162">
        <v>360</v>
      </c>
    </row>
    <row r="3163" spans="1:16" x14ac:dyDescent="0.2">
      <c r="A3163" t="s">
        <v>5246</v>
      </c>
      <c r="B3163" t="s">
        <v>8266</v>
      </c>
      <c r="F3163">
        <v>90.043999999999997</v>
      </c>
      <c r="G3163">
        <v>452</v>
      </c>
      <c r="H3163">
        <v>41</v>
      </c>
      <c r="I3163">
        <v>4</v>
      </c>
      <c r="J3163">
        <v>374</v>
      </c>
      <c r="K3163">
        <v>823</v>
      </c>
      <c r="L3163">
        <v>1</v>
      </c>
      <c r="M3163">
        <v>450</v>
      </c>
      <c r="N3163" s="1">
        <v>8.4300000000000001E-162</v>
      </c>
      <c r="O3163">
        <v>582</v>
      </c>
      <c r="P3163">
        <v>360</v>
      </c>
    </row>
    <row r="3164" spans="1:16" x14ac:dyDescent="0.2">
      <c r="A3164" t="s">
        <v>5246</v>
      </c>
      <c r="B3164" t="s">
        <v>8261</v>
      </c>
      <c r="F3164">
        <v>90.043999999999997</v>
      </c>
      <c r="G3164">
        <v>452</v>
      </c>
      <c r="H3164">
        <v>41</v>
      </c>
      <c r="I3164">
        <v>4</v>
      </c>
      <c r="J3164">
        <v>374</v>
      </c>
      <c r="K3164">
        <v>823</v>
      </c>
      <c r="L3164">
        <v>1</v>
      </c>
      <c r="M3164">
        <v>450</v>
      </c>
      <c r="N3164" s="1">
        <v>8.4300000000000001E-162</v>
      </c>
      <c r="O3164">
        <v>582</v>
      </c>
      <c r="P3164">
        <v>360</v>
      </c>
    </row>
    <row r="3165" spans="1:16" x14ac:dyDescent="0.2">
      <c r="A3165" t="s">
        <v>5246</v>
      </c>
      <c r="B3165" t="s">
        <v>8260</v>
      </c>
      <c r="F3165">
        <v>90.043999999999997</v>
      </c>
      <c r="G3165">
        <v>452</v>
      </c>
      <c r="H3165">
        <v>41</v>
      </c>
      <c r="I3165">
        <v>4</v>
      </c>
      <c r="J3165">
        <v>374</v>
      </c>
      <c r="K3165">
        <v>823</v>
      </c>
      <c r="L3165">
        <v>1</v>
      </c>
      <c r="M3165">
        <v>450</v>
      </c>
      <c r="N3165" s="1">
        <v>8.4300000000000001E-162</v>
      </c>
      <c r="O3165">
        <v>582</v>
      </c>
      <c r="P3165">
        <v>360</v>
      </c>
    </row>
    <row r="3166" spans="1:16" x14ac:dyDescent="0.2">
      <c r="A3166" t="s">
        <v>5246</v>
      </c>
      <c r="B3166" t="s">
        <v>8259</v>
      </c>
      <c r="F3166">
        <v>90.043999999999997</v>
      </c>
      <c r="G3166">
        <v>452</v>
      </c>
      <c r="H3166">
        <v>41</v>
      </c>
      <c r="I3166">
        <v>4</v>
      </c>
      <c r="J3166">
        <v>374</v>
      </c>
      <c r="K3166">
        <v>823</v>
      </c>
      <c r="L3166">
        <v>1</v>
      </c>
      <c r="M3166">
        <v>450</v>
      </c>
      <c r="N3166" s="1">
        <v>8.4300000000000001E-162</v>
      </c>
      <c r="O3166">
        <v>582</v>
      </c>
      <c r="P3166">
        <v>360</v>
      </c>
    </row>
    <row r="3167" spans="1:16" x14ac:dyDescent="0.2">
      <c r="A3167" t="s">
        <v>5246</v>
      </c>
      <c r="B3167" t="s">
        <v>8258</v>
      </c>
      <c r="F3167">
        <v>90.043999999999997</v>
      </c>
      <c r="G3167">
        <v>452</v>
      </c>
      <c r="H3167">
        <v>41</v>
      </c>
      <c r="I3167">
        <v>4</v>
      </c>
      <c r="J3167">
        <v>374</v>
      </c>
      <c r="K3167">
        <v>823</v>
      </c>
      <c r="L3167">
        <v>1</v>
      </c>
      <c r="M3167">
        <v>450</v>
      </c>
      <c r="N3167" s="1">
        <v>8.4300000000000001E-162</v>
      </c>
      <c r="O3167">
        <v>582</v>
      </c>
      <c r="P3167">
        <v>360</v>
      </c>
    </row>
    <row r="3168" spans="1:16" x14ac:dyDescent="0.2">
      <c r="A3168" t="s">
        <v>5246</v>
      </c>
      <c r="B3168" t="s">
        <v>8257</v>
      </c>
      <c r="F3168">
        <v>90.043999999999997</v>
      </c>
      <c r="G3168">
        <v>452</v>
      </c>
      <c r="H3168">
        <v>41</v>
      </c>
      <c r="I3168">
        <v>4</v>
      </c>
      <c r="J3168">
        <v>374</v>
      </c>
      <c r="K3168">
        <v>823</v>
      </c>
      <c r="L3168">
        <v>1</v>
      </c>
      <c r="M3168">
        <v>450</v>
      </c>
      <c r="N3168" s="1">
        <v>8.4300000000000001E-162</v>
      </c>
      <c r="O3168">
        <v>582</v>
      </c>
      <c r="P3168">
        <v>360</v>
      </c>
    </row>
    <row r="3169" spans="1:16" x14ac:dyDescent="0.2">
      <c r="A3169" t="s">
        <v>5246</v>
      </c>
      <c r="B3169" t="s">
        <v>8256</v>
      </c>
      <c r="F3169">
        <v>90.043999999999997</v>
      </c>
      <c r="G3169">
        <v>452</v>
      </c>
      <c r="H3169">
        <v>41</v>
      </c>
      <c r="I3169">
        <v>4</v>
      </c>
      <c r="J3169">
        <v>374</v>
      </c>
      <c r="K3169">
        <v>823</v>
      </c>
      <c r="L3169">
        <v>1</v>
      </c>
      <c r="M3169">
        <v>450</v>
      </c>
      <c r="N3169" s="1">
        <v>8.4300000000000001E-162</v>
      </c>
      <c r="O3169">
        <v>582</v>
      </c>
      <c r="P3169">
        <v>360</v>
      </c>
    </row>
    <row r="3170" spans="1:16" x14ac:dyDescent="0.2">
      <c r="A3170" t="s">
        <v>5246</v>
      </c>
      <c r="B3170" t="s">
        <v>8254</v>
      </c>
      <c r="F3170">
        <v>90.043999999999997</v>
      </c>
      <c r="G3170">
        <v>452</v>
      </c>
      <c r="H3170">
        <v>41</v>
      </c>
      <c r="I3170">
        <v>4</v>
      </c>
      <c r="J3170">
        <v>374</v>
      </c>
      <c r="K3170">
        <v>823</v>
      </c>
      <c r="L3170">
        <v>1</v>
      </c>
      <c r="M3170">
        <v>450</v>
      </c>
      <c r="N3170" s="1">
        <v>8.4300000000000001E-162</v>
      </c>
      <c r="O3170">
        <v>582</v>
      </c>
      <c r="P3170">
        <v>360</v>
      </c>
    </row>
    <row r="3171" spans="1:16" x14ac:dyDescent="0.2">
      <c r="A3171" t="s">
        <v>5246</v>
      </c>
      <c r="B3171" t="s">
        <v>8253</v>
      </c>
      <c r="F3171">
        <v>90.043999999999997</v>
      </c>
      <c r="G3171">
        <v>452</v>
      </c>
      <c r="H3171">
        <v>41</v>
      </c>
      <c r="I3171">
        <v>4</v>
      </c>
      <c r="J3171">
        <v>374</v>
      </c>
      <c r="K3171">
        <v>823</v>
      </c>
      <c r="L3171">
        <v>1</v>
      </c>
      <c r="M3171">
        <v>450</v>
      </c>
      <c r="N3171" s="1">
        <v>8.4300000000000001E-162</v>
      </c>
      <c r="O3171">
        <v>582</v>
      </c>
      <c r="P3171">
        <v>360</v>
      </c>
    </row>
    <row r="3172" spans="1:16" x14ac:dyDescent="0.2">
      <c r="A3172" t="s">
        <v>5246</v>
      </c>
      <c r="B3172" t="s">
        <v>8252</v>
      </c>
      <c r="F3172">
        <v>90.043999999999997</v>
      </c>
      <c r="G3172">
        <v>452</v>
      </c>
      <c r="H3172">
        <v>41</v>
      </c>
      <c r="I3172">
        <v>4</v>
      </c>
      <c r="J3172">
        <v>374</v>
      </c>
      <c r="K3172">
        <v>823</v>
      </c>
      <c r="L3172">
        <v>1</v>
      </c>
      <c r="M3172">
        <v>450</v>
      </c>
      <c r="N3172" s="1">
        <v>8.4300000000000001E-162</v>
      </c>
      <c r="O3172">
        <v>582</v>
      </c>
      <c r="P3172">
        <v>360</v>
      </c>
    </row>
    <row r="3173" spans="1:16" x14ac:dyDescent="0.2">
      <c r="A3173" t="s">
        <v>5246</v>
      </c>
      <c r="B3173" t="s">
        <v>8251</v>
      </c>
      <c r="F3173">
        <v>90.043999999999997</v>
      </c>
      <c r="G3173">
        <v>452</v>
      </c>
      <c r="H3173">
        <v>41</v>
      </c>
      <c r="I3173">
        <v>4</v>
      </c>
      <c r="J3173">
        <v>374</v>
      </c>
      <c r="K3173">
        <v>823</v>
      </c>
      <c r="L3173">
        <v>1</v>
      </c>
      <c r="M3173">
        <v>450</v>
      </c>
      <c r="N3173" s="1">
        <v>8.4300000000000001E-162</v>
      </c>
      <c r="O3173">
        <v>582</v>
      </c>
      <c r="P3173">
        <v>360</v>
      </c>
    </row>
    <row r="3174" spans="1:16" x14ac:dyDescent="0.2">
      <c r="A3174" t="s">
        <v>5246</v>
      </c>
      <c r="B3174" t="s">
        <v>8268</v>
      </c>
      <c r="F3174">
        <v>90.043999999999997</v>
      </c>
      <c r="G3174">
        <v>452</v>
      </c>
      <c r="H3174">
        <v>40</v>
      </c>
      <c r="I3174">
        <v>5</v>
      </c>
      <c r="J3174">
        <v>374</v>
      </c>
      <c r="K3174">
        <v>823</v>
      </c>
      <c r="L3174">
        <v>1</v>
      </c>
      <c r="M3174">
        <v>449</v>
      </c>
      <c r="N3174" s="1">
        <v>3.03E-161</v>
      </c>
      <c r="O3174">
        <v>580</v>
      </c>
      <c r="P3174">
        <v>359.20000000000005</v>
      </c>
    </row>
    <row r="3175" spans="1:16" x14ac:dyDescent="0.2">
      <c r="A3175" t="s">
        <v>5246</v>
      </c>
      <c r="B3175" t="s">
        <v>8194</v>
      </c>
      <c r="F3175">
        <v>90.022000000000006</v>
      </c>
      <c r="G3175">
        <v>461</v>
      </c>
      <c r="H3175">
        <v>40</v>
      </c>
      <c r="I3175">
        <v>4</v>
      </c>
      <c r="J3175">
        <v>90</v>
      </c>
      <c r="K3175">
        <v>550</v>
      </c>
      <c r="L3175">
        <v>13</v>
      </c>
      <c r="M3175">
        <v>467</v>
      </c>
      <c r="N3175" s="1">
        <v>1.4000000000000001E-164</v>
      </c>
      <c r="O3175">
        <v>592</v>
      </c>
      <c r="P3175">
        <v>373.6</v>
      </c>
    </row>
    <row r="3176" spans="1:16" x14ac:dyDescent="0.2">
      <c r="A3176" t="s">
        <v>5246</v>
      </c>
      <c r="B3176" t="s">
        <v>8248</v>
      </c>
      <c r="F3176">
        <v>90.022000000000006</v>
      </c>
      <c r="G3176">
        <v>451</v>
      </c>
      <c r="H3176">
        <v>43</v>
      </c>
      <c r="I3176">
        <v>2</v>
      </c>
      <c r="J3176">
        <v>374</v>
      </c>
      <c r="K3176">
        <v>823</v>
      </c>
      <c r="L3176">
        <v>1</v>
      </c>
      <c r="M3176">
        <v>450</v>
      </c>
      <c r="N3176" s="1">
        <v>8.4300000000000001E-162</v>
      </c>
      <c r="O3176">
        <v>582</v>
      </c>
      <c r="P3176">
        <v>360</v>
      </c>
    </row>
    <row r="3177" spans="1:16" x14ac:dyDescent="0.2">
      <c r="A3177" t="s">
        <v>5246</v>
      </c>
      <c r="B3177" t="s">
        <v>8265</v>
      </c>
      <c r="F3177">
        <v>90.022000000000006</v>
      </c>
      <c r="G3177">
        <v>451</v>
      </c>
      <c r="H3177">
        <v>43</v>
      </c>
      <c r="I3177">
        <v>2</v>
      </c>
      <c r="J3177">
        <v>374</v>
      </c>
      <c r="K3177">
        <v>823</v>
      </c>
      <c r="L3177">
        <v>1</v>
      </c>
      <c r="M3177">
        <v>450</v>
      </c>
      <c r="N3177" s="1">
        <v>8.4300000000000001E-162</v>
      </c>
      <c r="O3177">
        <v>582</v>
      </c>
      <c r="P3177">
        <v>360</v>
      </c>
    </row>
    <row r="3178" spans="1:16" x14ac:dyDescent="0.2">
      <c r="A3178" t="s">
        <v>5246</v>
      </c>
      <c r="B3178" t="s">
        <v>8264</v>
      </c>
      <c r="F3178">
        <v>90.022000000000006</v>
      </c>
      <c r="G3178">
        <v>451</v>
      </c>
      <c r="H3178">
        <v>43</v>
      </c>
      <c r="I3178">
        <v>2</v>
      </c>
      <c r="J3178">
        <v>374</v>
      </c>
      <c r="K3178">
        <v>823</v>
      </c>
      <c r="L3178">
        <v>1</v>
      </c>
      <c r="M3178">
        <v>450</v>
      </c>
      <c r="N3178" s="1">
        <v>8.4300000000000001E-162</v>
      </c>
      <c r="O3178">
        <v>582</v>
      </c>
      <c r="P3178">
        <v>360</v>
      </c>
    </row>
    <row r="3179" spans="1:16" x14ac:dyDescent="0.2">
      <c r="A3179" t="s">
        <v>5246</v>
      </c>
      <c r="B3179" t="s">
        <v>8262</v>
      </c>
      <c r="F3179">
        <v>90.022000000000006</v>
      </c>
      <c r="G3179">
        <v>451</v>
      </c>
      <c r="H3179">
        <v>43</v>
      </c>
      <c r="I3179">
        <v>2</v>
      </c>
      <c r="J3179">
        <v>374</v>
      </c>
      <c r="K3179">
        <v>823</v>
      </c>
      <c r="L3179">
        <v>1</v>
      </c>
      <c r="M3179">
        <v>450</v>
      </c>
      <c r="N3179" s="1">
        <v>8.4300000000000001E-162</v>
      </c>
      <c r="O3179">
        <v>582</v>
      </c>
      <c r="P3179">
        <v>360</v>
      </c>
    </row>
    <row r="3180" spans="1:16" x14ac:dyDescent="0.2">
      <c r="A3180" t="s">
        <v>5246</v>
      </c>
      <c r="B3180" t="s">
        <v>8267</v>
      </c>
      <c r="F3180">
        <v>90.022000000000006</v>
      </c>
      <c r="G3180">
        <v>451</v>
      </c>
      <c r="H3180">
        <v>42</v>
      </c>
      <c r="I3180">
        <v>3</v>
      </c>
      <c r="J3180">
        <v>374</v>
      </c>
      <c r="K3180">
        <v>823</v>
      </c>
      <c r="L3180">
        <v>1</v>
      </c>
      <c r="M3180">
        <v>449</v>
      </c>
      <c r="N3180" s="1">
        <v>3.03E-161</v>
      </c>
      <c r="O3180">
        <v>580</v>
      </c>
      <c r="P3180">
        <v>359.20000000000005</v>
      </c>
    </row>
    <row r="3181" spans="1:16" x14ac:dyDescent="0.2">
      <c r="A3181" t="s">
        <v>5246</v>
      </c>
      <c r="B3181" t="s">
        <v>6688</v>
      </c>
      <c r="F3181">
        <v>90.019000000000005</v>
      </c>
      <c r="G3181">
        <v>521</v>
      </c>
      <c r="H3181">
        <v>46</v>
      </c>
      <c r="I3181">
        <v>5</v>
      </c>
      <c r="J3181">
        <v>30</v>
      </c>
      <c r="K3181">
        <v>548</v>
      </c>
      <c r="L3181">
        <v>1</v>
      </c>
      <c r="M3181">
        <v>517</v>
      </c>
      <c r="N3181">
        <v>0</v>
      </c>
      <c r="O3181">
        <v>669</v>
      </c>
      <c r="P3181">
        <v>413.6</v>
      </c>
    </row>
    <row r="3182" spans="1:16" x14ac:dyDescent="0.2">
      <c r="A3182" t="s">
        <v>5246</v>
      </c>
      <c r="B3182" t="s">
        <v>6423</v>
      </c>
      <c r="F3182">
        <v>90.018000000000001</v>
      </c>
      <c r="G3182">
        <v>541</v>
      </c>
      <c r="H3182">
        <v>51</v>
      </c>
      <c r="I3182">
        <v>3</v>
      </c>
      <c r="J3182">
        <v>90</v>
      </c>
      <c r="K3182">
        <v>629</v>
      </c>
      <c r="L3182">
        <v>21</v>
      </c>
      <c r="M3182">
        <v>559</v>
      </c>
      <c r="N3182">
        <v>0</v>
      </c>
      <c r="O3182">
        <v>697</v>
      </c>
      <c r="P3182">
        <v>447.20000000000005</v>
      </c>
    </row>
    <row r="3183" spans="1:16" x14ac:dyDescent="0.2">
      <c r="A3183" t="s">
        <v>5246</v>
      </c>
      <c r="B3183" t="s">
        <v>6433</v>
      </c>
      <c r="F3183">
        <v>90</v>
      </c>
      <c r="G3183">
        <v>540</v>
      </c>
      <c r="H3183">
        <v>46</v>
      </c>
      <c r="I3183">
        <v>7</v>
      </c>
      <c r="J3183">
        <v>48</v>
      </c>
      <c r="K3183">
        <v>584</v>
      </c>
      <c r="L3183">
        <v>1</v>
      </c>
      <c r="M3183">
        <v>535</v>
      </c>
      <c r="N3183">
        <v>0</v>
      </c>
      <c r="O3183">
        <v>691</v>
      </c>
      <c r="P3183">
        <v>428</v>
      </c>
    </row>
    <row r="3184" spans="1:16" x14ac:dyDescent="0.2">
      <c r="A3184" t="s">
        <v>5246</v>
      </c>
      <c r="B3184" t="s">
        <v>7317</v>
      </c>
      <c r="F3184">
        <v>90</v>
      </c>
      <c r="G3184">
        <v>510</v>
      </c>
      <c r="H3184">
        <v>47</v>
      </c>
      <c r="I3184">
        <v>4</v>
      </c>
      <c r="J3184">
        <v>30</v>
      </c>
      <c r="K3184">
        <v>536</v>
      </c>
      <c r="L3184">
        <v>1</v>
      </c>
      <c r="M3184">
        <v>509</v>
      </c>
      <c r="N3184">
        <v>0</v>
      </c>
      <c r="O3184">
        <v>656</v>
      </c>
      <c r="P3184">
        <v>407.20000000000005</v>
      </c>
    </row>
    <row r="3185" spans="1:16" x14ac:dyDescent="0.2">
      <c r="A3185" t="s">
        <v>5246</v>
      </c>
      <c r="B3185" t="s">
        <v>7533</v>
      </c>
      <c r="F3185">
        <v>90</v>
      </c>
      <c r="G3185">
        <v>510</v>
      </c>
      <c r="H3185">
        <v>41</v>
      </c>
      <c r="I3185">
        <v>9</v>
      </c>
      <c r="J3185">
        <v>30</v>
      </c>
      <c r="K3185">
        <v>535</v>
      </c>
      <c r="L3185">
        <v>1</v>
      </c>
      <c r="M3185">
        <v>504</v>
      </c>
      <c r="N3185">
        <v>0</v>
      </c>
      <c r="O3185">
        <v>651</v>
      </c>
      <c r="P3185">
        <v>403.20000000000005</v>
      </c>
    </row>
    <row r="3186" spans="1:16" x14ac:dyDescent="0.2">
      <c r="A3186" t="s">
        <v>5246</v>
      </c>
      <c r="B3186" t="s">
        <v>7531</v>
      </c>
      <c r="F3186">
        <v>90</v>
      </c>
      <c r="G3186">
        <v>510</v>
      </c>
      <c r="H3186">
        <v>41</v>
      </c>
      <c r="I3186">
        <v>9</v>
      </c>
      <c r="J3186">
        <v>30</v>
      </c>
      <c r="K3186">
        <v>535</v>
      </c>
      <c r="L3186">
        <v>1</v>
      </c>
      <c r="M3186">
        <v>504</v>
      </c>
      <c r="N3186">
        <v>0</v>
      </c>
      <c r="O3186">
        <v>651</v>
      </c>
      <c r="P3186">
        <v>403.20000000000005</v>
      </c>
    </row>
    <row r="3187" spans="1:16" x14ac:dyDescent="0.2">
      <c r="A3187" t="s">
        <v>5246</v>
      </c>
      <c r="B3187" t="s">
        <v>8263</v>
      </c>
      <c r="F3187">
        <v>90</v>
      </c>
      <c r="G3187">
        <v>450</v>
      </c>
      <c r="H3187">
        <v>45</v>
      </c>
      <c r="I3187">
        <v>0</v>
      </c>
      <c r="J3187">
        <v>374</v>
      </c>
      <c r="K3187">
        <v>823</v>
      </c>
      <c r="L3187">
        <v>1</v>
      </c>
      <c r="M3187">
        <v>450</v>
      </c>
      <c r="N3187" s="1">
        <v>8.4300000000000001E-162</v>
      </c>
      <c r="O3187">
        <v>582</v>
      </c>
      <c r="P3187">
        <v>360</v>
      </c>
    </row>
    <row r="3188" spans="1:16" x14ac:dyDescent="0.2">
      <c r="A3188" t="s">
        <v>5246</v>
      </c>
      <c r="B3188" t="s">
        <v>8335</v>
      </c>
      <c r="F3188">
        <v>90</v>
      </c>
      <c r="G3188">
        <v>420</v>
      </c>
      <c r="H3188">
        <v>38</v>
      </c>
      <c r="I3188">
        <v>3</v>
      </c>
      <c r="J3188">
        <v>30</v>
      </c>
      <c r="K3188">
        <v>447</v>
      </c>
      <c r="L3188">
        <v>1</v>
      </c>
      <c r="M3188">
        <v>418</v>
      </c>
      <c r="N3188" s="1">
        <v>5.1499999999999999E-149</v>
      </c>
      <c r="O3188">
        <v>540</v>
      </c>
      <c r="P3188">
        <v>334.40000000000003</v>
      </c>
    </row>
    <row r="3189" spans="1:16" x14ac:dyDescent="0.2">
      <c r="N3189" s="1"/>
    </row>
    <row r="3190" spans="1:16" x14ac:dyDescent="0.2">
      <c r="A3190" t="s">
        <v>5246</v>
      </c>
      <c r="B3190" t="s">
        <v>8474</v>
      </c>
      <c r="F3190">
        <v>96.875</v>
      </c>
      <c r="G3190">
        <v>64</v>
      </c>
      <c r="H3190">
        <v>2</v>
      </c>
      <c r="I3190">
        <v>0</v>
      </c>
      <c r="J3190">
        <v>10</v>
      </c>
      <c r="K3190">
        <v>73</v>
      </c>
      <c r="L3190">
        <v>1</v>
      </c>
      <c r="M3190">
        <v>64</v>
      </c>
      <c r="N3190" s="1">
        <v>6.1900000000000004E-19</v>
      </c>
      <c r="O3190">
        <v>108</v>
      </c>
      <c r="P3190">
        <v>51.2</v>
      </c>
    </row>
    <row r="3191" spans="1:16" x14ac:dyDescent="0.2">
      <c r="A3191" t="s">
        <v>5246</v>
      </c>
      <c r="B3191" t="s">
        <v>8475</v>
      </c>
      <c r="F3191">
        <v>100</v>
      </c>
      <c r="G3191">
        <v>57</v>
      </c>
      <c r="H3191">
        <v>0</v>
      </c>
      <c r="I3191">
        <v>0</v>
      </c>
      <c r="J3191">
        <v>10</v>
      </c>
      <c r="K3191">
        <v>66</v>
      </c>
      <c r="L3191">
        <v>1</v>
      </c>
      <c r="M3191">
        <v>57</v>
      </c>
      <c r="N3191" s="1">
        <v>2.2300000000000001E-18</v>
      </c>
      <c r="O3191">
        <v>106</v>
      </c>
      <c r="P3191">
        <v>45.6</v>
      </c>
    </row>
    <row r="3192" spans="1:16" x14ac:dyDescent="0.2">
      <c r="A3192" t="s">
        <v>5246</v>
      </c>
      <c r="B3192" t="s">
        <v>8476</v>
      </c>
      <c r="F3192">
        <v>96.774000000000001</v>
      </c>
      <c r="G3192">
        <v>62</v>
      </c>
      <c r="H3192">
        <v>2</v>
      </c>
      <c r="I3192">
        <v>0</v>
      </c>
      <c r="J3192">
        <v>10</v>
      </c>
      <c r="K3192">
        <v>71</v>
      </c>
      <c r="L3192">
        <v>1</v>
      </c>
      <c r="M3192">
        <v>62</v>
      </c>
      <c r="N3192" s="1">
        <v>8.0000000000000006E-18</v>
      </c>
      <c r="O3192">
        <v>104</v>
      </c>
      <c r="P3192">
        <v>49.6</v>
      </c>
    </row>
    <row r="3193" spans="1:16" x14ac:dyDescent="0.2">
      <c r="A3193" t="s">
        <v>5246</v>
      </c>
      <c r="B3193" t="s">
        <v>8477</v>
      </c>
      <c r="F3193">
        <v>96.774000000000001</v>
      </c>
      <c r="G3193">
        <v>62</v>
      </c>
      <c r="H3193">
        <v>2</v>
      </c>
      <c r="I3193">
        <v>0</v>
      </c>
      <c r="J3193">
        <v>10</v>
      </c>
      <c r="K3193">
        <v>71</v>
      </c>
      <c r="L3193">
        <v>1</v>
      </c>
      <c r="M3193">
        <v>62</v>
      </c>
      <c r="N3193" s="1">
        <v>8.0000000000000006E-18</v>
      </c>
      <c r="O3193">
        <v>104</v>
      </c>
      <c r="P3193">
        <v>49.6</v>
      </c>
    </row>
    <row r="3194" spans="1:16" x14ac:dyDescent="0.2">
      <c r="A3194" t="s">
        <v>5246</v>
      </c>
      <c r="B3194" t="s">
        <v>8478</v>
      </c>
      <c r="F3194">
        <v>96.774000000000001</v>
      </c>
      <c r="G3194">
        <v>62</v>
      </c>
      <c r="H3194">
        <v>2</v>
      </c>
      <c r="I3194">
        <v>0</v>
      </c>
      <c r="J3194">
        <v>10</v>
      </c>
      <c r="K3194">
        <v>71</v>
      </c>
      <c r="L3194">
        <v>1</v>
      </c>
      <c r="M3194">
        <v>62</v>
      </c>
      <c r="N3194" s="1">
        <v>8.0000000000000006E-18</v>
      </c>
      <c r="O3194">
        <v>104</v>
      </c>
      <c r="P3194">
        <v>49.6</v>
      </c>
    </row>
    <row r="3195" spans="1:16" x14ac:dyDescent="0.2">
      <c r="A3195" t="s">
        <v>5246</v>
      </c>
      <c r="B3195" t="s">
        <v>3019</v>
      </c>
      <c r="F3195">
        <v>96.774000000000001</v>
      </c>
      <c r="G3195">
        <v>62</v>
      </c>
      <c r="H3195">
        <v>2</v>
      </c>
      <c r="I3195">
        <v>0</v>
      </c>
      <c r="J3195">
        <v>10</v>
      </c>
      <c r="K3195">
        <v>71</v>
      </c>
      <c r="L3195">
        <v>1</v>
      </c>
      <c r="M3195">
        <v>62</v>
      </c>
      <c r="N3195" s="1">
        <v>8.0000000000000006E-18</v>
      </c>
      <c r="O3195">
        <v>104</v>
      </c>
      <c r="P3195">
        <v>49.6</v>
      </c>
    </row>
    <row r="3196" spans="1:16" x14ac:dyDescent="0.2">
      <c r="A3196" t="s">
        <v>5246</v>
      </c>
      <c r="B3196" t="s">
        <v>8479</v>
      </c>
      <c r="F3196">
        <v>95.385000000000005</v>
      </c>
      <c r="G3196">
        <v>65</v>
      </c>
      <c r="H3196">
        <v>2</v>
      </c>
      <c r="I3196">
        <v>1</v>
      </c>
      <c r="J3196">
        <v>2</v>
      </c>
      <c r="K3196">
        <v>66</v>
      </c>
      <c r="L3196">
        <v>147528</v>
      </c>
      <c r="M3196">
        <v>147591</v>
      </c>
      <c r="N3196" s="1">
        <v>2.8800000000000001E-17</v>
      </c>
      <c r="O3196">
        <v>102</v>
      </c>
      <c r="P3196">
        <v>118072.8</v>
      </c>
    </row>
    <row r="3197" spans="1:16" x14ac:dyDescent="0.2">
      <c r="A3197" t="s">
        <v>5246</v>
      </c>
      <c r="B3197" t="s">
        <v>8480</v>
      </c>
      <c r="F3197">
        <v>96.721000000000004</v>
      </c>
      <c r="G3197">
        <v>61</v>
      </c>
      <c r="H3197">
        <v>2</v>
      </c>
      <c r="I3197">
        <v>0</v>
      </c>
      <c r="J3197">
        <v>10</v>
      </c>
      <c r="K3197">
        <v>70</v>
      </c>
      <c r="L3197">
        <v>1</v>
      </c>
      <c r="M3197">
        <v>61</v>
      </c>
      <c r="N3197" s="1">
        <v>2.8800000000000001E-17</v>
      </c>
      <c r="O3197">
        <v>102</v>
      </c>
      <c r="P3197">
        <v>48.800000000000004</v>
      </c>
    </row>
    <row r="3198" spans="1:16" x14ac:dyDescent="0.2">
      <c r="A3198" t="s">
        <v>5246</v>
      </c>
      <c r="B3198" t="s">
        <v>8481</v>
      </c>
      <c r="F3198">
        <v>95.385000000000005</v>
      </c>
      <c r="G3198">
        <v>65</v>
      </c>
      <c r="H3198">
        <v>2</v>
      </c>
      <c r="I3198">
        <v>1</v>
      </c>
      <c r="J3198">
        <v>2</v>
      </c>
      <c r="K3198">
        <v>66</v>
      </c>
      <c r="L3198">
        <v>144870</v>
      </c>
      <c r="M3198">
        <v>144933</v>
      </c>
      <c r="N3198" s="1">
        <v>2.8800000000000001E-17</v>
      </c>
      <c r="O3198">
        <v>102</v>
      </c>
      <c r="P3198">
        <v>115946.40000000001</v>
      </c>
    </row>
    <row r="3199" spans="1:16" x14ac:dyDescent="0.2">
      <c r="A3199" t="s">
        <v>5246</v>
      </c>
      <c r="B3199" t="s">
        <v>8482</v>
      </c>
      <c r="F3199">
        <v>95.385000000000005</v>
      </c>
      <c r="G3199">
        <v>65</v>
      </c>
      <c r="H3199">
        <v>2</v>
      </c>
      <c r="I3199">
        <v>1</v>
      </c>
      <c r="J3199">
        <v>2</v>
      </c>
      <c r="K3199">
        <v>66</v>
      </c>
      <c r="L3199">
        <v>147542</v>
      </c>
      <c r="M3199">
        <v>147605</v>
      </c>
      <c r="N3199" s="1">
        <v>2.8800000000000001E-17</v>
      </c>
      <c r="O3199">
        <v>102</v>
      </c>
      <c r="P3199">
        <v>118084</v>
      </c>
    </row>
    <row r="3200" spans="1:16" x14ac:dyDescent="0.2">
      <c r="A3200" t="s">
        <v>5246</v>
      </c>
      <c r="B3200" t="s">
        <v>8483</v>
      </c>
      <c r="F3200">
        <v>95.385000000000005</v>
      </c>
      <c r="G3200">
        <v>65</v>
      </c>
      <c r="H3200">
        <v>2</v>
      </c>
      <c r="I3200">
        <v>1</v>
      </c>
      <c r="J3200">
        <v>2</v>
      </c>
      <c r="K3200">
        <v>66</v>
      </c>
      <c r="L3200">
        <v>147638</v>
      </c>
      <c r="M3200">
        <v>147701</v>
      </c>
      <c r="N3200" s="1">
        <v>2.8800000000000001E-17</v>
      </c>
      <c r="O3200">
        <v>102</v>
      </c>
      <c r="P3200">
        <v>118160.8</v>
      </c>
    </row>
    <row r="3201" spans="1:16" x14ac:dyDescent="0.2">
      <c r="A3201" t="s">
        <v>5246</v>
      </c>
      <c r="B3201" t="s">
        <v>8484</v>
      </c>
      <c r="F3201">
        <v>95.385000000000005</v>
      </c>
      <c r="G3201">
        <v>65</v>
      </c>
      <c r="H3201">
        <v>2</v>
      </c>
      <c r="I3201">
        <v>1</v>
      </c>
      <c r="J3201">
        <v>2</v>
      </c>
      <c r="K3201">
        <v>66</v>
      </c>
      <c r="L3201">
        <v>147639</v>
      </c>
      <c r="M3201">
        <v>147702</v>
      </c>
      <c r="N3201" s="1">
        <v>2.8800000000000001E-17</v>
      </c>
      <c r="O3201">
        <v>102</v>
      </c>
      <c r="P3201">
        <v>118161.60000000001</v>
      </c>
    </row>
    <row r="3202" spans="1:16" x14ac:dyDescent="0.2">
      <c r="A3202" t="s">
        <v>5246</v>
      </c>
      <c r="B3202" t="s">
        <v>8485</v>
      </c>
      <c r="F3202">
        <v>95.311999999999998</v>
      </c>
      <c r="G3202">
        <v>64</v>
      </c>
      <c r="H3202">
        <v>3</v>
      </c>
      <c r="I3202">
        <v>0</v>
      </c>
      <c r="J3202">
        <v>10</v>
      </c>
      <c r="K3202">
        <v>73</v>
      </c>
      <c r="L3202">
        <v>1</v>
      </c>
      <c r="M3202">
        <v>64</v>
      </c>
      <c r="N3202" s="1">
        <v>2.8800000000000001E-17</v>
      </c>
      <c r="O3202">
        <v>102</v>
      </c>
      <c r="P3202">
        <v>51.2</v>
      </c>
    </row>
    <row r="3203" spans="1:16" x14ac:dyDescent="0.2">
      <c r="A3203" t="s">
        <v>5246</v>
      </c>
      <c r="B3203" t="s">
        <v>8486</v>
      </c>
      <c r="F3203">
        <v>96.721000000000004</v>
      </c>
      <c r="G3203">
        <v>61</v>
      </c>
      <c r="H3203">
        <v>2</v>
      </c>
      <c r="I3203">
        <v>0</v>
      </c>
      <c r="J3203">
        <v>10</v>
      </c>
      <c r="K3203">
        <v>70</v>
      </c>
      <c r="L3203">
        <v>1</v>
      </c>
      <c r="M3203">
        <v>61</v>
      </c>
      <c r="N3203" s="1">
        <v>2.8800000000000001E-17</v>
      </c>
      <c r="O3203">
        <v>102</v>
      </c>
      <c r="P3203">
        <v>48.800000000000004</v>
      </c>
    </row>
    <row r="3204" spans="1:16" x14ac:dyDescent="0.2">
      <c r="A3204" t="s">
        <v>5246</v>
      </c>
      <c r="B3204" t="s">
        <v>3017</v>
      </c>
      <c r="F3204">
        <v>96.721000000000004</v>
      </c>
      <c r="G3204">
        <v>61</v>
      </c>
      <c r="H3204">
        <v>2</v>
      </c>
      <c r="I3204">
        <v>0</v>
      </c>
      <c r="J3204">
        <v>10</v>
      </c>
      <c r="K3204">
        <v>70</v>
      </c>
      <c r="L3204">
        <v>1</v>
      </c>
      <c r="M3204">
        <v>61</v>
      </c>
      <c r="N3204" s="1">
        <v>2.8800000000000001E-17</v>
      </c>
      <c r="O3204">
        <v>102</v>
      </c>
      <c r="P3204">
        <v>48.800000000000004</v>
      </c>
    </row>
    <row r="3205" spans="1:16" x14ac:dyDescent="0.2">
      <c r="A3205" t="s">
        <v>5246</v>
      </c>
      <c r="B3205" t="s">
        <v>8488</v>
      </c>
      <c r="F3205">
        <v>96.721000000000004</v>
      </c>
      <c r="G3205">
        <v>61</v>
      </c>
      <c r="H3205">
        <v>2</v>
      </c>
      <c r="I3205">
        <v>0</v>
      </c>
      <c r="J3205">
        <v>10</v>
      </c>
      <c r="K3205">
        <v>70</v>
      </c>
      <c r="L3205">
        <v>1</v>
      </c>
      <c r="M3205">
        <v>61</v>
      </c>
      <c r="N3205" s="1">
        <v>2.8800000000000001E-17</v>
      </c>
      <c r="O3205">
        <v>102</v>
      </c>
      <c r="P3205">
        <v>48.800000000000004</v>
      </c>
    </row>
    <row r="3206" spans="1:16" x14ac:dyDescent="0.2">
      <c r="A3206" t="s">
        <v>5246</v>
      </c>
      <c r="B3206" t="s">
        <v>3018</v>
      </c>
      <c r="F3206">
        <v>96.721000000000004</v>
      </c>
      <c r="G3206">
        <v>61</v>
      </c>
      <c r="H3206">
        <v>2</v>
      </c>
      <c r="I3206">
        <v>0</v>
      </c>
      <c r="J3206">
        <v>10</v>
      </c>
      <c r="K3206">
        <v>70</v>
      </c>
      <c r="L3206">
        <v>1</v>
      </c>
      <c r="M3206">
        <v>61</v>
      </c>
      <c r="N3206" s="1">
        <v>2.8800000000000001E-17</v>
      </c>
      <c r="O3206">
        <v>102</v>
      </c>
      <c r="P3206">
        <v>48.800000000000004</v>
      </c>
    </row>
    <row r="3207" spans="1:16" x14ac:dyDescent="0.2">
      <c r="A3207" t="s">
        <v>5246</v>
      </c>
      <c r="B3207" t="s">
        <v>3020</v>
      </c>
      <c r="F3207">
        <v>96.721000000000004</v>
      </c>
      <c r="G3207">
        <v>61</v>
      </c>
      <c r="H3207">
        <v>2</v>
      </c>
      <c r="I3207">
        <v>0</v>
      </c>
      <c r="J3207">
        <v>10</v>
      </c>
      <c r="K3207">
        <v>70</v>
      </c>
      <c r="L3207">
        <v>1</v>
      </c>
      <c r="M3207">
        <v>61</v>
      </c>
      <c r="N3207" s="1">
        <v>2.8800000000000001E-17</v>
      </c>
      <c r="O3207">
        <v>102</v>
      </c>
      <c r="P3207">
        <v>48.800000000000004</v>
      </c>
    </row>
    <row r="3208" spans="1:16" x14ac:dyDescent="0.2">
      <c r="A3208" t="s">
        <v>5246</v>
      </c>
      <c r="B3208" t="s">
        <v>3022</v>
      </c>
      <c r="F3208">
        <v>96.721000000000004</v>
      </c>
      <c r="G3208">
        <v>61</v>
      </c>
      <c r="H3208">
        <v>2</v>
      </c>
      <c r="I3208">
        <v>0</v>
      </c>
      <c r="J3208">
        <v>10</v>
      </c>
      <c r="K3208">
        <v>70</v>
      </c>
      <c r="L3208">
        <v>1</v>
      </c>
      <c r="M3208">
        <v>61</v>
      </c>
      <c r="N3208" s="1">
        <v>2.8800000000000001E-17</v>
      </c>
      <c r="O3208">
        <v>102</v>
      </c>
      <c r="P3208">
        <v>48.800000000000004</v>
      </c>
    </row>
    <row r="3209" spans="1:16" x14ac:dyDescent="0.2">
      <c r="A3209" t="s">
        <v>5246</v>
      </c>
      <c r="B3209" t="s">
        <v>8489</v>
      </c>
      <c r="F3209">
        <v>95.385000000000005</v>
      </c>
      <c r="G3209">
        <v>65</v>
      </c>
      <c r="H3209">
        <v>2</v>
      </c>
      <c r="I3209">
        <v>1</v>
      </c>
      <c r="J3209">
        <v>2</v>
      </c>
      <c r="K3209">
        <v>66</v>
      </c>
      <c r="L3209">
        <v>147988</v>
      </c>
      <c r="M3209">
        <v>148051</v>
      </c>
      <c r="N3209" s="1">
        <v>2.8800000000000001E-17</v>
      </c>
      <c r="O3209">
        <v>102</v>
      </c>
      <c r="P3209">
        <v>118440.8</v>
      </c>
    </row>
    <row r="3210" spans="1:16" x14ac:dyDescent="0.2">
      <c r="A3210" t="s">
        <v>5246</v>
      </c>
      <c r="B3210" t="s">
        <v>8490</v>
      </c>
      <c r="F3210">
        <v>95.385000000000005</v>
      </c>
      <c r="G3210">
        <v>65</v>
      </c>
      <c r="H3210">
        <v>2</v>
      </c>
      <c r="I3210">
        <v>1</v>
      </c>
      <c r="J3210">
        <v>2</v>
      </c>
      <c r="K3210">
        <v>66</v>
      </c>
      <c r="L3210">
        <v>2</v>
      </c>
      <c r="M3210">
        <v>65</v>
      </c>
      <c r="N3210" s="1">
        <v>2.8800000000000001E-17</v>
      </c>
      <c r="O3210">
        <v>102</v>
      </c>
      <c r="P3210">
        <v>52</v>
      </c>
    </row>
    <row r="3211" spans="1:16" x14ac:dyDescent="0.2">
      <c r="A3211" t="s">
        <v>5246</v>
      </c>
      <c r="B3211" t="s">
        <v>3081</v>
      </c>
      <c r="F3211">
        <v>92.856999999999999</v>
      </c>
      <c r="G3211">
        <v>70</v>
      </c>
      <c r="H3211">
        <v>3</v>
      </c>
      <c r="I3211">
        <v>2</v>
      </c>
      <c r="J3211">
        <v>10</v>
      </c>
      <c r="K3211">
        <v>78</v>
      </c>
      <c r="L3211">
        <v>1</v>
      </c>
      <c r="M3211">
        <v>69</v>
      </c>
      <c r="N3211" s="1">
        <v>1.04E-16</v>
      </c>
      <c r="O3211">
        <v>100</v>
      </c>
      <c r="P3211">
        <v>55.2</v>
      </c>
    </row>
    <row r="3212" spans="1:16" x14ac:dyDescent="0.2">
      <c r="A3212" t="s">
        <v>5246</v>
      </c>
      <c r="B3212" t="s">
        <v>8491</v>
      </c>
      <c r="F3212">
        <v>98.245999999999995</v>
      </c>
      <c r="G3212">
        <v>57</v>
      </c>
      <c r="H3212">
        <v>1</v>
      </c>
      <c r="I3212">
        <v>0</v>
      </c>
      <c r="J3212">
        <v>10</v>
      </c>
      <c r="K3212">
        <v>66</v>
      </c>
      <c r="L3212">
        <v>1</v>
      </c>
      <c r="M3212">
        <v>57</v>
      </c>
      <c r="N3212" s="1">
        <v>1.04E-16</v>
      </c>
      <c r="O3212">
        <v>100</v>
      </c>
      <c r="P3212">
        <v>45.6</v>
      </c>
    </row>
    <row r="3213" spans="1:16" x14ac:dyDescent="0.2">
      <c r="A3213" t="s">
        <v>5246</v>
      </c>
      <c r="B3213" t="s">
        <v>8492</v>
      </c>
      <c r="F3213">
        <v>98.245999999999995</v>
      </c>
      <c r="G3213">
        <v>57</v>
      </c>
      <c r="H3213">
        <v>1</v>
      </c>
      <c r="I3213">
        <v>0</v>
      </c>
      <c r="J3213">
        <v>10</v>
      </c>
      <c r="K3213">
        <v>66</v>
      </c>
      <c r="L3213">
        <v>1</v>
      </c>
      <c r="M3213">
        <v>57</v>
      </c>
      <c r="N3213" s="1">
        <v>1.04E-16</v>
      </c>
      <c r="O3213">
        <v>100</v>
      </c>
      <c r="P3213">
        <v>45.6</v>
      </c>
    </row>
    <row r="3214" spans="1:16" x14ac:dyDescent="0.2">
      <c r="A3214" t="s">
        <v>5246</v>
      </c>
      <c r="B3214" t="s">
        <v>8493</v>
      </c>
      <c r="F3214">
        <v>98.245999999999995</v>
      </c>
      <c r="G3214">
        <v>57</v>
      </c>
      <c r="H3214">
        <v>1</v>
      </c>
      <c r="I3214">
        <v>0</v>
      </c>
      <c r="J3214">
        <v>10</v>
      </c>
      <c r="K3214">
        <v>66</v>
      </c>
      <c r="L3214">
        <v>1</v>
      </c>
      <c r="M3214">
        <v>57</v>
      </c>
      <c r="N3214" s="1">
        <v>1.04E-16</v>
      </c>
      <c r="O3214">
        <v>100</v>
      </c>
      <c r="P3214">
        <v>45.6</v>
      </c>
    </row>
    <row r="3215" spans="1:16" x14ac:dyDescent="0.2">
      <c r="A3215" t="s">
        <v>5246</v>
      </c>
      <c r="B3215" t="s">
        <v>8494</v>
      </c>
      <c r="F3215">
        <v>98.245999999999995</v>
      </c>
      <c r="G3215">
        <v>57</v>
      </c>
      <c r="H3215">
        <v>1</v>
      </c>
      <c r="I3215">
        <v>0</v>
      </c>
      <c r="J3215">
        <v>10</v>
      </c>
      <c r="K3215">
        <v>66</v>
      </c>
      <c r="L3215">
        <v>1</v>
      </c>
      <c r="M3215">
        <v>57</v>
      </c>
      <c r="N3215" s="1">
        <v>1.04E-16</v>
      </c>
      <c r="O3215">
        <v>100</v>
      </c>
      <c r="P3215">
        <v>45.6</v>
      </c>
    </row>
    <row r="3216" spans="1:16" x14ac:dyDescent="0.2">
      <c r="A3216" t="s">
        <v>5246</v>
      </c>
      <c r="B3216" t="s">
        <v>8495</v>
      </c>
      <c r="F3216">
        <v>98.245999999999995</v>
      </c>
      <c r="G3216">
        <v>57</v>
      </c>
      <c r="H3216">
        <v>1</v>
      </c>
      <c r="I3216">
        <v>0</v>
      </c>
      <c r="J3216">
        <v>10</v>
      </c>
      <c r="K3216">
        <v>66</v>
      </c>
      <c r="L3216">
        <v>1</v>
      </c>
      <c r="M3216">
        <v>57</v>
      </c>
      <c r="N3216" s="1">
        <v>1.04E-16</v>
      </c>
      <c r="O3216">
        <v>100</v>
      </c>
      <c r="P3216">
        <v>45.6</v>
      </c>
    </row>
    <row r="3217" spans="1:16" x14ac:dyDescent="0.2">
      <c r="A3217" t="s">
        <v>5246</v>
      </c>
      <c r="B3217" t="s">
        <v>8496</v>
      </c>
      <c r="F3217">
        <v>98.245999999999995</v>
      </c>
      <c r="G3217">
        <v>57</v>
      </c>
      <c r="H3217">
        <v>1</v>
      </c>
      <c r="I3217">
        <v>0</v>
      </c>
      <c r="J3217">
        <v>10</v>
      </c>
      <c r="K3217">
        <v>66</v>
      </c>
      <c r="L3217">
        <v>1</v>
      </c>
      <c r="M3217">
        <v>57</v>
      </c>
      <c r="N3217" s="1">
        <v>1.04E-16</v>
      </c>
      <c r="O3217">
        <v>100</v>
      </c>
      <c r="P3217">
        <v>45.6</v>
      </c>
    </row>
    <row r="3218" spans="1:16" x14ac:dyDescent="0.2">
      <c r="A3218" t="s">
        <v>5246</v>
      </c>
      <c r="B3218" t="s">
        <v>8497</v>
      </c>
      <c r="F3218">
        <v>98.245999999999995</v>
      </c>
      <c r="G3218">
        <v>57</v>
      </c>
      <c r="H3218">
        <v>1</v>
      </c>
      <c r="I3218">
        <v>0</v>
      </c>
      <c r="J3218">
        <v>10</v>
      </c>
      <c r="K3218">
        <v>66</v>
      </c>
      <c r="L3218">
        <v>1</v>
      </c>
      <c r="M3218">
        <v>57</v>
      </c>
      <c r="N3218" s="1">
        <v>1.04E-16</v>
      </c>
      <c r="O3218">
        <v>100</v>
      </c>
      <c r="P3218">
        <v>45.6</v>
      </c>
    </row>
    <row r="3219" spans="1:16" x14ac:dyDescent="0.2">
      <c r="A3219" t="s">
        <v>5246</v>
      </c>
      <c r="B3219" t="s">
        <v>8498</v>
      </c>
      <c r="F3219">
        <v>98.245999999999995</v>
      </c>
      <c r="G3219">
        <v>57</v>
      </c>
      <c r="H3219">
        <v>1</v>
      </c>
      <c r="I3219">
        <v>0</v>
      </c>
      <c r="J3219">
        <v>10</v>
      </c>
      <c r="K3219">
        <v>66</v>
      </c>
      <c r="L3219">
        <v>1</v>
      </c>
      <c r="M3219">
        <v>57</v>
      </c>
      <c r="N3219" s="1">
        <v>1.04E-16</v>
      </c>
      <c r="O3219">
        <v>100</v>
      </c>
      <c r="P3219">
        <v>45.6</v>
      </c>
    </row>
    <row r="3220" spans="1:16" x14ac:dyDescent="0.2">
      <c r="A3220" t="s">
        <v>5246</v>
      </c>
      <c r="B3220" t="s">
        <v>8499</v>
      </c>
      <c r="F3220">
        <v>98.245999999999995</v>
      </c>
      <c r="G3220">
        <v>57</v>
      </c>
      <c r="H3220">
        <v>1</v>
      </c>
      <c r="I3220">
        <v>0</v>
      </c>
      <c r="J3220">
        <v>10</v>
      </c>
      <c r="K3220">
        <v>66</v>
      </c>
      <c r="L3220">
        <v>1</v>
      </c>
      <c r="M3220">
        <v>57</v>
      </c>
      <c r="N3220" s="1">
        <v>1.04E-16</v>
      </c>
      <c r="O3220">
        <v>100</v>
      </c>
      <c r="P3220">
        <v>45.6</v>
      </c>
    </row>
    <row r="3221" spans="1:16" x14ac:dyDescent="0.2">
      <c r="A3221" t="s">
        <v>5246</v>
      </c>
      <c r="B3221" t="s">
        <v>8500</v>
      </c>
      <c r="F3221">
        <v>94.03</v>
      </c>
      <c r="G3221">
        <v>67</v>
      </c>
      <c r="H3221">
        <v>3</v>
      </c>
      <c r="I3221">
        <v>1</v>
      </c>
      <c r="J3221">
        <v>10</v>
      </c>
      <c r="K3221">
        <v>75</v>
      </c>
      <c r="L3221">
        <v>1</v>
      </c>
      <c r="M3221">
        <v>67</v>
      </c>
      <c r="N3221" s="1">
        <v>1.04E-16</v>
      </c>
      <c r="O3221">
        <v>100</v>
      </c>
      <c r="P3221">
        <v>53.6</v>
      </c>
    </row>
    <row r="3222" spans="1:16" x14ac:dyDescent="0.2">
      <c r="A3222" t="s">
        <v>5246</v>
      </c>
      <c r="B3222" t="s">
        <v>8501</v>
      </c>
      <c r="F3222">
        <v>98.245999999999995</v>
      </c>
      <c r="G3222">
        <v>57</v>
      </c>
      <c r="H3222">
        <v>1</v>
      </c>
      <c r="I3222">
        <v>0</v>
      </c>
      <c r="J3222">
        <v>10</v>
      </c>
      <c r="K3222">
        <v>66</v>
      </c>
      <c r="L3222">
        <v>1</v>
      </c>
      <c r="M3222">
        <v>57</v>
      </c>
      <c r="N3222" s="1">
        <v>1.04E-16</v>
      </c>
      <c r="O3222">
        <v>100</v>
      </c>
      <c r="P3222">
        <v>45.6</v>
      </c>
    </row>
    <row r="3223" spans="1:16" x14ac:dyDescent="0.2">
      <c r="A3223" t="s">
        <v>5246</v>
      </c>
      <c r="B3223" t="s">
        <v>8502</v>
      </c>
      <c r="F3223">
        <v>96.667000000000002</v>
      </c>
      <c r="G3223">
        <v>60</v>
      </c>
      <c r="H3223">
        <v>2</v>
      </c>
      <c r="I3223">
        <v>0</v>
      </c>
      <c r="J3223">
        <v>11</v>
      </c>
      <c r="K3223">
        <v>70</v>
      </c>
      <c r="L3223">
        <v>1</v>
      </c>
      <c r="M3223">
        <v>60</v>
      </c>
      <c r="N3223" s="1">
        <v>1.04E-16</v>
      </c>
      <c r="O3223">
        <v>100</v>
      </c>
      <c r="P3223">
        <v>48</v>
      </c>
    </row>
    <row r="3224" spans="1:16" x14ac:dyDescent="0.2">
      <c r="A3224" t="s">
        <v>5246</v>
      </c>
      <c r="B3224" t="s">
        <v>8503</v>
      </c>
      <c r="F3224">
        <v>98.245999999999995</v>
      </c>
      <c r="G3224">
        <v>57</v>
      </c>
      <c r="H3224">
        <v>1</v>
      </c>
      <c r="I3224">
        <v>0</v>
      </c>
      <c r="J3224">
        <v>10</v>
      </c>
      <c r="K3224">
        <v>66</v>
      </c>
      <c r="L3224">
        <v>1</v>
      </c>
      <c r="M3224">
        <v>57</v>
      </c>
      <c r="N3224" s="1">
        <v>1.04E-16</v>
      </c>
      <c r="O3224">
        <v>100</v>
      </c>
      <c r="P3224">
        <v>45.6</v>
      </c>
    </row>
    <row r="3225" spans="1:16" x14ac:dyDescent="0.2">
      <c r="A3225" t="s">
        <v>5246</v>
      </c>
      <c r="B3225" t="s">
        <v>8504</v>
      </c>
      <c r="F3225">
        <v>93.846000000000004</v>
      </c>
      <c r="G3225">
        <v>65</v>
      </c>
      <c r="H3225">
        <v>4</v>
      </c>
      <c r="I3225">
        <v>0</v>
      </c>
      <c r="J3225">
        <v>10</v>
      </c>
      <c r="K3225">
        <v>74</v>
      </c>
      <c r="L3225">
        <v>1</v>
      </c>
      <c r="M3225">
        <v>65</v>
      </c>
      <c r="N3225" s="1">
        <v>3.7199999999999998E-16</v>
      </c>
      <c r="O3225">
        <v>99</v>
      </c>
      <c r="P3225">
        <v>52</v>
      </c>
    </row>
    <row r="3226" spans="1:16" x14ac:dyDescent="0.2">
      <c r="A3226" t="s">
        <v>5246</v>
      </c>
      <c r="B3226" t="s">
        <v>8505</v>
      </c>
      <c r="F3226">
        <v>98.213999999999999</v>
      </c>
      <c r="G3226">
        <v>56</v>
      </c>
      <c r="H3226">
        <v>1</v>
      </c>
      <c r="I3226">
        <v>0</v>
      </c>
      <c r="J3226">
        <v>11</v>
      </c>
      <c r="K3226">
        <v>66</v>
      </c>
      <c r="L3226">
        <v>1</v>
      </c>
      <c r="M3226">
        <v>56</v>
      </c>
      <c r="N3226" s="1">
        <v>3.7199999999999998E-16</v>
      </c>
      <c r="O3226">
        <v>99</v>
      </c>
      <c r="P3226">
        <v>44.800000000000004</v>
      </c>
    </row>
    <row r="3227" spans="1:16" x14ac:dyDescent="0.2">
      <c r="A3227" t="s">
        <v>5246</v>
      </c>
      <c r="B3227" t="s">
        <v>3073</v>
      </c>
      <c r="F3227">
        <v>98.213999999999999</v>
      </c>
      <c r="G3227">
        <v>56</v>
      </c>
      <c r="H3227">
        <v>1</v>
      </c>
      <c r="I3227">
        <v>0</v>
      </c>
      <c r="J3227">
        <v>11</v>
      </c>
      <c r="K3227">
        <v>66</v>
      </c>
      <c r="L3227">
        <v>1</v>
      </c>
      <c r="M3227">
        <v>56</v>
      </c>
      <c r="N3227" s="1">
        <v>3.7199999999999998E-16</v>
      </c>
      <c r="O3227">
        <v>99</v>
      </c>
      <c r="P3227">
        <v>44.800000000000004</v>
      </c>
    </row>
    <row r="3228" spans="1:16" x14ac:dyDescent="0.2">
      <c r="A3228" t="s">
        <v>5246</v>
      </c>
      <c r="B3228" t="s">
        <v>8506</v>
      </c>
      <c r="F3228">
        <v>93.75</v>
      </c>
      <c r="G3228">
        <v>64</v>
      </c>
      <c r="H3228">
        <v>4</v>
      </c>
      <c r="I3228">
        <v>0</v>
      </c>
      <c r="J3228">
        <v>10</v>
      </c>
      <c r="K3228">
        <v>73</v>
      </c>
      <c r="L3228">
        <v>1</v>
      </c>
      <c r="M3228">
        <v>64</v>
      </c>
      <c r="N3228" s="1">
        <v>1.3400000000000001E-15</v>
      </c>
      <c r="O3228">
        <v>97.1</v>
      </c>
      <c r="P3228">
        <v>51.2</v>
      </c>
    </row>
    <row r="3229" spans="1:16" x14ac:dyDescent="0.2">
      <c r="A3229" t="s">
        <v>5246</v>
      </c>
      <c r="B3229" t="s">
        <v>8507</v>
      </c>
      <c r="F3229">
        <v>98.182000000000002</v>
      </c>
      <c r="G3229">
        <v>55</v>
      </c>
      <c r="H3229">
        <v>1</v>
      </c>
      <c r="I3229">
        <v>0</v>
      </c>
      <c r="J3229">
        <v>10</v>
      </c>
      <c r="K3229">
        <v>64</v>
      </c>
      <c r="L3229">
        <v>1</v>
      </c>
      <c r="M3229">
        <v>55</v>
      </c>
      <c r="N3229" s="1">
        <v>1.3400000000000001E-15</v>
      </c>
      <c r="O3229">
        <v>97.1</v>
      </c>
      <c r="P3229">
        <v>44</v>
      </c>
    </row>
    <row r="3230" spans="1:16" x14ac:dyDescent="0.2">
      <c r="A3230" t="s">
        <v>5246</v>
      </c>
      <c r="B3230" t="s">
        <v>8508</v>
      </c>
      <c r="F3230">
        <v>95.081999999999994</v>
      </c>
      <c r="G3230">
        <v>61</v>
      </c>
      <c r="H3230">
        <v>3</v>
      </c>
      <c r="I3230">
        <v>0</v>
      </c>
      <c r="J3230">
        <v>10</v>
      </c>
      <c r="K3230">
        <v>70</v>
      </c>
      <c r="L3230">
        <v>1</v>
      </c>
      <c r="M3230">
        <v>61</v>
      </c>
      <c r="N3230" s="1">
        <v>1.3400000000000001E-15</v>
      </c>
      <c r="O3230">
        <v>97.1</v>
      </c>
      <c r="P3230">
        <v>48.800000000000004</v>
      </c>
    </row>
    <row r="3231" spans="1:16" x14ac:dyDescent="0.2">
      <c r="A3231" t="s">
        <v>5246</v>
      </c>
      <c r="B3231" t="s">
        <v>2444</v>
      </c>
      <c r="F3231">
        <v>95.081999999999994</v>
      </c>
      <c r="G3231">
        <v>61</v>
      </c>
      <c r="H3231">
        <v>3</v>
      </c>
      <c r="I3231">
        <v>0</v>
      </c>
      <c r="J3231">
        <v>10</v>
      </c>
      <c r="K3231">
        <v>70</v>
      </c>
      <c r="L3231">
        <v>1</v>
      </c>
      <c r="M3231">
        <v>61</v>
      </c>
      <c r="N3231" s="1">
        <v>1.3400000000000001E-15</v>
      </c>
      <c r="O3231">
        <v>97.1</v>
      </c>
      <c r="P3231">
        <v>48.800000000000004</v>
      </c>
    </row>
    <row r="3232" spans="1:16" x14ac:dyDescent="0.2">
      <c r="A3232" t="s">
        <v>5246</v>
      </c>
      <c r="B3232" t="s">
        <v>8509</v>
      </c>
      <c r="F3232">
        <v>98.182000000000002</v>
      </c>
      <c r="G3232">
        <v>55</v>
      </c>
      <c r="H3232">
        <v>1</v>
      </c>
      <c r="I3232">
        <v>0</v>
      </c>
      <c r="J3232">
        <v>10</v>
      </c>
      <c r="K3232">
        <v>64</v>
      </c>
      <c r="L3232">
        <v>1</v>
      </c>
      <c r="M3232">
        <v>55</v>
      </c>
      <c r="N3232" s="1">
        <v>1.3400000000000001E-15</v>
      </c>
      <c r="O3232">
        <v>97.1</v>
      </c>
      <c r="P3232">
        <v>44</v>
      </c>
    </row>
    <row r="3233" spans="1:16" x14ac:dyDescent="0.2">
      <c r="A3233" t="s">
        <v>5246</v>
      </c>
      <c r="B3233" t="s">
        <v>8510</v>
      </c>
      <c r="F3233">
        <v>96.552000000000007</v>
      </c>
      <c r="G3233">
        <v>58</v>
      </c>
      <c r="H3233">
        <v>2</v>
      </c>
      <c r="I3233">
        <v>0</v>
      </c>
      <c r="J3233">
        <v>9</v>
      </c>
      <c r="K3233">
        <v>66</v>
      </c>
      <c r="L3233">
        <v>1</v>
      </c>
      <c r="M3233">
        <v>58</v>
      </c>
      <c r="N3233" s="1">
        <v>1.3400000000000001E-15</v>
      </c>
      <c r="O3233">
        <v>97.1</v>
      </c>
      <c r="P3233">
        <v>46.400000000000006</v>
      </c>
    </row>
    <row r="3234" spans="1:16" x14ac:dyDescent="0.2">
      <c r="A3234" t="s">
        <v>5246</v>
      </c>
      <c r="B3234" t="s">
        <v>8511</v>
      </c>
      <c r="F3234">
        <v>96.552000000000007</v>
      </c>
      <c r="G3234">
        <v>58</v>
      </c>
      <c r="H3234">
        <v>2</v>
      </c>
      <c r="I3234">
        <v>0</v>
      </c>
      <c r="J3234">
        <v>9</v>
      </c>
      <c r="K3234">
        <v>66</v>
      </c>
      <c r="L3234">
        <v>1</v>
      </c>
      <c r="M3234">
        <v>58</v>
      </c>
      <c r="N3234" s="1">
        <v>1.3400000000000001E-15</v>
      </c>
      <c r="O3234">
        <v>97.1</v>
      </c>
      <c r="P3234">
        <v>46.400000000000006</v>
      </c>
    </row>
    <row r="3235" spans="1:16" x14ac:dyDescent="0.2">
      <c r="A3235" t="s">
        <v>5246</v>
      </c>
      <c r="B3235" t="s">
        <v>8512</v>
      </c>
      <c r="F3235">
        <v>96.552000000000007</v>
      </c>
      <c r="G3235">
        <v>58</v>
      </c>
      <c r="H3235">
        <v>2</v>
      </c>
      <c r="I3235">
        <v>0</v>
      </c>
      <c r="J3235">
        <v>9</v>
      </c>
      <c r="K3235">
        <v>66</v>
      </c>
      <c r="L3235">
        <v>1</v>
      </c>
      <c r="M3235">
        <v>58</v>
      </c>
      <c r="N3235" s="1">
        <v>1.3400000000000001E-15</v>
      </c>
      <c r="O3235">
        <v>97.1</v>
      </c>
      <c r="P3235">
        <v>46.400000000000006</v>
      </c>
    </row>
    <row r="3236" spans="1:16" x14ac:dyDescent="0.2">
      <c r="A3236" t="s">
        <v>5246</v>
      </c>
      <c r="B3236" t="s">
        <v>8513</v>
      </c>
      <c r="F3236">
        <v>96.552000000000007</v>
      </c>
      <c r="G3236">
        <v>58</v>
      </c>
      <c r="H3236">
        <v>2</v>
      </c>
      <c r="I3236">
        <v>0</v>
      </c>
      <c r="J3236">
        <v>9</v>
      </c>
      <c r="K3236">
        <v>66</v>
      </c>
      <c r="L3236">
        <v>1</v>
      </c>
      <c r="M3236">
        <v>58</v>
      </c>
      <c r="N3236" s="1">
        <v>1.3400000000000001E-15</v>
      </c>
      <c r="O3236">
        <v>97.1</v>
      </c>
      <c r="P3236">
        <v>46.400000000000006</v>
      </c>
    </row>
    <row r="3237" spans="1:16" x14ac:dyDescent="0.2">
      <c r="A3237" t="s">
        <v>5246</v>
      </c>
      <c r="B3237" t="s">
        <v>8514</v>
      </c>
      <c r="F3237">
        <v>93.75</v>
      </c>
      <c r="G3237">
        <v>64</v>
      </c>
      <c r="H3237">
        <v>4</v>
      </c>
      <c r="I3237">
        <v>0</v>
      </c>
      <c r="J3237">
        <v>10</v>
      </c>
      <c r="K3237">
        <v>73</v>
      </c>
      <c r="L3237">
        <v>1</v>
      </c>
      <c r="M3237">
        <v>64</v>
      </c>
      <c r="N3237" s="1">
        <v>1.3400000000000001E-15</v>
      </c>
      <c r="O3237">
        <v>97.1</v>
      </c>
      <c r="P3237">
        <v>51.2</v>
      </c>
    </row>
    <row r="3238" spans="1:16" x14ac:dyDescent="0.2">
      <c r="A3238" t="s">
        <v>5246</v>
      </c>
      <c r="B3238" t="s">
        <v>8515</v>
      </c>
      <c r="F3238">
        <v>93.75</v>
      </c>
      <c r="G3238">
        <v>64</v>
      </c>
      <c r="H3238">
        <v>4</v>
      </c>
      <c r="I3238">
        <v>0</v>
      </c>
      <c r="J3238">
        <v>10</v>
      </c>
      <c r="K3238">
        <v>73</v>
      </c>
      <c r="L3238">
        <v>1</v>
      </c>
      <c r="M3238">
        <v>64</v>
      </c>
      <c r="N3238" s="1">
        <v>1.3400000000000001E-15</v>
      </c>
      <c r="O3238">
        <v>97.1</v>
      </c>
      <c r="P3238">
        <v>51.2</v>
      </c>
    </row>
    <row r="3239" spans="1:16" x14ac:dyDescent="0.2">
      <c r="A3239" t="s">
        <v>5246</v>
      </c>
      <c r="B3239" t="s">
        <v>8516</v>
      </c>
      <c r="F3239">
        <v>95.081999999999994</v>
      </c>
      <c r="G3239">
        <v>61</v>
      </c>
      <c r="H3239">
        <v>3</v>
      </c>
      <c r="I3239">
        <v>0</v>
      </c>
      <c r="J3239">
        <v>10</v>
      </c>
      <c r="K3239">
        <v>70</v>
      </c>
      <c r="L3239">
        <v>1</v>
      </c>
      <c r="M3239">
        <v>61</v>
      </c>
      <c r="N3239" s="1">
        <v>1.3400000000000001E-15</v>
      </c>
      <c r="O3239">
        <v>97.1</v>
      </c>
      <c r="P3239">
        <v>48.800000000000004</v>
      </c>
    </row>
    <row r="3240" spans="1:16" x14ac:dyDescent="0.2">
      <c r="A3240" t="s">
        <v>5246</v>
      </c>
      <c r="B3240" t="s">
        <v>8517</v>
      </c>
      <c r="F3240">
        <v>95.081999999999994</v>
      </c>
      <c r="G3240">
        <v>61</v>
      </c>
      <c r="H3240">
        <v>3</v>
      </c>
      <c r="I3240">
        <v>0</v>
      </c>
      <c r="J3240">
        <v>10</v>
      </c>
      <c r="K3240">
        <v>70</v>
      </c>
      <c r="L3240">
        <v>1</v>
      </c>
      <c r="M3240">
        <v>61</v>
      </c>
      <c r="N3240" s="1">
        <v>1.3400000000000001E-15</v>
      </c>
      <c r="O3240">
        <v>97.1</v>
      </c>
      <c r="P3240">
        <v>48.800000000000004</v>
      </c>
    </row>
    <row r="3241" spans="1:16" x14ac:dyDescent="0.2">
      <c r="A3241" t="s">
        <v>5246</v>
      </c>
      <c r="B3241" t="s">
        <v>8518</v>
      </c>
      <c r="F3241">
        <v>95.081999999999994</v>
      </c>
      <c r="G3241">
        <v>61</v>
      </c>
      <c r="H3241">
        <v>3</v>
      </c>
      <c r="I3241">
        <v>0</v>
      </c>
      <c r="J3241">
        <v>10</v>
      </c>
      <c r="K3241">
        <v>70</v>
      </c>
      <c r="L3241">
        <v>1</v>
      </c>
      <c r="M3241">
        <v>61</v>
      </c>
      <c r="N3241" s="1">
        <v>1.3400000000000001E-15</v>
      </c>
      <c r="O3241">
        <v>97.1</v>
      </c>
      <c r="P3241">
        <v>48.800000000000004</v>
      </c>
    </row>
    <row r="3242" spans="1:16" x14ac:dyDescent="0.2">
      <c r="A3242" t="s">
        <v>5246</v>
      </c>
      <c r="B3242" t="s">
        <v>8519</v>
      </c>
      <c r="F3242">
        <v>95.081999999999994</v>
      </c>
      <c r="G3242">
        <v>61</v>
      </c>
      <c r="H3242">
        <v>3</v>
      </c>
      <c r="I3242">
        <v>0</v>
      </c>
      <c r="J3242">
        <v>10</v>
      </c>
      <c r="K3242">
        <v>70</v>
      </c>
      <c r="L3242">
        <v>1</v>
      </c>
      <c r="M3242">
        <v>61</v>
      </c>
      <c r="N3242" s="1">
        <v>1.3400000000000001E-15</v>
      </c>
      <c r="O3242">
        <v>97.1</v>
      </c>
      <c r="P3242">
        <v>48.800000000000004</v>
      </c>
    </row>
    <row r="3243" spans="1:16" x14ac:dyDescent="0.2">
      <c r="A3243" t="s">
        <v>5246</v>
      </c>
      <c r="B3243" t="s">
        <v>8520</v>
      </c>
      <c r="F3243">
        <v>95.081999999999994</v>
      </c>
      <c r="G3243">
        <v>61</v>
      </c>
      <c r="H3243">
        <v>3</v>
      </c>
      <c r="I3243">
        <v>0</v>
      </c>
      <c r="J3243">
        <v>10</v>
      </c>
      <c r="K3243">
        <v>70</v>
      </c>
      <c r="L3243">
        <v>1</v>
      </c>
      <c r="M3243">
        <v>61</v>
      </c>
      <c r="N3243" s="1">
        <v>1.3400000000000001E-15</v>
      </c>
      <c r="O3243">
        <v>97.1</v>
      </c>
      <c r="P3243">
        <v>48.800000000000004</v>
      </c>
    </row>
    <row r="3244" spans="1:16" x14ac:dyDescent="0.2">
      <c r="A3244" t="s">
        <v>5246</v>
      </c>
      <c r="B3244" t="s">
        <v>8521</v>
      </c>
      <c r="F3244">
        <v>95.081999999999994</v>
      </c>
      <c r="G3244">
        <v>61</v>
      </c>
      <c r="H3244">
        <v>3</v>
      </c>
      <c r="I3244">
        <v>0</v>
      </c>
      <c r="J3244">
        <v>10</v>
      </c>
      <c r="K3244">
        <v>70</v>
      </c>
      <c r="L3244">
        <v>1</v>
      </c>
      <c r="M3244">
        <v>61</v>
      </c>
      <c r="N3244" s="1">
        <v>1.3400000000000001E-15</v>
      </c>
      <c r="O3244">
        <v>97.1</v>
      </c>
      <c r="P3244">
        <v>48.800000000000004</v>
      </c>
    </row>
    <row r="3245" spans="1:16" x14ac:dyDescent="0.2">
      <c r="A3245" t="s">
        <v>5246</v>
      </c>
      <c r="B3245" t="s">
        <v>8522</v>
      </c>
      <c r="F3245">
        <v>96.552000000000007</v>
      </c>
      <c r="G3245">
        <v>58</v>
      </c>
      <c r="H3245">
        <v>2</v>
      </c>
      <c r="I3245">
        <v>0</v>
      </c>
      <c r="J3245">
        <v>9</v>
      </c>
      <c r="K3245">
        <v>66</v>
      </c>
      <c r="L3245">
        <v>1</v>
      </c>
      <c r="M3245">
        <v>58</v>
      </c>
      <c r="N3245" s="1">
        <v>1.3400000000000001E-15</v>
      </c>
      <c r="O3245">
        <v>97.1</v>
      </c>
      <c r="P3245">
        <v>46.400000000000006</v>
      </c>
    </row>
    <row r="3246" spans="1:16" x14ac:dyDescent="0.2">
      <c r="A3246" t="s">
        <v>5246</v>
      </c>
      <c r="B3246" t="s">
        <v>8523</v>
      </c>
      <c r="F3246">
        <v>96.552000000000007</v>
      </c>
      <c r="G3246">
        <v>58</v>
      </c>
      <c r="H3246">
        <v>2</v>
      </c>
      <c r="I3246">
        <v>0</v>
      </c>
      <c r="J3246">
        <v>9</v>
      </c>
      <c r="K3246">
        <v>66</v>
      </c>
      <c r="L3246">
        <v>1</v>
      </c>
      <c r="M3246">
        <v>58</v>
      </c>
      <c r="N3246" s="1">
        <v>1.3400000000000001E-15</v>
      </c>
      <c r="O3246">
        <v>97.1</v>
      </c>
      <c r="P3246">
        <v>46.400000000000006</v>
      </c>
    </row>
    <row r="3247" spans="1:16" x14ac:dyDescent="0.2">
      <c r="A3247" t="s">
        <v>5246</v>
      </c>
      <c r="B3247" t="s">
        <v>8524</v>
      </c>
      <c r="F3247">
        <v>98.182000000000002</v>
      </c>
      <c r="G3247">
        <v>55</v>
      </c>
      <c r="H3247">
        <v>1</v>
      </c>
      <c r="I3247">
        <v>0</v>
      </c>
      <c r="J3247">
        <v>10</v>
      </c>
      <c r="K3247">
        <v>64</v>
      </c>
      <c r="L3247">
        <v>1</v>
      </c>
      <c r="M3247">
        <v>55</v>
      </c>
      <c r="N3247" s="1">
        <v>1.3400000000000001E-15</v>
      </c>
      <c r="O3247">
        <v>97.1</v>
      </c>
      <c r="P3247">
        <v>44</v>
      </c>
    </row>
    <row r="3248" spans="1:16" x14ac:dyDescent="0.2">
      <c r="A3248" t="s">
        <v>5246</v>
      </c>
      <c r="B3248" t="s">
        <v>8526</v>
      </c>
      <c r="F3248">
        <v>98.147999999999996</v>
      </c>
      <c r="G3248">
        <v>54</v>
      </c>
      <c r="H3248">
        <v>1</v>
      </c>
      <c r="I3248">
        <v>0</v>
      </c>
      <c r="J3248">
        <v>13</v>
      </c>
      <c r="K3248">
        <v>66</v>
      </c>
      <c r="L3248">
        <v>1</v>
      </c>
      <c r="M3248">
        <v>54</v>
      </c>
      <c r="N3248" s="1">
        <v>4.8200000000000002E-15</v>
      </c>
      <c r="O3248">
        <v>95.3</v>
      </c>
      <c r="P3248">
        <v>43.2</v>
      </c>
    </row>
    <row r="3249" spans="1:16" x14ac:dyDescent="0.2">
      <c r="A3249" t="s">
        <v>5246</v>
      </c>
      <c r="B3249" t="s">
        <v>8527</v>
      </c>
      <c r="F3249">
        <v>92.424000000000007</v>
      </c>
      <c r="G3249">
        <v>66</v>
      </c>
      <c r="H3249">
        <v>5</v>
      </c>
      <c r="I3249">
        <v>0</v>
      </c>
      <c r="J3249">
        <v>10</v>
      </c>
      <c r="K3249">
        <v>75</v>
      </c>
      <c r="L3249">
        <v>1</v>
      </c>
      <c r="M3249">
        <v>66</v>
      </c>
      <c r="N3249" s="1">
        <v>4.8200000000000002E-15</v>
      </c>
      <c r="O3249">
        <v>95.3</v>
      </c>
      <c r="P3249">
        <v>52.800000000000004</v>
      </c>
    </row>
    <row r="3250" spans="1:16" x14ac:dyDescent="0.2">
      <c r="A3250" t="s">
        <v>5246</v>
      </c>
      <c r="B3250" t="s">
        <v>8528</v>
      </c>
      <c r="F3250">
        <v>96.491</v>
      </c>
      <c r="G3250">
        <v>57</v>
      </c>
      <c r="H3250">
        <v>2</v>
      </c>
      <c r="I3250">
        <v>0</v>
      </c>
      <c r="J3250">
        <v>10</v>
      </c>
      <c r="K3250">
        <v>66</v>
      </c>
      <c r="L3250">
        <v>1</v>
      </c>
      <c r="M3250">
        <v>57</v>
      </c>
      <c r="N3250" s="1">
        <v>4.8200000000000002E-15</v>
      </c>
      <c r="O3250">
        <v>95.3</v>
      </c>
      <c r="P3250">
        <v>45.6</v>
      </c>
    </row>
    <row r="3251" spans="1:16" x14ac:dyDescent="0.2">
      <c r="A3251" t="s">
        <v>5246</v>
      </c>
      <c r="B3251" t="s">
        <v>8529</v>
      </c>
      <c r="F3251">
        <v>96.491</v>
      </c>
      <c r="G3251">
        <v>57</v>
      </c>
      <c r="H3251">
        <v>2</v>
      </c>
      <c r="I3251">
        <v>0</v>
      </c>
      <c r="J3251">
        <v>10</v>
      </c>
      <c r="K3251">
        <v>66</v>
      </c>
      <c r="L3251">
        <v>1</v>
      </c>
      <c r="M3251">
        <v>57</v>
      </c>
      <c r="N3251" s="1">
        <v>4.8200000000000002E-15</v>
      </c>
      <c r="O3251">
        <v>95.3</v>
      </c>
      <c r="P3251">
        <v>45.6</v>
      </c>
    </row>
    <row r="3252" spans="1:16" x14ac:dyDescent="0.2">
      <c r="A3252" t="s">
        <v>5246</v>
      </c>
      <c r="B3252" t="s">
        <v>2454</v>
      </c>
      <c r="F3252">
        <v>96.491</v>
      </c>
      <c r="G3252">
        <v>57</v>
      </c>
      <c r="H3252">
        <v>2</v>
      </c>
      <c r="I3252">
        <v>0</v>
      </c>
      <c r="J3252">
        <v>10</v>
      </c>
      <c r="K3252">
        <v>66</v>
      </c>
      <c r="L3252">
        <v>1</v>
      </c>
      <c r="M3252">
        <v>57</v>
      </c>
      <c r="N3252" s="1">
        <v>4.8200000000000002E-15</v>
      </c>
      <c r="O3252">
        <v>95.3</v>
      </c>
      <c r="P3252">
        <v>45.6</v>
      </c>
    </row>
    <row r="3253" spans="1:16" x14ac:dyDescent="0.2">
      <c r="A3253" t="s">
        <v>5246</v>
      </c>
      <c r="B3253" t="s">
        <v>8530</v>
      </c>
      <c r="F3253">
        <v>100</v>
      </c>
      <c r="G3253">
        <v>51</v>
      </c>
      <c r="H3253">
        <v>0</v>
      </c>
      <c r="I3253">
        <v>0</v>
      </c>
      <c r="J3253">
        <v>16</v>
      </c>
      <c r="K3253">
        <v>66</v>
      </c>
      <c r="L3253">
        <v>1</v>
      </c>
      <c r="M3253">
        <v>51</v>
      </c>
      <c r="N3253" s="1">
        <v>4.8200000000000002E-15</v>
      </c>
      <c r="O3253">
        <v>95.3</v>
      </c>
      <c r="P3253">
        <v>40.800000000000004</v>
      </c>
    </row>
    <row r="3254" spans="1:16" x14ac:dyDescent="0.2">
      <c r="A3254" t="s">
        <v>5246</v>
      </c>
      <c r="B3254" t="s">
        <v>8531</v>
      </c>
      <c r="F3254">
        <v>95.081999999999994</v>
      </c>
      <c r="G3254">
        <v>61</v>
      </c>
      <c r="H3254">
        <v>1</v>
      </c>
      <c r="I3254">
        <v>2</v>
      </c>
      <c r="J3254">
        <v>10</v>
      </c>
      <c r="K3254">
        <v>70</v>
      </c>
      <c r="L3254">
        <v>1</v>
      </c>
      <c r="M3254">
        <v>59</v>
      </c>
      <c r="N3254" s="1">
        <v>4.8200000000000002E-15</v>
      </c>
      <c r="O3254">
        <v>95.3</v>
      </c>
      <c r="P3254">
        <v>47.2</v>
      </c>
    </row>
    <row r="3255" spans="1:16" x14ac:dyDescent="0.2">
      <c r="A3255" t="s">
        <v>5246</v>
      </c>
      <c r="B3255" t="s">
        <v>8532</v>
      </c>
      <c r="F3255">
        <v>96.491</v>
      </c>
      <c r="G3255">
        <v>57</v>
      </c>
      <c r="H3255">
        <v>2</v>
      </c>
      <c r="I3255">
        <v>0</v>
      </c>
      <c r="J3255">
        <v>10</v>
      </c>
      <c r="K3255">
        <v>66</v>
      </c>
      <c r="L3255">
        <v>1</v>
      </c>
      <c r="M3255">
        <v>57</v>
      </c>
      <c r="N3255" s="1">
        <v>4.8200000000000002E-15</v>
      </c>
      <c r="O3255">
        <v>95.3</v>
      </c>
      <c r="P3255">
        <v>45.6</v>
      </c>
    </row>
    <row r="3256" spans="1:16" x14ac:dyDescent="0.2">
      <c r="A3256" t="s">
        <v>5246</v>
      </c>
      <c r="B3256" t="s">
        <v>8533</v>
      </c>
      <c r="F3256">
        <v>96.491</v>
      </c>
      <c r="G3256">
        <v>57</v>
      </c>
      <c r="H3256">
        <v>2</v>
      </c>
      <c r="I3256">
        <v>0</v>
      </c>
      <c r="J3256">
        <v>10</v>
      </c>
      <c r="K3256">
        <v>66</v>
      </c>
      <c r="L3256">
        <v>1</v>
      </c>
      <c r="M3256">
        <v>57</v>
      </c>
      <c r="N3256" s="1">
        <v>4.8200000000000002E-15</v>
      </c>
      <c r="O3256">
        <v>95.3</v>
      </c>
      <c r="P3256">
        <v>45.6</v>
      </c>
    </row>
    <row r="3257" spans="1:16" x14ac:dyDescent="0.2">
      <c r="A3257" t="s">
        <v>5246</v>
      </c>
      <c r="B3257" t="s">
        <v>8534</v>
      </c>
      <c r="F3257">
        <v>96.491</v>
      </c>
      <c r="G3257">
        <v>57</v>
      </c>
      <c r="H3257">
        <v>2</v>
      </c>
      <c r="I3257">
        <v>0</v>
      </c>
      <c r="J3257">
        <v>10</v>
      </c>
      <c r="K3257">
        <v>66</v>
      </c>
      <c r="L3257">
        <v>1</v>
      </c>
      <c r="M3257">
        <v>57</v>
      </c>
      <c r="N3257" s="1">
        <v>4.8200000000000002E-15</v>
      </c>
      <c r="O3257">
        <v>95.3</v>
      </c>
      <c r="P3257">
        <v>45.6</v>
      </c>
    </row>
    <row r="3258" spans="1:16" x14ac:dyDescent="0.2">
      <c r="A3258" t="s">
        <v>5246</v>
      </c>
      <c r="B3258" t="s">
        <v>8535</v>
      </c>
      <c r="F3258">
        <v>96.491</v>
      </c>
      <c r="G3258">
        <v>57</v>
      </c>
      <c r="H3258">
        <v>2</v>
      </c>
      <c r="I3258">
        <v>0</v>
      </c>
      <c r="J3258">
        <v>10</v>
      </c>
      <c r="K3258">
        <v>66</v>
      </c>
      <c r="L3258">
        <v>1</v>
      </c>
      <c r="M3258">
        <v>57</v>
      </c>
      <c r="N3258" s="1">
        <v>4.8200000000000002E-15</v>
      </c>
      <c r="O3258">
        <v>95.3</v>
      </c>
      <c r="P3258">
        <v>45.6</v>
      </c>
    </row>
    <row r="3259" spans="1:16" x14ac:dyDescent="0.2">
      <c r="A3259" t="s">
        <v>5246</v>
      </c>
      <c r="B3259" t="s">
        <v>8536</v>
      </c>
      <c r="F3259">
        <v>98.147999999999996</v>
      </c>
      <c r="G3259">
        <v>54</v>
      </c>
      <c r="H3259">
        <v>1</v>
      </c>
      <c r="I3259">
        <v>0</v>
      </c>
      <c r="J3259">
        <v>13</v>
      </c>
      <c r="K3259">
        <v>66</v>
      </c>
      <c r="L3259">
        <v>1</v>
      </c>
      <c r="M3259">
        <v>54</v>
      </c>
      <c r="N3259" s="1">
        <v>4.8200000000000002E-15</v>
      </c>
      <c r="O3259">
        <v>95.3</v>
      </c>
      <c r="P3259">
        <v>43.2</v>
      </c>
    </row>
    <row r="3260" spans="1:16" x14ac:dyDescent="0.2">
      <c r="A3260" t="s">
        <v>5246</v>
      </c>
      <c r="B3260" t="s">
        <v>8537</v>
      </c>
      <c r="F3260">
        <v>96.491</v>
      </c>
      <c r="G3260">
        <v>57</v>
      </c>
      <c r="H3260">
        <v>2</v>
      </c>
      <c r="I3260">
        <v>0</v>
      </c>
      <c r="J3260">
        <v>10</v>
      </c>
      <c r="K3260">
        <v>66</v>
      </c>
      <c r="L3260">
        <v>1</v>
      </c>
      <c r="M3260">
        <v>57</v>
      </c>
      <c r="N3260" s="1">
        <v>4.8200000000000002E-15</v>
      </c>
      <c r="O3260">
        <v>95.3</v>
      </c>
      <c r="P3260">
        <v>45.6</v>
      </c>
    </row>
    <row r="3261" spans="1:16" x14ac:dyDescent="0.2">
      <c r="A3261" t="s">
        <v>5246</v>
      </c>
      <c r="B3261" t="s">
        <v>8538</v>
      </c>
      <c r="F3261">
        <v>96.491</v>
      </c>
      <c r="G3261">
        <v>57</v>
      </c>
      <c r="H3261">
        <v>2</v>
      </c>
      <c r="I3261">
        <v>0</v>
      </c>
      <c r="J3261">
        <v>10</v>
      </c>
      <c r="K3261">
        <v>66</v>
      </c>
      <c r="L3261">
        <v>1</v>
      </c>
      <c r="M3261">
        <v>57</v>
      </c>
      <c r="N3261" s="1">
        <v>4.8200000000000002E-15</v>
      </c>
      <c r="O3261">
        <v>95.3</v>
      </c>
      <c r="P3261">
        <v>45.6</v>
      </c>
    </row>
    <row r="3262" spans="1:16" x14ac:dyDescent="0.2">
      <c r="A3262" t="s">
        <v>5246</v>
      </c>
      <c r="B3262" t="s">
        <v>8541</v>
      </c>
      <c r="F3262">
        <v>96.491</v>
      </c>
      <c r="G3262">
        <v>57</v>
      </c>
      <c r="H3262">
        <v>2</v>
      </c>
      <c r="I3262">
        <v>0</v>
      </c>
      <c r="J3262">
        <v>10</v>
      </c>
      <c r="K3262">
        <v>66</v>
      </c>
      <c r="L3262">
        <v>4</v>
      </c>
      <c r="M3262">
        <v>60</v>
      </c>
      <c r="N3262" s="1">
        <v>4.8200000000000002E-15</v>
      </c>
      <c r="O3262">
        <v>95.3</v>
      </c>
      <c r="P3262">
        <v>48</v>
      </c>
    </row>
    <row r="3263" spans="1:16" x14ac:dyDescent="0.2">
      <c r="A3263" t="s">
        <v>5246</v>
      </c>
      <c r="B3263" t="s">
        <v>8542</v>
      </c>
      <c r="F3263">
        <v>96.491</v>
      </c>
      <c r="G3263">
        <v>57</v>
      </c>
      <c r="H3263">
        <v>2</v>
      </c>
      <c r="I3263">
        <v>0</v>
      </c>
      <c r="J3263">
        <v>10</v>
      </c>
      <c r="K3263">
        <v>66</v>
      </c>
      <c r="L3263">
        <v>1</v>
      </c>
      <c r="M3263">
        <v>57</v>
      </c>
      <c r="N3263" s="1">
        <v>4.8200000000000002E-15</v>
      </c>
      <c r="O3263">
        <v>95.3</v>
      </c>
      <c r="P3263">
        <v>45.6</v>
      </c>
    </row>
    <row r="3264" spans="1:16" x14ac:dyDescent="0.2">
      <c r="A3264" t="s">
        <v>5246</v>
      </c>
      <c r="B3264" t="s">
        <v>8543</v>
      </c>
      <c r="F3264">
        <v>96.491</v>
      </c>
      <c r="G3264">
        <v>57</v>
      </c>
      <c r="H3264">
        <v>2</v>
      </c>
      <c r="I3264">
        <v>0</v>
      </c>
      <c r="J3264">
        <v>10</v>
      </c>
      <c r="K3264">
        <v>66</v>
      </c>
      <c r="L3264">
        <v>1</v>
      </c>
      <c r="M3264">
        <v>57</v>
      </c>
      <c r="N3264" s="1">
        <v>4.8200000000000002E-15</v>
      </c>
      <c r="O3264">
        <v>95.3</v>
      </c>
      <c r="P3264">
        <v>45.6</v>
      </c>
    </row>
    <row r="3265" spans="1:16" x14ac:dyDescent="0.2">
      <c r="A3265" t="s">
        <v>5246</v>
      </c>
      <c r="B3265" t="s">
        <v>3155</v>
      </c>
      <c r="F3265">
        <v>95</v>
      </c>
      <c r="G3265">
        <v>60</v>
      </c>
      <c r="H3265">
        <v>3</v>
      </c>
      <c r="I3265">
        <v>0</v>
      </c>
      <c r="J3265">
        <v>11</v>
      </c>
      <c r="K3265">
        <v>70</v>
      </c>
      <c r="L3265">
        <v>1</v>
      </c>
      <c r="M3265">
        <v>60</v>
      </c>
      <c r="N3265" s="1">
        <v>4.8200000000000002E-15</v>
      </c>
      <c r="O3265">
        <v>95.3</v>
      </c>
      <c r="P3265">
        <v>48</v>
      </c>
    </row>
    <row r="3266" spans="1:16" x14ac:dyDescent="0.2">
      <c r="A3266" t="s">
        <v>5246</v>
      </c>
      <c r="B3266" t="s">
        <v>8544</v>
      </c>
      <c r="F3266">
        <v>95</v>
      </c>
      <c r="G3266">
        <v>60</v>
      </c>
      <c r="H3266">
        <v>3</v>
      </c>
      <c r="I3266">
        <v>0</v>
      </c>
      <c r="J3266">
        <v>11</v>
      </c>
      <c r="K3266">
        <v>70</v>
      </c>
      <c r="L3266">
        <v>1</v>
      </c>
      <c r="M3266">
        <v>60</v>
      </c>
      <c r="N3266" s="1">
        <v>4.8200000000000002E-15</v>
      </c>
      <c r="O3266">
        <v>95.3</v>
      </c>
      <c r="P3266">
        <v>48</v>
      </c>
    </row>
    <row r="3267" spans="1:16" x14ac:dyDescent="0.2">
      <c r="A3267" t="s">
        <v>5246</v>
      </c>
      <c r="B3267" t="s">
        <v>8545</v>
      </c>
      <c r="F3267">
        <v>95</v>
      </c>
      <c r="G3267">
        <v>60</v>
      </c>
      <c r="H3267">
        <v>3</v>
      </c>
      <c r="I3267">
        <v>0</v>
      </c>
      <c r="J3267">
        <v>11</v>
      </c>
      <c r="K3267">
        <v>70</v>
      </c>
      <c r="L3267">
        <v>1</v>
      </c>
      <c r="M3267">
        <v>60</v>
      </c>
      <c r="N3267" s="1">
        <v>4.8200000000000002E-15</v>
      </c>
      <c r="O3267">
        <v>95.3</v>
      </c>
      <c r="P3267">
        <v>48</v>
      </c>
    </row>
    <row r="3268" spans="1:16" x14ac:dyDescent="0.2">
      <c r="A3268" t="s">
        <v>5246</v>
      </c>
      <c r="B3268" t="s">
        <v>8546</v>
      </c>
      <c r="F3268">
        <v>96.491</v>
      </c>
      <c r="G3268">
        <v>57</v>
      </c>
      <c r="H3268">
        <v>2</v>
      </c>
      <c r="I3268">
        <v>0</v>
      </c>
      <c r="J3268">
        <v>10</v>
      </c>
      <c r="K3268">
        <v>66</v>
      </c>
      <c r="L3268">
        <v>1</v>
      </c>
      <c r="M3268">
        <v>57</v>
      </c>
      <c r="N3268" s="1">
        <v>4.8200000000000002E-15</v>
      </c>
      <c r="O3268">
        <v>95.3</v>
      </c>
      <c r="P3268">
        <v>45.6</v>
      </c>
    </row>
    <row r="3269" spans="1:16" x14ac:dyDescent="0.2">
      <c r="A3269" t="s">
        <v>5246</v>
      </c>
      <c r="B3269" t="s">
        <v>8547</v>
      </c>
      <c r="F3269">
        <v>96.491</v>
      </c>
      <c r="G3269">
        <v>57</v>
      </c>
      <c r="H3269">
        <v>2</v>
      </c>
      <c r="I3269">
        <v>0</v>
      </c>
      <c r="J3269">
        <v>10</v>
      </c>
      <c r="K3269">
        <v>66</v>
      </c>
      <c r="L3269">
        <v>1</v>
      </c>
      <c r="M3269">
        <v>57</v>
      </c>
      <c r="N3269" s="1">
        <v>4.8200000000000002E-15</v>
      </c>
      <c r="O3269">
        <v>95.3</v>
      </c>
      <c r="P3269">
        <v>45.6</v>
      </c>
    </row>
    <row r="3270" spans="1:16" x14ac:dyDescent="0.2">
      <c r="A3270" t="s">
        <v>5246</v>
      </c>
      <c r="B3270" t="s">
        <v>8548</v>
      </c>
      <c r="F3270">
        <v>96.491</v>
      </c>
      <c r="G3270">
        <v>57</v>
      </c>
      <c r="H3270">
        <v>2</v>
      </c>
      <c r="I3270">
        <v>0</v>
      </c>
      <c r="J3270">
        <v>10</v>
      </c>
      <c r="K3270">
        <v>66</v>
      </c>
      <c r="L3270">
        <v>1</v>
      </c>
      <c r="M3270">
        <v>57</v>
      </c>
      <c r="N3270" s="1">
        <v>4.8200000000000002E-15</v>
      </c>
      <c r="O3270">
        <v>95.3</v>
      </c>
      <c r="P3270">
        <v>45.6</v>
      </c>
    </row>
    <row r="3271" spans="1:16" x14ac:dyDescent="0.2">
      <c r="A3271" t="s">
        <v>5246</v>
      </c>
      <c r="B3271" t="s">
        <v>8549</v>
      </c>
      <c r="F3271">
        <v>96.491</v>
      </c>
      <c r="G3271">
        <v>57</v>
      </c>
      <c r="H3271">
        <v>2</v>
      </c>
      <c r="I3271">
        <v>0</v>
      </c>
      <c r="J3271">
        <v>10</v>
      </c>
      <c r="K3271">
        <v>66</v>
      </c>
      <c r="L3271">
        <v>1</v>
      </c>
      <c r="M3271">
        <v>57</v>
      </c>
      <c r="N3271" s="1">
        <v>4.8200000000000002E-15</v>
      </c>
      <c r="O3271">
        <v>95.3</v>
      </c>
      <c r="P3271">
        <v>45.6</v>
      </c>
    </row>
    <row r="3272" spans="1:16" x14ac:dyDescent="0.2">
      <c r="A3272" t="s">
        <v>5246</v>
      </c>
      <c r="B3272" t="s">
        <v>8550</v>
      </c>
      <c r="F3272">
        <v>96.429000000000002</v>
      </c>
      <c r="G3272">
        <v>56</v>
      </c>
      <c r="H3272">
        <v>2</v>
      </c>
      <c r="I3272">
        <v>0</v>
      </c>
      <c r="J3272">
        <v>11</v>
      </c>
      <c r="K3272">
        <v>66</v>
      </c>
      <c r="L3272">
        <v>1</v>
      </c>
      <c r="M3272">
        <v>56</v>
      </c>
      <c r="N3272" s="1">
        <v>1.7299999999999999E-14</v>
      </c>
      <c r="O3272">
        <v>93.5</v>
      </c>
      <c r="P3272">
        <v>44.800000000000004</v>
      </c>
    </row>
    <row r="3273" spans="1:16" x14ac:dyDescent="0.2">
      <c r="A3273" t="s">
        <v>5246</v>
      </c>
      <c r="B3273" t="s">
        <v>8551</v>
      </c>
      <c r="F3273">
        <v>100</v>
      </c>
      <c r="G3273">
        <v>50</v>
      </c>
      <c r="H3273">
        <v>0</v>
      </c>
      <c r="I3273">
        <v>0</v>
      </c>
      <c r="J3273">
        <v>17</v>
      </c>
      <c r="K3273">
        <v>66</v>
      </c>
      <c r="L3273">
        <v>1</v>
      </c>
      <c r="M3273">
        <v>50</v>
      </c>
      <c r="N3273" s="1">
        <v>1.7299999999999999E-14</v>
      </c>
      <c r="O3273">
        <v>93.5</v>
      </c>
      <c r="P3273">
        <v>40</v>
      </c>
    </row>
    <row r="3274" spans="1:16" x14ac:dyDescent="0.2">
      <c r="A3274" t="s">
        <v>5246</v>
      </c>
      <c r="B3274" t="s">
        <v>8552</v>
      </c>
      <c r="F3274">
        <v>92.308000000000007</v>
      </c>
      <c r="G3274">
        <v>65</v>
      </c>
      <c r="H3274">
        <v>5</v>
      </c>
      <c r="I3274">
        <v>0</v>
      </c>
      <c r="J3274">
        <v>10</v>
      </c>
      <c r="K3274">
        <v>74</v>
      </c>
      <c r="L3274">
        <v>1</v>
      </c>
      <c r="M3274">
        <v>65</v>
      </c>
      <c r="N3274" s="1">
        <v>1.7299999999999999E-14</v>
      </c>
      <c r="O3274">
        <v>93.5</v>
      </c>
      <c r="P3274">
        <v>52</v>
      </c>
    </row>
    <row r="3275" spans="1:16" x14ac:dyDescent="0.2">
      <c r="A3275" t="s">
        <v>5246</v>
      </c>
      <c r="B3275" t="s">
        <v>8553</v>
      </c>
      <c r="F3275">
        <v>93.442999999999998</v>
      </c>
      <c r="G3275">
        <v>61</v>
      </c>
      <c r="H3275">
        <v>4</v>
      </c>
      <c r="I3275">
        <v>0</v>
      </c>
      <c r="J3275">
        <v>10</v>
      </c>
      <c r="K3275">
        <v>70</v>
      </c>
      <c r="L3275">
        <v>1</v>
      </c>
      <c r="M3275">
        <v>61</v>
      </c>
      <c r="N3275" s="1">
        <v>6.2299999999999997E-14</v>
      </c>
      <c r="O3275">
        <v>91.6</v>
      </c>
      <c r="P3275">
        <v>48.800000000000004</v>
      </c>
    </row>
    <row r="3276" spans="1:16" x14ac:dyDescent="0.2">
      <c r="A3276" t="s">
        <v>5246</v>
      </c>
      <c r="B3276" t="s">
        <v>3146</v>
      </c>
      <c r="F3276">
        <v>96.364000000000004</v>
      </c>
      <c r="G3276">
        <v>55</v>
      </c>
      <c r="H3276">
        <v>2</v>
      </c>
      <c r="I3276">
        <v>0</v>
      </c>
      <c r="J3276">
        <v>12</v>
      </c>
      <c r="K3276">
        <v>66</v>
      </c>
      <c r="L3276">
        <v>1</v>
      </c>
      <c r="M3276">
        <v>55</v>
      </c>
      <c r="N3276" s="1">
        <v>6.2299999999999997E-14</v>
      </c>
      <c r="O3276">
        <v>91.6</v>
      </c>
      <c r="P3276">
        <v>44</v>
      </c>
    </row>
    <row r="3277" spans="1:16" x14ac:dyDescent="0.2">
      <c r="A3277" t="s">
        <v>5246</v>
      </c>
      <c r="B3277" t="s">
        <v>8554</v>
      </c>
      <c r="F3277">
        <v>100</v>
      </c>
      <c r="G3277">
        <v>49</v>
      </c>
      <c r="H3277">
        <v>0</v>
      </c>
      <c r="I3277">
        <v>0</v>
      </c>
      <c r="J3277">
        <v>18</v>
      </c>
      <c r="K3277">
        <v>66</v>
      </c>
      <c r="L3277">
        <v>1</v>
      </c>
      <c r="M3277">
        <v>49</v>
      </c>
      <c r="N3277" s="1">
        <v>6.2299999999999997E-14</v>
      </c>
      <c r="O3277">
        <v>91.6</v>
      </c>
      <c r="P3277">
        <v>39.200000000000003</v>
      </c>
    </row>
    <row r="3278" spans="1:16" x14ac:dyDescent="0.2">
      <c r="A3278" t="s">
        <v>5246</v>
      </c>
      <c r="B3278" t="s">
        <v>8555</v>
      </c>
      <c r="F3278">
        <v>98.076999999999998</v>
      </c>
      <c r="G3278">
        <v>52</v>
      </c>
      <c r="H3278">
        <v>1</v>
      </c>
      <c r="I3278">
        <v>0</v>
      </c>
      <c r="J3278">
        <v>15</v>
      </c>
      <c r="K3278">
        <v>66</v>
      </c>
      <c r="L3278">
        <v>1</v>
      </c>
      <c r="M3278">
        <v>52</v>
      </c>
      <c r="N3278" s="1">
        <v>6.2299999999999997E-14</v>
      </c>
      <c r="O3278">
        <v>91.6</v>
      </c>
      <c r="P3278">
        <v>41.6</v>
      </c>
    </row>
    <row r="3279" spans="1:16" x14ac:dyDescent="0.2">
      <c r="A3279" t="s">
        <v>5246</v>
      </c>
      <c r="B3279" t="s">
        <v>3274</v>
      </c>
      <c r="F3279">
        <v>93.442999999999998</v>
      </c>
      <c r="G3279">
        <v>61</v>
      </c>
      <c r="H3279">
        <v>4</v>
      </c>
      <c r="I3279">
        <v>0</v>
      </c>
      <c r="J3279">
        <v>10</v>
      </c>
      <c r="K3279">
        <v>70</v>
      </c>
      <c r="L3279">
        <v>1</v>
      </c>
      <c r="M3279">
        <v>61</v>
      </c>
      <c r="N3279" s="1">
        <v>6.2299999999999997E-14</v>
      </c>
      <c r="O3279">
        <v>91.6</v>
      </c>
      <c r="P3279">
        <v>48.800000000000004</v>
      </c>
    </row>
    <row r="3280" spans="1:16" x14ac:dyDescent="0.2">
      <c r="A3280" t="s">
        <v>5246</v>
      </c>
      <c r="B3280" t="s">
        <v>3280</v>
      </c>
      <c r="F3280">
        <v>93.442999999999998</v>
      </c>
      <c r="G3280">
        <v>61</v>
      </c>
      <c r="H3280">
        <v>4</v>
      </c>
      <c r="I3280">
        <v>0</v>
      </c>
      <c r="J3280">
        <v>10</v>
      </c>
      <c r="K3280">
        <v>70</v>
      </c>
      <c r="L3280">
        <v>1</v>
      </c>
      <c r="M3280">
        <v>61</v>
      </c>
      <c r="N3280" s="1">
        <v>6.2299999999999997E-14</v>
      </c>
      <c r="O3280">
        <v>91.6</v>
      </c>
      <c r="P3280">
        <v>48.800000000000004</v>
      </c>
    </row>
    <row r="3281" spans="1:16" x14ac:dyDescent="0.2">
      <c r="A3281" t="s">
        <v>5246</v>
      </c>
      <c r="B3281" t="s">
        <v>8556</v>
      </c>
      <c r="F3281">
        <v>94.736999999999995</v>
      </c>
      <c r="G3281">
        <v>57</v>
      </c>
      <c r="H3281">
        <v>3</v>
      </c>
      <c r="I3281">
        <v>0</v>
      </c>
      <c r="J3281">
        <v>10</v>
      </c>
      <c r="K3281">
        <v>66</v>
      </c>
      <c r="L3281">
        <v>13</v>
      </c>
      <c r="M3281">
        <v>69</v>
      </c>
      <c r="N3281" s="1">
        <v>2.24E-13</v>
      </c>
      <c r="O3281">
        <v>89.8</v>
      </c>
      <c r="P3281">
        <v>55.2</v>
      </c>
    </row>
    <row r="3282" spans="1:16" x14ac:dyDescent="0.2">
      <c r="A3282" t="s">
        <v>5246</v>
      </c>
      <c r="B3282" t="s">
        <v>8557</v>
      </c>
      <c r="F3282">
        <v>93.442999999999998</v>
      </c>
      <c r="G3282">
        <v>61</v>
      </c>
      <c r="H3282">
        <v>3</v>
      </c>
      <c r="I3282">
        <v>1</v>
      </c>
      <c r="J3282">
        <v>10</v>
      </c>
      <c r="K3282">
        <v>70</v>
      </c>
      <c r="L3282">
        <v>1</v>
      </c>
      <c r="M3282">
        <v>60</v>
      </c>
      <c r="N3282" s="1">
        <v>2.24E-13</v>
      </c>
      <c r="O3282">
        <v>89.8</v>
      </c>
      <c r="P3282">
        <v>48</v>
      </c>
    </row>
    <row r="3283" spans="1:16" x14ac:dyDescent="0.2">
      <c r="A3283" t="s">
        <v>5246</v>
      </c>
      <c r="B3283" t="s">
        <v>8558</v>
      </c>
      <c r="F3283">
        <v>93.442999999999998</v>
      </c>
      <c r="G3283">
        <v>61</v>
      </c>
      <c r="H3283">
        <v>3</v>
      </c>
      <c r="I3283">
        <v>1</v>
      </c>
      <c r="J3283">
        <v>10</v>
      </c>
      <c r="K3283">
        <v>70</v>
      </c>
      <c r="L3283">
        <v>1</v>
      </c>
      <c r="M3283">
        <v>60</v>
      </c>
      <c r="N3283" s="1">
        <v>2.24E-13</v>
      </c>
      <c r="O3283">
        <v>89.8</v>
      </c>
      <c r="P3283">
        <v>48</v>
      </c>
    </row>
    <row r="3284" spans="1:16" x14ac:dyDescent="0.2">
      <c r="A3284" t="s">
        <v>5246</v>
      </c>
      <c r="B3284" t="s">
        <v>8559</v>
      </c>
      <c r="F3284">
        <v>94.736999999999995</v>
      </c>
      <c r="G3284">
        <v>57</v>
      </c>
      <c r="H3284">
        <v>3</v>
      </c>
      <c r="I3284">
        <v>0</v>
      </c>
      <c r="J3284">
        <v>10</v>
      </c>
      <c r="K3284">
        <v>66</v>
      </c>
      <c r="L3284">
        <v>1</v>
      </c>
      <c r="M3284">
        <v>57</v>
      </c>
      <c r="N3284" s="1">
        <v>2.24E-13</v>
      </c>
      <c r="O3284">
        <v>89.8</v>
      </c>
      <c r="P3284">
        <v>45.6</v>
      </c>
    </row>
    <row r="3285" spans="1:16" x14ac:dyDescent="0.2">
      <c r="A3285" t="s">
        <v>5246</v>
      </c>
      <c r="B3285" t="s">
        <v>8560</v>
      </c>
      <c r="F3285">
        <v>94.736999999999995</v>
      </c>
      <c r="G3285">
        <v>57</v>
      </c>
      <c r="H3285">
        <v>3</v>
      </c>
      <c r="I3285">
        <v>0</v>
      </c>
      <c r="J3285">
        <v>10</v>
      </c>
      <c r="K3285">
        <v>66</v>
      </c>
      <c r="L3285">
        <v>1</v>
      </c>
      <c r="M3285">
        <v>57</v>
      </c>
      <c r="N3285" s="1">
        <v>2.24E-13</v>
      </c>
      <c r="O3285">
        <v>89.8</v>
      </c>
      <c r="P3285">
        <v>45.6</v>
      </c>
    </row>
    <row r="3286" spans="1:16" x14ac:dyDescent="0.2">
      <c r="A3286" t="s">
        <v>5246</v>
      </c>
      <c r="B3286" t="s">
        <v>37</v>
      </c>
      <c r="F3286">
        <v>94.736999999999995</v>
      </c>
      <c r="G3286">
        <v>57</v>
      </c>
      <c r="H3286">
        <v>3</v>
      </c>
      <c r="I3286">
        <v>0</v>
      </c>
      <c r="J3286">
        <v>10</v>
      </c>
      <c r="K3286">
        <v>66</v>
      </c>
      <c r="L3286">
        <v>1</v>
      </c>
      <c r="M3286">
        <v>57</v>
      </c>
      <c r="N3286" s="1">
        <v>2.24E-13</v>
      </c>
      <c r="O3286">
        <v>89.8</v>
      </c>
      <c r="P3286">
        <v>45.6</v>
      </c>
    </row>
    <row r="3287" spans="1:16" x14ac:dyDescent="0.2">
      <c r="A3287" t="s">
        <v>5246</v>
      </c>
      <c r="B3287" t="s">
        <v>8561</v>
      </c>
      <c r="F3287">
        <v>94.736999999999995</v>
      </c>
      <c r="G3287">
        <v>57</v>
      </c>
      <c r="H3287">
        <v>3</v>
      </c>
      <c r="I3287">
        <v>0</v>
      </c>
      <c r="J3287">
        <v>10</v>
      </c>
      <c r="K3287">
        <v>66</v>
      </c>
      <c r="L3287">
        <v>1</v>
      </c>
      <c r="M3287">
        <v>57</v>
      </c>
      <c r="N3287" s="1">
        <v>2.24E-13</v>
      </c>
      <c r="O3287">
        <v>89.8</v>
      </c>
      <c r="P3287">
        <v>45.6</v>
      </c>
    </row>
    <row r="3288" spans="1:16" x14ac:dyDescent="0.2">
      <c r="A3288" t="s">
        <v>5246</v>
      </c>
      <c r="B3288" t="s">
        <v>8562</v>
      </c>
      <c r="F3288">
        <v>96.296000000000006</v>
      </c>
      <c r="G3288">
        <v>54</v>
      </c>
      <c r="H3288">
        <v>2</v>
      </c>
      <c r="I3288">
        <v>0</v>
      </c>
      <c r="J3288">
        <v>13</v>
      </c>
      <c r="K3288">
        <v>66</v>
      </c>
      <c r="L3288">
        <v>1</v>
      </c>
      <c r="M3288">
        <v>54</v>
      </c>
      <c r="N3288" s="1">
        <v>2.24E-13</v>
      </c>
      <c r="O3288">
        <v>89.8</v>
      </c>
      <c r="P3288">
        <v>43.2</v>
      </c>
    </row>
    <row r="3289" spans="1:16" x14ac:dyDescent="0.2">
      <c r="A3289" t="s">
        <v>5246</v>
      </c>
      <c r="B3289" t="s">
        <v>8563</v>
      </c>
      <c r="F3289">
        <v>94.736999999999995</v>
      </c>
      <c r="G3289">
        <v>57</v>
      </c>
      <c r="H3289">
        <v>3</v>
      </c>
      <c r="I3289">
        <v>0</v>
      </c>
      <c r="J3289">
        <v>10</v>
      </c>
      <c r="K3289">
        <v>66</v>
      </c>
      <c r="L3289">
        <v>5</v>
      </c>
      <c r="M3289">
        <v>61</v>
      </c>
      <c r="N3289" s="1">
        <v>2.24E-13</v>
      </c>
      <c r="O3289">
        <v>89.8</v>
      </c>
      <c r="P3289">
        <v>48.800000000000004</v>
      </c>
    </row>
    <row r="3290" spans="1:16" x14ac:dyDescent="0.2">
      <c r="A3290" t="s">
        <v>5246</v>
      </c>
      <c r="B3290" t="s">
        <v>8564</v>
      </c>
      <c r="F3290">
        <v>94.643000000000001</v>
      </c>
      <c r="G3290">
        <v>56</v>
      </c>
      <c r="H3290">
        <v>3</v>
      </c>
      <c r="I3290">
        <v>0</v>
      </c>
      <c r="J3290">
        <v>15</v>
      </c>
      <c r="K3290">
        <v>70</v>
      </c>
      <c r="L3290">
        <v>3</v>
      </c>
      <c r="M3290">
        <v>58</v>
      </c>
      <c r="N3290" s="1">
        <v>2.24E-13</v>
      </c>
      <c r="O3290">
        <v>89.8</v>
      </c>
      <c r="P3290">
        <v>46.400000000000006</v>
      </c>
    </row>
    <row r="3291" spans="1:16" x14ac:dyDescent="0.2">
      <c r="A3291" t="s">
        <v>5246</v>
      </c>
      <c r="B3291" t="s">
        <v>8565</v>
      </c>
      <c r="F3291">
        <v>96.296000000000006</v>
      </c>
      <c r="G3291">
        <v>54</v>
      </c>
      <c r="H3291">
        <v>2</v>
      </c>
      <c r="I3291">
        <v>0</v>
      </c>
      <c r="J3291">
        <v>13</v>
      </c>
      <c r="K3291">
        <v>66</v>
      </c>
      <c r="L3291">
        <v>1</v>
      </c>
      <c r="M3291">
        <v>54</v>
      </c>
      <c r="N3291" s="1">
        <v>2.24E-13</v>
      </c>
      <c r="O3291">
        <v>89.8</v>
      </c>
      <c r="P3291">
        <v>43.2</v>
      </c>
    </row>
    <row r="3292" spans="1:16" x14ac:dyDescent="0.2">
      <c r="A3292" t="s">
        <v>5246</v>
      </c>
      <c r="B3292" t="s">
        <v>8566</v>
      </c>
      <c r="F3292">
        <v>96.296000000000006</v>
      </c>
      <c r="G3292">
        <v>54</v>
      </c>
      <c r="H3292">
        <v>2</v>
      </c>
      <c r="I3292">
        <v>0</v>
      </c>
      <c r="J3292">
        <v>13</v>
      </c>
      <c r="K3292">
        <v>66</v>
      </c>
      <c r="L3292">
        <v>1</v>
      </c>
      <c r="M3292">
        <v>54</v>
      </c>
      <c r="N3292" s="1">
        <v>2.24E-13</v>
      </c>
      <c r="O3292">
        <v>89.8</v>
      </c>
      <c r="P3292">
        <v>43.2</v>
      </c>
    </row>
    <row r="3293" spans="1:16" x14ac:dyDescent="0.2">
      <c r="A3293" t="s">
        <v>5246</v>
      </c>
      <c r="B3293" t="s">
        <v>8567</v>
      </c>
      <c r="F3293">
        <v>98</v>
      </c>
      <c r="G3293">
        <v>50</v>
      </c>
      <c r="H3293">
        <v>1</v>
      </c>
      <c r="I3293">
        <v>0</v>
      </c>
      <c r="J3293">
        <v>17</v>
      </c>
      <c r="K3293">
        <v>66</v>
      </c>
      <c r="L3293">
        <v>1</v>
      </c>
      <c r="M3293">
        <v>50</v>
      </c>
      <c r="N3293" s="1">
        <v>8.06E-13</v>
      </c>
      <c r="O3293">
        <v>87.9</v>
      </c>
      <c r="P3293">
        <v>40</v>
      </c>
    </row>
    <row r="3294" spans="1:16" x14ac:dyDescent="0.2">
      <c r="A3294" t="s">
        <v>5246</v>
      </c>
      <c r="B3294" t="s">
        <v>8568</v>
      </c>
      <c r="F3294">
        <v>91.935000000000002</v>
      </c>
      <c r="G3294">
        <v>62</v>
      </c>
      <c r="H3294">
        <v>5</v>
      </c>
      <c r="I3294">
        <v>0</v>
      </c>
      <c r="J3294">
        <v>10</v>
      </c>
      <c r="K3294">
        <v>71</v>
      </c>
      <c r="L3294">
        <v>1</v>
      </c>
      <c r="M3294">
        <v>62</v>
      </c>
      <c r="N3294" s="1">
        <v>8.06E-13</v>
      </c>
      <c r="O3294">
        <v>87.9</v>
      </c>
      <c r="P3294">
        <v>49.6</v>
      </c>
    </row>
    <row r="3295" spans="1:16" x14ac:dyDescent="0.2">
      <c r="A3295" t="s">
        <v>5246</v>
      </c>
      <c r="B3295" t="s">
        <v>8569</v>
      </c>
      <c r="F3295">
        <v>100</v>
      </c>
      <c r="G3295">
        <v>45</v>
      </c>
      <c r="H3295">
        <v>0</v>
      </c>
      <c r="I3295">
        <v>0</v>
      </c>
      <c r="J3295">
        <v>22</v>
      </c>
      <c r="K3295">
        <v>66</v>
      </c>
      <c r="L3295">
        <v>1</v>
      </c>
      <c r="M3295">
        <v>45</v>
      </c>
      <c r="N3295" s="1">
        <v>1.0399999999999999E-11</v>
      </c>
      <c r="O3295">
        <v>84.2</v>
      </c>
      <c r="P3295">
        <v>36</v>
      </c>
    </row>
    <row r="3296" spans="1:16" x14ac:dyDescent="0.2">
      <c r="A3296" t="s">
        <v>5246</v>
      </c>
      <c r="B3296" t="s">
        <v>8570</v>
      </c>
      <c r="F3296">
        <v>100</v>
      </c>
      <c r="G3296">
        <v>45</v>
      </c>
      <c r="H3296">
        <v>0</v>
      </c>
      <c r="I3296">
        <v>0</v>
      </c>
      <c r="J3296">
        <v>22</v>
      </c>
      <c r="K3296">
        <v>66</v>
      </c>
      <c r="L3296">
        <v>1</v>
      </c>
      <c r="M3296">
        <v>45</v>
      </c>
      <c r="N3296" s="1">
        <v>1.0399999999999999E-11</v>
      </c>
      <c r="O3296">
        <v>84.2</v>
      </c>
      <c r="P3296">
        <v>36</v>
      </c>
    </row>
    <row r="3297" spans="1:16" x14ac:dyDescent="0.2">
      <c r="A3297" t="s">
        <v>5246</v>
      </c>
      <c r="B3297" t="s">
        <v>8571</v>
      </c>
      <c r="F3297">
        <v>96.078000000000003</v>
      </c>
      <c r="G3297">
        <v>51</v>
      </c>
      <c r="H3297">
        <v>2</v>
      </c>
      <c r="I3297">
        <v>0</v>
      </c>
      <c r="J3297">
        <v>16</v>
      </c>
      <c r="K3297">
        <v>66</v>
      </c>
      <c r="L3297">
        <v>1</v>
      </c>
      <c r="M3297">
        <v>51</v>
      </c>
      <c r="N3297" s="1">
        <v>1.0399999999999999E-11</v>
      </c>
      <c r="O3297">
        <v>84.2</v>
      </c>
      <c r="P3297">
        <v>40.800000000000004</v>
      </c>
    </row>
    <row r="3298" spans="1:16" x14ac:dyDescent="0.2">
      <c r="A3298" t="s">
        <v>5246</v>
      </c>
      <c r="B3298" t="s">
        <v>8572</v>
      </c>
      <c r="F3298">
        <v>100</v>
      </c>
      <c r="G3298">
        <v>45</v>
      </c>
      <c r="H3298">
        <v>0</v>
      </c>
      <c r="I3298">
        <v>0</v>
      </c>
      <c r="J3298">
        <v>22</v>
      </c>
      <c r="K3298">
        <v>66</v>
      </c>
      <c r="L3298">
        <v>1</v>
      </c>
      <c r="M3298">
        <v>45</v>
      </c>
      <c r="N3298" s="1">
        <v>1.0399999999999999E-11</v>
      </c>
      <c r="O3298">
        <v>84.2</v>
      </c>
      <c r="P3298">
        <v>36</v>
      </c>
    </row>
    <row r="3299" spans="1:16" x14ac:dyDescent="0.2">
      <c r="A3299" t="s">
        <v>5246</v>
      </c>
      <c r="B3299" t="s">
        <v>8573</v>
      </c>
      <c r="F3299">
        <v>97.917000000000002</v>
      </c>
      <c r="G3299">
        <v>48</v>
      </c>
      <c r="H3299">
        <v>1</v>
      </c>
      <c r="I3299">
        <v>0</v>
      </c>
      <c r="J3299">
        <v>19</v>
      </c>
      <c r="K3299">
        <v>66</v>
      </c>
      <c r="L3299">
        <v>1</v>
      </c>
      <c r="M3299">
        <v>48</v>
      </c>
      <c r="N3299" s="1">
        <v>1.0399999999999999E-11</v>
      </c>
      <c r="O3299">
        <v>84.2</v>
      </c>
      <c r="P3299">
        <v>38.400000000000006</v>
      </c>
    </row>
    <row r="3300" spans="1:16" x14ac:dyDescent="0.2">
      <c r="A3300" t="s">
        <v>5246</v>
      </c>
      <c r="B3300" t="s">
        <v>8574</v>
      </c>
      <c r="F3300">
        <v>97.917000000000002</v>
      </c>
      <c r="G3300">
        <v>48</v>
      </c>
      <c r="H3300">
        <v>1</v>
      </c>
      <c r="I3300">
        <v>0</v>
      </c>
      <c r="J3300">
        <v>19</v>
      </c>
      <c r="K3300">
        <v>66</v>
      </c>
      <c r="L3300">
        <v>1</v>
      </c>
      <c r="M3300">
        <v>48</v>
      </c>
      <c r="N3300" s="1">
        <v>1.0399999999999999E-11</v>
      </c>
      <c r="O3300">
        <v>84.2</v>
      </c>
      <c r="P3300">
        <v>38.400000000000006</v>
      </c>
    </row>
    <row r="3301" spans="1:16" x14ac:dyDescent="0.2">
      <c r="A3301" t="s">
        <v>5246</v>
      </c>
      <c r="B3301" t="s">
        <v>8575</v>
      </c>
      <c r="F3301">
        <v>97.917000000000002</v>
      </c>
      <c r="G3301">
        <v>48</v>
      </c>
      <c r="H3301">
        <v>1</v>
      </c>
      <c r="I3301">
        <v>0</v>
      </c>
      <c r="J3301">
        <v>19</v>
      </c>
      <c r="K3301">
        <v>66</v>
      </c>
      <c r="L3301">
        <v>1</v>
      </c>
      <c r="M3301">
        <v>48</v>
      </c>
      <c r="N3301" s="1">
        <v>1.0399999999999999E-11</v>
      </c>
      <c r="O3301">
        <v>84.2</v>
      </c>
      <c r="P3301">
        <v>38.400000000000006</v>
      </c>
    </row>
    <row r="3302" spans="1:16" x14ac:dyDescent="0.2">
      <c r="A3302" t="s">
        <v>5246</v>
      </c>
      <c r="B3302" t="s">
        <v>8576</v>
      </c>
      <c r="F3302">
        <v>100</v>
      </c>
      <c r="G3302">
        <v>45</v>
      </c>
      <c r="H3302">
        <v>0</v>
      </c>
      <c r="I3302">
        <v>0</v>
      </c>
      <c r="J3302">
        <v>22</v>
      </c>
      <c r="K3302">
        <v>66</v>
      </c>
      <c r="L3302">
        <v>1</v>
      </c>
      <c r="M3302">
        <v>45</v>
      </c>
      <c r="N3302" s="1">
        <v>1.0399999999999999E-11</v>
      </c>
      <c r="O3302">
        <v>84.2</v>
      </c>
      <c r="P3302">
        <v>36</v>
      </c>
    </row>
    <row r="3303" spans="1:16" x14ac:dyDescent="0.2">
      <c r="A3303" t="s">
        <v>5246</v>
      </c>
      <c r="B3303" t="s">
        <v>8577</v>
      </c>
      <c r="F3303">
        <v>100</v>
      </c>
      <c r="G3303">
        <v>44</v>
      </c>
      <c r="H3303">
        <v>0</v>
      </c>
      <c r="I3303">
        <v>0</v>
      </c>
      <c r="J3303">
        <v>23</v>
      </c>
      <c r="K3303">
        <v>66</v>
      </c>
      <c r="L3303">
        <v>1</v>
      </c>
      <c r="M3303">
        <v>44</v>
      </c>
      <c r="N3303" s="1">
        <v>3.75E-11</v>
      </c>
      <c r="O3303">
        <v>82.4</v>
      </c>
      <c r="P3303">
        <v>35.200000000000003</v>
      </c>
    </row>
    <row r="3304" spans="1:16" x14ac:dyDescent="0.2">
      <c r="A3304" t="s">
        <v>5246</v>
      </c>
      <c r="B3304" t="s">
        <v>8578</v>
      </c>
      <c r="F3304">
        <v>92.981999999999999</v>
      </c>
      <c r="G3304">
        <v>57</v>
      </c>
      <c r="H3304">
        <v>3</v>
      </c>
      <c r="I3304">
        <v>1</v>
      </c>
      <c r="J3304">
        <v>10</v>
      </c>
      <c r="K3304">
        <v>66</v>
      </c>
      <c r="L3304">
        <v>1</v>
      </c>
      <c r="M3304">
        <v>56</v>
      </c>
      <c r="N3304" s="1">
        <v>3.75E-11</v>
      </c>
      <c r="O3304">
        <v>82.4</v>
      </c>
      <c r="P3304">
        <v>44.800000000000004</v>
      </c>
    </row>
    <row r="3305" spans="1:16" x14ac:dyDescent="0.2">
      <c r="A3305" t="s">
        <v>5246</v>
      </c>
      <c r="B3305" t="s">
        <v>8579</v>
      </c>
      <c r="F3305">
        <v>96</v>
      </c>
      <c r="G3305">
        <v>50</v>
      </c>
      <c r="H3305">
        <v>2</v>
      </c>
      <c r="I3305">
        <v>0</v>
      </c>
      <c r="J3305">
        <v>21</v>
      </c>
      <c r="K3305">
        <v>70</v>
      </c>
      <c r="L3305">
        <v>1</v>
      </c>
      <c r="M3305">
        <v>50</v>
      </c>
      <c r="N3305" s="1">
        <v>3.75E-11</v>
      </c>
      <c r="O3305">
        <v>82.4</v>
      </c>
      <c r="P3305">
        <v>40</v>
      </c>
    </row>
    <row r="3306" spans="1:16" x14ac:dyDescent="0.2">
      <c r="A3306" t="s">
        <v>5246</v>
      </c>
      <c r="B3306" t="s">
        <v>8580</v>
      </c>
      <c r="F3306">
        <v>90.322999999999993</v>
      </c>
      <c r="G3306">
        <v>62</v>
      </c>
      <c r="H3306">
        <v>6</v>
      </c>
      <c r="I3306">
        <v>0</v>
      </c>
      <c r="J3306">
        <v>10</v>
      </c>
      <c r="K3306">
        <v>71</v>
      </c>
      <c r="L3306">
        <v>1</v>
      </c>
      <c r="M3306">
        <v>62</v>
      </c>
      <c r="N3306" s="1">
        <v>3.75E-11</v>
      </c>
      <c r="O3306">
        <v>82.4</v>
      </c>
      <c r="P3306">
        <v>49.6</v>
      </c>
    </row>
    <row r="3307" spans="1:16" x14ac:dyDescent="0.2">
      <c r="A3307" t="s">
        <v>5246</v>
      </c>
      <c r="B3307" t="s">
        <v>8581</v>
      </c>
      <c r="F3307">
        <v>100</v>
      </c>
      <c r="G3307">
        <v>43</v>
      </c>
      <c r="H3307">
        <v>0</v>
      </c>
      <c r="I3307">
        <v>0</v>
      </c>
      <c r="J3307">
        <v>24</v>
      </c>
      <c r="K3307">
        <v>66</v>
      </c>
      <c r="L3307">
        <v>1</v>
      </c>
      <c r="M3307">
        <v>43</v>
      </c>
      <c r="N3307" s="1">
        <v>1.35E-10</v>
      </c>
      <c r="O3307">
        <v>80.5</v>
      </c>
      <c r="P3307">
        <v>34.4</v>
      </c>
    </row>
    <row r="3308" spans="1:16" x14ac:dyDescent="0.2">
      <c r="A3308" t="s">
        <v>5246</v>
      </c>
      <c r="B3308" t="s">
        <v>8582</v>
      </c>
      <c r="F3308">
        <v>97.825999999999993</v>
      </c>
      <c r="G3308">
        <v>46</v>
      </c>
      <c r="H3308">
        <v>1</v>
      </c>
      <c r="I3308">
        <v>0</v>
      </c>
      <c r="J3308">
        <v>21</v>
      </c>
      <c r="K3308">
        <v>66</v>
      </c>
      <c r="L3308">
        <v>1</v>
      </c>
      <c r="M3308">
        <v>46</v>
      </c>
      <c r="N3308" s="1">
        <v>1.35E-10</v>
      </c>
      <c r="O3308">
        <v>80.5</v>
      </c>
      <c r="P3308">
        <v>36.800000000000004</v>
      </c>
    </row>
    <row r="3309" spans="1:16" x14ac:dyDescent="0.2">
      <c r="A3309" t="s">
        <v>5246</v>
      </c>
      <c r="B3309" t="s">
        <v>8583</v>
      </c>
      <c r="F3309">
        <v>100</v>
      </c>
      <c r="G3309">
        <v>43</v>
      </c>
      <c r="H3309">
        <v>0</v>
      </c>
      <c r="I3309">
        <v>0</v>
      </c>
      <c r="J3309">
        <v>24</v>
      </c>
      <c r="K3309">
        <v>66</v>
      </c>
      <c r="L3309">
        <v>1</v>
      </c>
      <c r="M3309">
        <v>43</v>
      </c>
      <c r="N3309" s="1">
        <v>1.35E-10</v>
      </c>
      <c r="O3309">
        <v>80.5</v>
      </c>
      <c r="P3309">
        <v>34.4</v>
      </c>
    </row>
    <row r="3310" spans="1:16" x14ac:dyDescent="0.2">
      <c r="A3310" t="s">
        <v>5246</v>
      </c>
      <c r="B3310" t="s">
        <v>8584</v>
      </c>
      <c r="F3310">
        <v>97.825999999999993</v>
      </c>
      <c r="G3310">
        <v>46</v>
      </c>
      <c r="H3310">
        <v>1</v>
      </c>
      <c r="I3310">
        <v>0</v>
      </c>
      <c r="J3310">
        <v>21</v>
      </c>
      <c r="K3310">
        <v>66</v>
      </c>
      <c r="L3310">
        <v>1</v>
      </c>
      <c r="M3310">
        <v>46</v>
      </c>
      <c r="N3310" s="1">
        <v>1.35E-10</v>
      </c>
      <c r="O3310">
        <v>80.5</v>
      </c>
      <c r="P3310">
        <v>36.800000000000004</v>
      </c>
    </row>
    <row r="3311" spans="1:16" x14ac:dyDescent="0.2">
      <c r="A3311" t="s">
        <v>5246</v>
      </c>
      <c r="B3311" t="s">
        <v>8585</v>
      </c>
      <c r="F3311">
        <v>97.825999999999993</v>
      </c>
      <c r="G3311">
        <v>46</v>
      </c>
      <c r="H3311">
        <v>1</v>
      </c>
      <c r="I3311">
        <v>0</v>
      </c>
      <c r="J3311">
        <v>21</v>
      </c>
      <c r="K3311">
        <v>66</v>
      </c>
      <c r="L3311">
        <v>1</v>
      </c>
      <c r="M3311">
        <v>46</v>
      </c>
      <c r="N3311" s="1">
        <v>1.35E-10</v>
      </c>
      <c r="O3311">
        <v>80.5</v>
      </c>
      <c r="P3311">
        <v>36.800000000000004</v>
      </c>
    </row>
    <row r="3312" spans="1:16" x14ac:dyDescent="0.2">
      <c r="A3312" t="s">
        <v>5246</v>
      </c>
      <c r="B3312" t="s">
        <v>8586</v>
      </c>
      <c r="F3312">
        <v>94.230999999999995</v>
      </c>
      <c r="G3312">
        <v>52</v>
      </c>
      <c r="H3312">
        <v>3</v>
      </c>
      <c r="I3312">
        <v>0</v>
      </c>
      <c r="J3312">
        <v>23</v>
      </c>
      <c r="K3312">
        <v>74</v>
      </c>
      <c r="L3312">
        <v>1</v>
      </c>
      <c r="M3312">
        <v>52</v>
      </c>
      <c r="N3312" s="1">
        <v>1.35E-10</v>
      </c>
      <c r="O3312">
        <v>80.5</v>
      </c>
      <c r="P3312">
        <v>41.6</v>
      </c>
    </row>
    <row r="3313" spans="1:16" x14ac:dyDescent="0.2">
      <c r="A3313" t="s">
        <v>5246</v>
      </c>
      <c r="B3313" t="s">
        <v>8587</v>
      </c>
      <c r="F3313">
        <v>97.778000000000006</v>
      </c>
      <c r="G3313">
        <v>45</v>
      </c>
      <c r="H3313">
        <v>1</v>
      </c>
      <c r="I3313">
        <v>0</v>
      </c>
      <c r="J3313">
        <v>31</v>
      </c>
      <c r="K3313">
        <v>75</v>
      </c>
      <c r="L3313">
        <v>2</v>
      </c>
      <c r="M3313">
        <v>46</v>
      </c>
      <c r="N3313" s="1">
        <v>4.8499999999999998E-10</v>
      </c>
      <c r="O3313">
        <v>78.7</v>
      </c>
      <c r="P3313">
        <v>36.800000000000004</v>
      </c>
    </row>
    <row r="3314" spans="1:16" x14ac:dyDescent="0.2">
      <c r="A3314" t="s">
        <v>5246</v>
      </c>
      <c r="B3314" t="s">
        <v>8588</v>
      </c>
      <c r="F3314">
        <v>97.778000000000006</v>
      </c>
      <c r="G3314">
        <v>45</v>
      </c>
      <c r="H3314">
        <v>1</v>
      </c>
      <c r="I3314">
        <v>0</v>
      </c>
      <c r="J3314">
        <v>31</v>
      </c>
      <c r="K3314">
        <v>75</v>
      </c>
      <c r="L3314">
        <v>2</v>
      </c>
      <c r="M3314">
        <v>46</v>
      </c>
      <c r="N3314" s="1">
        <v>4.8499999999999998E-10</v>
      </c>
      <c r="O3314">
        <v>78.7</v>
      </c>
      <c r="P3314">
        <v>36.800000000000004</v>
      </c>
    </row>
    <row r="3315" spans="1:16" x14ac:dyDescent="0.2">
      <c r="A3315" t="s">
        <v>5246</v>
      </c>
      <c r="B3315" t="s">
        <v>8589</v>
      </c>
      <c r="F3315">
        <v>97.778000000000006</v>
      </c>
      <c r="G3315">
        <v>45</v>
      </c>
      <c r="H3315">
        <v>1</v>
      </c>
      <c r="I3315">
        <v>0</v>
      </c>
      <c r="J3315">
        <v>31</v>
      </c>
      <c r="K3315">
        <v>75</v>
      </c>
      <c r="L3315">
        <v>2</v>
      </c>
      <c r="M3315">
        <v>46</v>
      </c>
      <c r="N3315" s="1">
        <v>4.8499999999999998E-10</v>
      </c>
      <c r="O3315">
        <v>78.7</v>
      </c>
      <c r="P3315">
        <v>36.800000000000004</v>
      </c>
    </row>
    <row r="3316" spans="1:16" x14ac:dyDescent="0.2">
      <c r="A3316" t="s">
        <v>5246</v>
      </c>
      <c r="B3316" t="s">
        <v>8590</v>
      </c>
      <c r="F3316">
        <v>97.778000000000006</v>
      </c>
      <c r="G3316">
        <v>45</v>
      </c>
      <c r="H3316">
        <v>1</v>
      </c>
      <c r="I3316">
        <v>0</v>
      </c>
      <c r="J3316">
        <v>31</v>
      </c>
      <c r="K3316">
        <v>75</v>
      </c>
      <c r="L3316">
        <v>2</v>
      </c>
      <c r="M3316">
        <v>46</v>
      </c>
      <c r="N3316" s="1">
        <v>4.8499999999999998E-10</v>
      </c>
      <c r="O3316">
        <v>78.7</v>
      </c>
      <c r="P3316">
        <v>36.800000000000004</v>
      </c>
    </row>
    <row r="3317" spans="1:16" x14ac:dyDescent="0.2">
      <c r="A3317" t="s">
        <v>5246</v>
      </c>
      <c r="B3317" t="s">
        <v>8591</v>
      </c>
      <c r="F3317">
        <v>100</v>
      </c>
      <c r="G3317">
        <v>42</v>
      </c>
      <c r="H3317">
        <v>0</v>
      </c>
      <c r="I3317">
        <v>0</v>
      </c>
      <c r="J3317">
        <v>25</v>
      </c>
      <c r="K3317">
        <v>66</v>
      </c>
      <c r="L3317">
        <v>1</v>
      </c>
      <c r="M3317">
        <v>42</v>
      </c>
      <c r="N3317" s="1">
        <v>4.8499999999999998E-10</v>
      </c>
      <c r="O3317">
        <v>78.7</v>
      </c>
      <c r="P3317">
        <v>33.6</v>
      </c>
    </row>
    <row r="3318" spans="1:16" x14ac:dyDescent="0.2">
      <c r="A3318" t="s">
        <v>5246</v>
      </c>
      <c r="B3318" t="s">
        <v>8592</v>
      </c>
      <c r="F3318">
        <v>97.778000000000006</v>
      </c>
      <c r="G3318">
        <v>45</v>
      </c>
      <c r="H3318">
        <v>1</v>
      </c>
      <c r="I3318">
        <v>0</v>
      </c>
      <c r="J3318">
        <v>22</v>
      </c>
      <c r="K3318">
        <v>66</v>
      </c>
      <c r="L3318">
        <v>1</v>
      </c>
      <c r="M3318">
        <v>45</v>
      </c>
      <c r="N3318" s="1">
        <v>4.8499999999999998E-10</v>
      </c>
      <c r="O3318">
        <v>78.7</v>
      </c>
      <c r="P3318">
        <v>36</v>
      </c>
    </row>
    <row r="3319" spans="1:16" x14ac:dyDescent="0.2">
      <c r="A3319" t="s">
        <v>5246</v>
      </c>
      <c r="B3319" t="s">
        <v>8593</v>
      </c>
      <c r="F3319">
        <v>100</v>
      </c>
      <c r="G3319">
        <v>42</v>
      </c>
      <c r="H3319">
        <v>0</v>
      </c>
      <c r="I3319">
        <v>0</v>
      </c>
      <c r="J3319">
        <v>25</v>
      </c>
      <c r="K3319">
        <v>66</v>
      </c>
      <c r="L3319">
        <v>1</v>
      </c>
      <c r="M3319">
        <v>42</v>
      </c>
      <c r="N3319" s="1">
        <v>4.8499999999999998E-10</v>
      </c>
      <c r="O3319">
        <v>78.7</v>
      </c>
      <c r="P3319">
        <v>33.6</v>
      </c>
    </row>
    <row r="3320" spans="1:16" x14ac:dyDescent="0.2">
      <c r="A3320" t="s">
        <v>5246</v>
      </c>
      <c r="B3320" t="s">
        <v>8594</v>
      </c>
      <c r="F3320">
        <v>97.778000000000006</v>
      </c>
      <c r="G3320">
        <v>45</v>
      </c>
      <c r="H3320">
        <v>1</v>
      </c>
      <c r="I3320">
        <v>0</v>
      </c>
      <c r="J3320">
        <v>22</v>
      </c>
      <c r="K3320">
        <v>66</v>
      </c>
      <c r="L3320">
        <v>1</v>
      </c>
      <c r="M3320">
        <v>45</v>
      </c>
      <c r="N3320" s="1">
        <v>4.8499999999999998E-10</v>
      </c>
      <c r="O3320">
        <v>78.7</v>
      </c>
      <c r="P3320">
        <v>36</v>
      </c>
    </row>
    <row r="3321" spans="1:16" x14ac:dyDescent="0.2">
      <c r="A3321" t="s">
        <v>5246</v>
      </c>
      <c r="B3321" t="s">
        <v>8595</v>
      </c>
      <c r="F3321">
        <v>97.778000000000006</v>
      </c>
      <c r="G3321">
        <v>45</v>
      </c>
      <c r="H3321">
        <v>1</v>
      </c>
      <c r="I3321">
        <v>0</v>
      </c>
      <c r="J3321">
        <v>22</v>
      </c>
      <c r="K3321">
        <v>66</v>
      </c>
      <c r="L3321">
        <v>1</v>
      </c>
      <c r="M3321">
        <v>45</v>
      </c>
      <c r="N3321" s="1">
        <v>4.8499999999999998E-10</v>
      </c>
      <c r="O3321">
        <v>78.7</v>
      </c>
      <c r="P3321">
        <v>36</v>
      </c>
    </row>
    <row r="3322" spans="1:16" x14ac:dyDescent="0.2">
      <c r="A3322" t="s">
        <v>5246</v>
      </c>
      <c r="B3322" t="s">
        <v>8596</v>
      </c>
      <c r="F3322">
        <v>97.778000000000006</v>
      </c>
      <c r="G3322">
        <v>45</v>
      </c>
      <c r="H3322">
        <v>1</v>
      </c>
      <c r="I3322">
        <v>0</v>
      </c>
      <c r="J3322">
        <v>22</v>
      </c>
      <c r="K3322">
        <v>66</v>
      </c>
      <c r="L3322">
        <v>1</v>
      </c>
      <c r="M3322">
        <v>45</v>
      </c>
      <c r="N3322" s="1">
        <v>4.8499999999999998E-10</v>
      </c>
      <c r="O3322">
        <v>78.7</v>
      </c>
      <c r="P3322">
        <v>36</v>
      </c>
    </row>
    <row r="3323" spans="1:16" x14ac:dyDescent="0.2">
      <c r="A3323" t="s">
        <v>5246</v>
      </c>
      <c r="B3323" t="s">
        <v>8597</v>
      </c>
      <c r="F3323">
        <v>97.778000000000006</v>
      </c>
      <c r="G3323">
        <v>45</v>
      </c>
      <c r="H3323">
        <v>1</v>
      </c>
      <c r="I3323">
        <v>0</v>
      </c>
      <c r="J3323">
        <v>22</v>
      </c>
      <c r="K3323">
        <v>66</v>
      </c>
      <c r="L3323">
        <v>1</v>
      </c>
      <c r="M3323">
        <v>45</v>
      </c>
      <c r="N3323" s="1">
        <v>4.8499999999999998E-10</v>
      </c>
      <c r="O3323">
        <v>78.7</v>
      </c>
      <c r="P3323">
        <v>36</v>
      </c>
    </row>
    <row r="3324" spans="1:16" x14ac:dyDescent="0.2">
      <c r="A3324" t="s">
        <v>5246</v>
      </c>
      <c r="B3324" t="s">
        <v>8598</v>
      </c>
      <c r="F3324">
        <v>91.227999999999994</v>
      </c>
      <c r="G3324">
        <v>57</v>
      </c>
      <c r="H3324">
        <v>5</v>
      </c>
      <c r="I3324">
        <v>0</v>
      </c>
      <c r="J3324">
        <v>10</v>
      </c>
      <c r="K3324">
        <v>66</v>
      </c>
      <c r="L3324">
        <v>1</v>
      </c>
      <c r="M3324">
        <v>57</v>
      </c>
      <c r="N3324" s="1">
        <v>4.8499999999999998E-10</v>
      </c>
      <c r="O3324">
        <v>78.7</v>
      </c>
      <c r="P3324">
        <v>45.6</v>
      </c>
    </row>
    <row r="3325" spans="1:16" x14ac:dyDescent="0.2">
      <c r="A3325" t="s">
        <v>5246</v>
      </c>
      <c r="B3325" t="s">
        <v>8599</v>
      </c>
      <c r="F3325">
        <v>94.117999999999995</v>
      </c>
      <c r="G3325">
        <v>51</v>
      </c>
      <c r="H3325">
        <v>3</v>
      </c>
      <c r="I3325">
        <v>0</v>
      </c>
      <c r="J3325">
        <v>20</v>
      </c>
      <c r="K3325">
        <v>70</v>
      </c>
      <c r="L3325">
        <v>1</v>
      </c>
      <c r="M3325">
        <v>51</v>
      </c>
      <c r="N3325" s="1">
        <v>4.8499999999999998E-10</v>
      </c>
      <c r="O3325">
        <v>78.7</v>
      </c>
      <c r="P3325">
        <v>40.800000000000004</v>
      </c>
    </row>
    <row r="3326" spans="1:16" x14ac:dyDescent="0.2">
      <c r="A3326" t="s">
        <v>5246</v>
      </c>
      <c r="B3326" t="s">
        <v>8600</v>
      </c>
      <c r="F3326">
        <v>94.117999999999995</v>
      </c>
      <c r="G3326">
        <v>51</v>
      </c>
      <c r="H3326">
        <v>3</v>
      </c>
      <c r="I3326">
        <v>0</v>
      </c>
      <c r="J3326">
        <v>20</v>
      </c>
      <c r="K3326">
        <v>70</v>
      </c>
      <c r="L3326">
        <v>1</v>
      </c>
      <c r="M3326">
        <v>51</v>
      </c>
      <c r="N3326" s="1">
        <v>4.8499999999999998E-10</v>
      </c>
      <c r="O3326">
        <v>78.7</v>
      </c>
      <c r="P3326">
        <v>40.800000000000004</v>
      </c>
    </row>
    <row r="3327" spans="1:16" x14ac:dyDescent="0.2">
      <c r="A3327" t="s">
        <v>5246</v>
      </c>
      <c r="B3327" t="s">
        <v>8601</v>
      </c>
      <c r="F3327">
        <v>91.227999999999994</v>
      </c>
      <c r="G3327">
        <v>57</v>
      </c>
      <c r="H3327">
        <v>5</v>
      </c>
      <c r="I3327">
        <v>0</v>
      </c>
      <c r="J3327">
        <v>10</v>
      </c>
      <c r="K3327">
        <v>66</v>
      </c>
      <c r="L3327">
        <v>1</v>
      </c>
      <c r="M3327">
        <v>57</v>
      </c>
      <c r="N3327" s="1">
        <v>4.8499999999999998E-10</v>
      </c>
      <c r="O3327">
        <v>78.7</v>
      </c>
      <c r="P3327">
        <v>45.6</v>
      </c>
    </row>
    <row r="3328" spans="1:16" x14ac:dyDescent="0.2">
      <c r="A3328" t="s">
        <v>5246</v>
      </c>
      <c r="B3328" t="s">
        <v>8602</v>
      </c>
      <c r="F3328">
        <v>91.379000000000005</v>
      </c>
      <c r="G3328">
        <v>58</v>
      </c>
      <c r="H3328">
        <v>4</v>
      </c>
      <c r="I3328">
        <v>1</v>
      </c>
      <c r="J3328">
        <v>10</v>
      </c>
      <c r="K3328">
        <v>66</v>
      </c>
      <c r="L3328">
        <v>1</v>
      </c>
      <c r="M3328">
        <v>58</v>
      </c>
      <c r="N3328" s="1">
        <v>4.8499999999999998E-10</v>
      </c>
      <c r="O3328">
        <v>78.7</v>
      </c>
      <c r="P3328">
        <v>46.400000000000006</v>
      </c>
    </row>
    <row r="3329" spans="1:16" x14ac:dyDescent="0.2">
      <c r="A3329" t="s">
        <v>5246</v>
      </c>
      <c r="B3329" t="s">
        <v>8603</v>
      </c>
      <c r="F3329">
        <v>100</v>
      </c>
      <c r="G3329">
        <v>41</v>
      </c>
      <c r="H3329">
        <v>0</v>
      </c>
      <c r="I3329">
        <v>0</v>
      </c>
      <c r="J3329">
        <v>26</v>
      </c>
      <c r="K3329">
        <v>66</v>
      </c>
      <c r="L3329">
        <v>1</v>
      </c>
      <c r="M3329">
        <v>41</v>
      </c>
      <c r="N3329" s="1">
        <v>1.74E-9</v>
      </c>
      <c r="O3329">
        <v>76.8</v>
      </c>
      <c r="P3329">
        <v>32.800000000000004</v>
      </c>
    </row>
    <row r="3330" spans="1:16" x14ac:dyDescent="0.2">
      <c r="A3330" t="s">
        <v>5246</v>
      </c>
      <c r="B3330" t="s">
        <v>8604</v>
      </c>
      <c r="F3330">
        <v>97.727000000000004</v>
      </c>
      <c r="G3330">
        <v>44</v>
      </c>
      <c r="H3330">
        <v>1</v>
      </c>
      <c r="I3330">
        <v>0</v>
      </c>
      <c r="J3330">
        <v>31</v>
      </c>
      <c r="K3330">
        <v>74</v>
      </c>
      <c r="L3330">
        <v>2</v>
      </c>
      <c r="M3330">
        <v>45</v>
      </c>
      <c r="N3330" s="1">
        <v>1.74E-9</v>
      </c>
      <c r="O3330">
        <v>76.8</v>
      </c>
      <c r="P3330">
        <v>36</v>
      </c>
    </row>
    <row r="3331" spans="1:16" x14ac:dyDescent="0.2">
      <c r="A3331" t="s">
        <v>5246</v>
      </c>
      <c r="B3331" t="s">
        <v>8605</v>
      </c>
      <c r="F3331">
        <v>95.832999999999998</v>
      </c>
      <c r="G3331">
        <v>48</v>
      </c>
      <c r="H3331">
        <v>1</v>
      </c>
      <c r="I3331">
        <v>1</v>
      </c>
      <c r="J3331">
        <v>19</v>
      </c>
      <c r="K3331">
        <v>66</v>
      </c>
      <c r="L3331">
        <v>1</v>
      </c>
      <c r="M3331">
        <v>47</v>
      </c>
      <c r="N3331" s="1">
        <v>1.74E-9</v>
      </c>
      <c r="O3331">
        <v>76.8</v>
      </c>
      <c r="P3331">
        <v>37.6</v>
      </c>
    </row>
    <row r="3332" spans="1:16" x14ac:dyDescent="0.2">
      <c r="A3332" t="s">
        <v>5246</v>
      </c>
      <c r="B3332" t="s">
        <v>8606</v>
      </c>
      <c r="F3332">
        <v>97.727000000000004</v>
      </c>
      <c r="G3332">
        <v>44</v>
      </c>
      <c r="H3332">
        <v>1</v>
      </c>
      <c r="I3332">
        <v>0</v>
      </c>
      <c r="J3332">
        <v>23</v>
      </c>
      <c r="K3332">
        <v>66</v>
      </c>
      <c r="L3332">
        <v>1</v>
      </c>
      <c r="M3332">
        <v>44</v>
      </c>
      <c r="N3332" s="1">
        <v>1.74E-9</v>
      </c>
      <c r="O3332">
        <v>76.8</v>
      </c>
      <c r="P3332">
        <v>35.200000000000003</v>
      </c>
    </row>
    <row r="3333" spans="1:16" x14ac:dyDescent="0.2">
      <c r="A3333" t="s">
        <v>5246</v>
      </c>
      <c r="B3333" t="s">
        <v>8607</v>
      </c>
      <c r="F3333">
        <v>100</v>
      </c>
      <c r="G3333">
        <v>41</v>
      </c>
      <c r="H3333">
        <v>0</v>
      </c>
      <c r="I3333">
        <v>0</v>
      </c>
      <c r="J3333">
        <v>26</v>
      </c>
      <c r="K3333">
        <v>66</v>
      </c>
      <c r="L3333">
        <v>1</v>
      </c>
      <c r="M3333">
        <v>41</v>
      </c>
      <c r="N3333" s="1">
        <v>1.74E-9</v>
      </c>
      <c r="O3333">
        <v>76.8</v>
      </c>
      <c r="P3333">
        <v>32.800000000000004</v>
      </c>
    </row>
    <row r="3334" spans="1:16" x14ac:dyDescent="0.2">
      <c r="A3334" t="s">
        <v>5246</v>
      </c>
      <c r="B3334" t="s">
        <v>8608</v>
      </c>
      <c r="F3334">
        <v>100</v>
      </c>
      <c r="G3334">
        <v>41</v>
      </c>
      <c r="H3334">
        <v>0</v>
      </c>
      <c r="I3334">
        <v>0</v>
      </c>
      <c r="J3334">
        <v>26</v>
      </c>
      <c r="K3334">
        <v>66</v>
      </c>
      <c r="L3334">
        <v>1</v>
      </c>
      <c r="M3334">
        <v>41</v>
      </c>
      <c r="N3334" s="1">
        <v>1.74E-9</v>
      </c>
      <c r="O3334">
        <v>76.8</v>
      </c>
      <c r="P3334">
        <v>32.800000000000004</v>
      </c>
    </row>
    <row r="3335" spans="1:16" x14ac:dyDescent="0.2">
      <c r="A3335" t="s">
        <v>5246</v>
      </c>
      <c r="B3335" t="s">
        <v>8609</v>
      </c>
      <c r="F3335">
        <v>100</v>
      </c>
      <c r="G3335">
        <v>41</v>
      </c>
      <c r="H3335">
        <v>0</v>
      </c>
      <c r="I3335">
        <v>0</v>
      </c>
      <c r="J3335">
        <v>26</v>
      </c>
      <c r="K3335">
        <v>66</v>
      </c>
      <c r="L3335">
        <v>1</v>
      </c>
      <c r="M3335">
        <v>41</v>
      </c>
      <c r="N3335" s="1">
        <v>1.74E-9</v>
      </c>
      <c r="O3335">
        <v>76.8</v>
      </c>
      <c r="P3335">
        <v>32.800000000000004</v>
      </c>
    </row>
    <row r="3336" spans="1:16" x14ac:dyDescent="0.2">
      <c r="A3336" t="s">
        <v>5246</v>
      </c>
      <c r="B3336" t="s">
        <v>8610</v>
      </c>
      <c r="F3336">
        <v>100</v>
      </c>
      <c r="G3336">
        <v>41</v>
      </c>
      <c r="H3336">
        <v>0</v>
      </c>
      <c r="I3336">
        <v>0</v>
      </c>
      <c r="J3336">
        <v>26</v>
      </c>
      <c r="K3336">
        <v>66</v>
      </c>
      <c r="L3336">
        <v>1</v>
      </c>
      <c r="M3336">
        <v>41</v>
      </c>
      <c r="N3336" s="1">
        <v>1.74E-9</v>
      </c>
      <c r="O3336">
        <v>76.8</v>
      </c>
      <c r="P3336">
        <v>32.800000000000004</v>
      </c>
    </row>
    <row r="3337" spans="1:16" x14ac:dyDescent="0.2">
      <c r="A3337" t="s">
        <v>5246</v>
      </c>
      <c r="B3337" t="s">
        <v>8611</v>
      </c>
      <c r="F3337">
        <v>100</v>
      </c>
      <c r="G3337">
        <v>41</v>
      </c>
      <c r="H3337">
        <v>0</v>
      </c>
      <c r="I3337">
        <v>0</v>
      </c>
      <c r="J3337">
        <v>26</v>
      </c>
      <c r="K3337">
        <v>66</v>
      </c>
      <c r="L3337">
        <v>1</v>
      </c>
      <c r="M3337">
        <v>41</v>
      </c>
      <c r="N3337" s="1">
        <v>1.74E-9</v>
      </c>
      <c r="O3337">
        <v>76.8</v>
      </c>
      <c r="P3337">
        <v>32.800000000000004</v>
      </c>
    </row>
    <row r="3338" spans="1:16" x14ac:dyDescent="0.2">
      <c r="A3338" t="s">
        <v>5246</v>
      </c>
      <c r="B3338" t="s">
        <v>3524</v>
      </c>
      <c r="F3338">
        <v>95.745000000000005</v>
      </c>
      <c r="G3338">
        <v>47</v>
      </c>
      <c r="H3338">
        <v>2</v>
      </c>
      <c r="I3338">
        <v>0</v>
      </c>
      <c r="J3338">
        <v>24</v>
      </c>
      <c r="K3338">
        <v>70</v>
      </c>
      <c r="L3338">
        <v>1</v>
      </c>
      <c r="M3338">
        <v>47</v>
      </c>
      <c r="N3338" s="1">
        <v>1.74E-9</v>
      </c>
      <c r="O3338">
        <v>76.8</v>
      </c>
      <c r="P3338">
        <v>37.6</v>
      </c>
    </row>
    <row r="3339" spans="1:16" x14ac:dyDescent="0.2">
      <c r="A3339" t="s">
        <v>5246</v>
      </c>
      <c r="B3339" t="s">
        <v>8612</v>
      </c>
      <c r="F3339">
        <v>95.652000000000001</v>
      </c>
      <c r="G3339">
        <v>46</v>
      </c>
      <c r="H3339">
        <v>2</v>
      </c>
      <c r="I3339">
        <v>0</v>
      </c>
      <c r="J3339">
        <v>30</v>
      </c>
      <c r="K3339">
        <v>75</v>
      </c>
      <c r="L3339">
        <v>1</v>
      </c>
      <c r="M3339">
        <v>46</v>
      </c>
      <c r="N3339" s="1">
        <v>6.2700000000000001E-9</v>
      </c>
      <c r="O3339">
        <v>75</v>
      </c>
      <c r="P3339">
        <v>36.800000000000004</v>
      </c>
    </row>
    <row r="3340" spans="1:16" x14ac:dyDescent="0.2">
      <c r="A3340" t="s">
        <v>5246</v>
      </c>
      <c r="B3340" t="s">
        <v>8613</v>
      </c>
      <c r="F3340">
        <v>95.652000000000001</v>
      </c>
      <c r="G3340">
        <v>46</v>
      </c>
      <c r="H3340">
        <v>2</v>
      </c>
      <c r="I3340">
        <v>0</v>
      </c>
      <c r="J3340">
        <v>30</v>
      </c>
      <c r="K3340">
        <v>75</v>
      </c>
      <c r="L3340">
        <v>1</v>
      </c>
      <c r="M3340">
        <v>46</v>
      </c>
      <c r="N3340" s="1">
        <v>6.2700000000000001E-9</v>
      </c>
      <c r="O3340">
        <v>75</v>
      </c>
      <c r="P3340">
        <v>36.800000000000004</v>
      </c>
    </row>
    <row r="3341" spans="1:16" x14ac:dyDescent="0.2">
      <c r="A3341" t="s">
        <v>5246</v>
      </c>
      <c r="B3341" t="s">
        <v>8614</v>
      </c>
      <c r="F3341">
        <v>95.652000000000001</v>
      </c>
      <c r="G3341">
        <v>46</v>
      </c>
      <c r="H3341">
        <v>2</v>
      </c>
      <c r="I3341">
        <v>0</v>
      </c>
      <c r="J3341">
        <v>30</v>
      </c>
      <c r="K3341">
        <v>75</v>
      </c>
      <c r="L3341">
        <v>1</v>
      </c>
      <c r="M3341">
        <v>46</v>
      </c>
      <c r="N3341" s="1">
        <v>6.2700000000000001E-9</v>
      </c>
      <c r="O3341">
        <v>75</v>
      </c>
      <c r="P3341">
        <v>36.800000000000004</v>
      </c>
    </row>
    <row r="3342" spans="1:16" x14ac:dyDescent="0.2">
      <c r="A3342" t="s">
        <v>5246</v>
      </c>
      <c r="B3342" t="s">
        <v>8615</v>
      </c>
      <c r="F3342">
        <v>97.674000000000007</v>
      </c>
      <c r="G3342">
        <v>43</v>
      </c>
      <c r="H3342">
        <v>1</v>
      </c>
      <c r="I3342">
        <v>0</v>
      </c>
      <c r="J3342">
        <v>24</v>
      </c>
      <c r="K3342">
        <v>66</v>
      </c>
      <c r="L3342">
        <v>1</v>
      </c>
      <c r="M3342">
        <v>43</v>
      </c>
      <c r="N3342" s="1">
        <v>6.2700000000000001E-9</v>
      </c>
      <c r="O3342">
        <v>75</v>
      </c>
      <c r="P3342">
        <v>34.4</v>
      </c>
    </row>
    <row r="3343" spans="1:16" x14ac:dyDescent="0.2">
      <c r="A3343" t="s">
        <v>5246</v>
      </c>
      <c r="B3343" t="s">
        <v>8616</v>
      </c>
      <c r="F3343">
        <v>100</v>
      </c>
      <c r="G3343">
        <v>40</v>
      </c>
      <c r="H3343">
        <v>0</v>
      </c>
      <c r="I3343">
        <v>0</v>
      </c>
      <c r="J3343">
        <v>27</v>
      </c>
      <c r="K3343">
        <v>66</v>
      </c>
      <c r="L3343">
        <v>1</v>
      </c>
      <c r="M3343">
        <v>40</v>
      </c>
      <c r="N3343" s="1">
        <v>6.2700000000000001E-9</v>
      </c>
      <c r="O3343">
        <v>75</v>
      </c>
      <c r="P3343">
        <v>32</v>
      </c>
    </row>
    <row r="3344" spans="1:16" x14ac:dyDescent="0.2">
      <c r="A3344" t="s">
        <v>5246</v>
      </c>
      <c r="B3344" t="s">
        <v>8617</v>
      </c>
      <c r="F3344">
        <v>100</v>
      </c>
      <c r="G3344">
        <v>40</v>
      </c>
      <c r="H3344">
        <v>0</v>
      </c>
      <c r="I3344">
        <v>0</v>
      </c>
      <c r="J3344">
        <v>27</v>
      </c>
      <c r="K3344">
        <v>66</v>
      </c>
      <c r="L3344">
        <v>1</v>
      </c>
      <c r="M3344">
        <v>40</v>
      </c>
      <c r="N3344" s="1">
        <v>6.2700000000000001E-9</v>
      </c>
      <c r="O3344">
        <v>75</v>
      </c>
      <c r="P3344">
        <v>32</v>
      </c>
    </row>
    <row r="3345" spans="1:16" x14ac:dyDescent="0.2">
      <c r="A3345" t="s">
        <v>5246</v>
      </c>
      <c r="B3345" t="s">
        <v>8618</v>
      </c>
      <c r="F3345">
        <v>95.745000000000005</v>
      </c>
      <c r="G3345">
        <v>47</v>
      </c>
      <c r="H3345">
        <v>1</v>
      </c>
      <c r="I3345">
        <v>1</v>
      </c>
      <c r="J3345">
        <v>20</v>
      </c>
      <c r="K3345">
        <v>66</v>
      </c>
      <c r="L3345">
        <v>1</v>
      </c>
      <c r="M3345">
        <v>46</v>
      </c>
      <c r="N3345" s="1">
        <v>6.2700000000000001E-9</v>
      </c>
      <c r="O3345">
        <v>75</v>
      </c>
      <c r="P3345">
        <v>36.800000000000004</v>
      </c>
    </row>
    <row r="3346" spans="1:16" x14ac:dyDescent="0.2">
      <c r="A3346" t="s">
        <v>5246</v>
      </c>
      <c r="B3346" t="s">
        <v>8619</v>
      </c>
      <c r="F3346">
        <v>100</v>
      </c>
      <c r="G3346">
        <v>40</v>
      </c>
      <c r="H3346">
        <v>0</v>
      </c>
      <c r="I3346">
        <v>0</v>
      </c>
      <c r="J3346">
        <v>27</v>
      </c>
      <c r="K3346">
        <v>66</v>
      </c>
      <c r="L3346">
        <v>1</v>
      </c>
      <c r="M3346">
        <v>40</v>
      </c>
      <c r="N3346" s="1">
        <v>6.2700000000000001E-9</v>
      </c>
      <c r="O3346">
        <v>75</v>
      </c>
      <c r="P3346">
        <v>32</v>
      </c>
    </row>
    <row r="3347" spans="1:16" x14ac:dyDescent="0.2">
      <c r="A3347" t="s">
        <v>5246</v>
      </c>
      <c r="B3347" t="s">
        <v>8620</v>
      </c>
      <c r="F3347">
        <v>95.652000000000001</v>
      </c>
      <c r="G3347">
        <v>46</v>
      </c>
      <c r="H3347">
        <v>2</v>
      </c>
      <c r="I3347">
        <v>0</v>
      </c>
      <c r="J3347">
        <v>90</v>
      </c>
      <c r="K3347">
        <v>135</v>
      </c>
      <c r="L3347">
        <v>10</v>
      </c>
      <c r="M3347">
        <v>55</v>
      </c>
      <c r="N3347" s="1">
        <v>6.2700000000000001E-9</v>
      </c>
      <c r="O3347">
        <v>75</v>
      </c>
      <c r="P3347">
        <v>44</v>
      </c>
    </row>
    <row r="3348" spans="1:16" x14ac:dyDescent="0.2">
      <c r="A3348" t="s">
        <v>5246</v>
      </c>
      <c r="B3348" t="s">
        <v>8621</v>
      </c>
      <c r="F3348">
        <v>97.674000000000007</v>
      </c>
      <c r="G3348">
        <v>43</v>
      </c>
      <c r="H3348">
        <v>1</v>
      </c>
      <c r="I3348">
        <v>0</v>
      </c>
      <c r="J3348">
        <v>33</v>
      </c>
      <c r="K3348">
        <v>75</v>
      </c>
      <c r="L3348">
        <v>3</v>
      </c>
      <c r="M3348">
        <v>45</v>
      </c>
      <c r="N3348" s="1">
        <v>6.2700000000000001E-9</v>
      </c>
      <c r="O3348">
        <v>75</v>
      </c>
      <c r="P3348">
        <v>36</v>
      </c>
    </row>
    <row r="3349" spans="1:16" x14ac:dyDescent="0.2">
      <c r="A3349" t="s">
        <v>5246</v>
      </c>
      <c r="B3349" t="s">
        <v>8622</v>
      </c>
      <c r="F3349">
        <v>93.878</v>
      </c>
      <c r="G3349">
        <v>49</v>
      </c>
      <c r="H3349">
        <v>3</v>
      </c>
      <c r="I3349">
        <v>0</v>
      </c>
      <c r="J3349">
        <v>26</v>
      </c>
      <c r="K3349">
        <v>74</v>
      </c>
      <c r="L3349">
        <v>1</v>
      </c>
      <c r="M3349">
        <v>49</v>
      </c>
      <c r="N3349" s="1">
        <v>6.2700000000000001E-9</v>
      </c>
      <c r="O3349">
        <v>75</v>
      </c>
      <c r="P3349">
        <v>39.200000000000003</v>
      </c>
    </row>
    <row r="3350" spans="1:16" x14ac:dyDescent="0.2">
      <c r="A3350" t="s">
        <v>5246</v>
      </c>
      <c r="B3350" t="s">
        <v>8623</v>
      </c>
      <c r="F3350">
        <v>93.878</v>
      </c>
      <c r="G3350">
        <v>49</v>
      </c>
      <c r="H3350">
        <v>3</v>
      </c>
      <c r="I3350">
        <v>0</v>
      </c>
      <c r="J3350">
        <v>26</v>
      </c>
      <c r="K3350">
        <v>74</v>
      </c>
      <c r="L3350">
        <v>1</v>
      </c>
      <c r="M3350">
        <v>49</v>
      </c>
      <c r="N3350" s="1">
        <v>6.2700000000000001E-9</v>
      </c>
      <c r="O3350">
        <v>75</v>
      </c>
      <c r="P3350">
        <v>39.200000000000003</v>
      </c>
    </row>
    <row r="3351" spans="1:16" x14ac:dyDescent="0.2">
      <c r="A3351" t="s">
        <v>5246</v>
      </c>
      <c r="B3351" t="s">
        <v>8624</v>
      </c>
      <c r="F3351">
        <v>97.619</v>
      </c>
      <c r="G3351">
        <v>42</v>
      </c>
      <c r="H3351">
        <v>1</v>
      </c>
      <c r="I3351">
        <v>0</v>
      </c>
      <c r="J3351">
        <v>33</v>
      </c>
      <c r="K3351">
        <v>74</v>
      </c>
      <c r="L3351">
        <v>4</v>
      </c>
      <c r="M3351">
        <v>45</v>
      </c>
      <c r="N3351" s="1">
        <v>2.2600000000000001E-8</v>
      </c>
      <c r="O3351">
        <v>73.099999999999994</v>
      </c>
      <c r="P3351">
        <v>36</v>
      </c>
    </row>
    <row r="3352" spans="1:16" x14ac:dyDescent="0.2">
      <c r="A3352" t="s">
        <v>5246</v>
      </c>
      <c r="B3352" t="s">
        <v>8625</v>
      </c>
      <c r="F3352">
        <v>97.619</v>
      </c>
      <c r="G3352">
        <v>42</v>
      </c>
      <c r="H3352">
        <v>1</v>
      </c>
      <c r="I3352">
        <v>0</v>
      </c>
      <c r="J3352">
        <v>33</v>
      </c>
      <c r="K3352">
        <v>74</v>
      </c>
      <c r="L3352">
        <v>4</v>
      </c>
      <c r="M3352">
        <v>45</v>
      </c>
      <c r="N3352" s="1">
        <v>2.2600000000000001E-8</v>
      </c>
      <c r="O3352">
        <v>73.099999999999994</v>
      </c>
      <c r="P3352">
        <v>36</v>
      </c>
    </row>
    <row r="3353" spans="1:16" x14ac:dyDescent="0.2">
      <c r="A3353" t="s">
        <v>5246</v>
      </c>
      <c r="B3353" t="s">
        <v>8626</v>
      </c>
      <c r="F3353">
        <v>97.619</v>
      </c>
      <c r="G3353">
        <v>42</v>
      </c>
      <c r="H3353">
        <v>1</v>
      </c>
      <c r="I3353">
        <v>0</v>
      </c>
      <c r="J3353">
        <v>33</v>
      </c>
      <c r="K3353">
        <v>74</v>
      </c>
      <c r="L3353">
        <v>4</v>
      </c>
      <c r="M3353">
        <v>45</v>
      </c>
      <c r="N3353" s="1">
        <v>2.2600000000000001E-8</v>
      </c>
      <c r="O3353">
        <v>73.099999999999994</v>
      </c>
      <c r="P3353">
        <v>36</v>
      </c>
    </row>
    <row r="3354" spans="1:16" x14ac:dyDescent="0.2">
      <c r="A3354" t="s">
        <v>5246</v>
      </c>
      <c r="B3354" t="s">
        <v>8627</v>
      </c>
      <c r="F3354">
        <v>97.619</v>
      </c>
      <c r="G3354">
        <v>42</v>
      </c>
      <c r="H3354">
        <v>1</v>
      </c>
      <c r="I3354">
        <v>0</v>
      </c>
      <c r="J3354">
        <v>33</v>
      </c>
      <c r="K3354">
        <v>74</v>
      </c>
      <c r="L3354">
        <v>4</v>
      </c>
      <c r="M3354">
        <v>45</v>
      </c>
      <c r="N3354" s="1">
        <v>2.2600000000000001E-8</v>
      </c>
      <c r="O3354">
        <v>73.099999999999994</v>
      </c>
      <c r="P3354">
        <v>36</v>
      </c>
    </row>
    <row r="3355" spans="1:16" x14ac:dyDescent="0.2">
      <c r="A3355" t="s">
        <v>5246</v>
      </c>
      <c r="B3355" t="s">
        <v>8628</v>
      </c>
      <c r="F3355">
        <v>97.619</v>
      </c>
      <c r="G3355">
        <v>42</v>
      </c>
      <c r="H3355">
        <v>1</v>
      </c>
      <c r="I3355">
        <v>0</v>
      </c>
      <c r="J3355">
        <v>33</v>
      </c>
      <c r="K3355">
        <v>74</v>
      </c>
      <c r="L3355">
        <v>4</v>
      </c>
      <c r="M3355">
        <v>45</v>
      </c>
      <c r="N3355" s="1">
        <v>2.2600000000000001E-8</v>
      </c>
      <c r="O3355">
        <v>73.099999999999994</v>
      </c>
      <c r="P3355">
        <v>36</v>
      </c>
    </row>
    <row r="3356" spans="1:16" x14ac:dyDescent="0.2">
      <c r="A3356" t="s">
        <v>5246</v>
      </c>
      <c r="B3356" t="s">
        <v>8629</v>
      </c>
      <c r="F3356">
        <v>97.619</v>
      </c>
      <c r="G3356">
        <v>42</v>
      </c>
      <c r="H3356">
        <v>1</v>
      </c>
      <c r="I3356">
        <v>0</v>
      </c>
      <c r="J3356">
        <v>33</v>
      </c>
      <c r="K3356">
        <v>74</v>
      </c>
      <c r="L3356">
        <v>4</v>
      </c>
      <c r="M3356">
        <v>45</v>
      </c>
      <c r="N3356" s="1">
        <v>2.2600000000000001E-8</v>
      </c>
      <c r="O3356">
        <v>73.099999999999994</v>
      </c>
      <c r="P3356">
        <v>36</v>
      </c>
    </row>
    <row r="3357" spans="1:16" x14ac:dyDescent="0.2">
      <c r="A3357" t="s">
        <v>5246</v>
      </c>
      <c r="B3357" t="s">
        <v>8630</v>
      </c>
      <c r="F3357">
        <v>97.619</v>
      </c>
      <c r="G3357">
        <v>42</v>
      </c>
      <c r="H3357">
        <v>1</v>
      </c>
      <c r="I3357">
        <v>0</v>
      </c>
      <c r="J3357">
        <v>33</v>
      </c>
      <c r="K3357">
        <v>74</v>
      </c>
      <c r="L3357">
        <v>4</v>
      </c>
      <c r="M3357">
        <v>45</v>
      </c>
      <c r="N3357" s="1">
        <v>2.2600000000000001E-8</v>
      </c>
      <c r="O3357">
        <v>73.099999999999994</v>
      </c>
      <c r="P3357">
        <v>36</v>
      </c>
    </row>
    <row r="3358" spans="1:16" x14ac:dyDescent="0.2">
      <c r="A3358" t="s">
        <v>5246</v>
      </c>
      <c r="B3358" t="s">
        <v>8631</v>
      </c>
      <c r="F3358">
        <v>97.619</v>
      </c>
      <c r="G3358">
        <v>42</v>
      </c>
      <c r="H3358">
        <v>1</v>
      </c>
      <c r="I3358">
        <v>0</v>
      </c>
      <c r="J3358">
        <v>33</v>
      </c>
      <c r="K3358">
        <v>74</v>
      </c>
      <c r="L3358">
        <v>4</v>
      </c>
      <c r="M3358">
        <v>45</v>
      </c>
      <c r="N3358" s="1">
        <v>2.2600000000000001E-8</v>
      </c>
      <c r="O3358">
        <v>73.099999999999994</v>
      </c>
      <c r="P3358">
        <v>36</v>
      </c>
    </row>
    <row r="3359" spans="1:16" x14ac:dyDescent="0.2">
      <c r="A3359" t="s">
        <v>5246</v>
      </c>
      <c r="B3359" t="s">
        <v>8632</v>
      </c>
      <c r="F3359">
        <v>97.619</v>
      </c>
      <c r="G3359">
        <v>42</v>
      </c>
      <c r="H3359">
        <v>1</v>
      </c>
      <c r="I3359">
        <v>0</v>
      </c>
      <c r="J3359">
        <v>33</v>
      </c>
      <c r="K3359">
        <v>74</v>
      </c>
      <c r="L3359">
        <v>4</v>
      </c>
      <c r="M3359">
        <v>45</v>
      </c>
      <c r="N3359" s="1">
        <v>2.2600000000000001E-8</v>
      </c>
      <c r="O3359">
        <v>73.099999999999994</v>
      </c>
      <c r="P3359">
        <v>36</v>
      </c>
    </row>
    <row r="3360" spans="1:16" x14ac:dyDescent="0.2">
      <c r="A3360" t="s">
        <v>5246</v>
      </c>
      <c r="B3360" t="s">
        <v>8633</v>
      </c>
      <c r="F3360">
        <v>97.619</v>
      </c>
      <c r="G3360">
        <v>42</v>
      </c>
      <c r="H3360">
        <v>1</v>
      </c>
      <c r="I3360">
        <v>0</v>
      </c>
      <c r="J3360">
        <v>33</v>
      </c>
      <c r="K3360">
        <v>74</v>
      </c>
      <c r="L3360">
        <v>4</v>
      </c>
      <c r="M3360">
        <v>45</v>
      </c>
      <c r="N3360" s="1">
        <v>2.2600000000000001E-8</v>
      </c>
      <c r="O3360">
        <v>73.099999999999994</v>
      </c>
      <c r="P3360">
        <v>36</v>
      </c>
    </row>
    <row r="3361" spans="1:16" x14ac:dyDescent="0.2">
      <c r="A3361" t="s">
        <v>5246</v>
      </c>
      <c r="B3361" t="s">
        <v>8634</v>
      </c>
      <c r="F3361">
        <v>97.619</v>
      </c>
      <c r="G3361">
        <v>42</v>
      </c>
      <c r="H3361">
        <v>1</v>
      </c>
      <c r="I3361">
        <v>0</v>
      </c>
      <c r="J3361">
        <v>33</v>
      </c>
      <c r="K3361">
        <v>74</v>
      </c>
      <c r="L3361">
        <v>4</v>
      </c>
      <c r="M3361">
        <v>45</v>
      </c>
      <c r="N3361" s="1">
        <v>2.2600000000000001E-8</v>
      </c>
      <c r="O3361">
        <v>73.099999999999994</v>
      </c>
      <c r="P3361">
        <v>36</v>
      </c>
    </row>
    <row r="3362" spans="1:16" x14ac:dyDescent="0.2">
      <c r="A3362" t="s">
        <v>5246</v>
      </c>
      <c r="B3362" t="s">
        <v>8635</v>
      </c>
      <c r="F3362">
        <v>97.619</v>
      </c>
      <c r="G3362">
        <v>42</v>
      </c>
      <c r="H3362">
        <v>1</v>
      </c>
      <c r="I3362">
        <v>0</v>
      </c>
      <c r="J3362">
        <v>33</v>
      </c>
      <c r="K3362">
        <v>74</v>
      </c>
      <c r="L3362">
        <v>4</v>
      </c>
      <c r="M3362">
        <v>45</v>
      </c>
      <c r="N3362" s="1">
        <v>2.2600000000000001E-8</v>
      </c>
      <c r="O3362">
        <v>73.099999999999994</v>
      </c>
      <c r="P3362">
        <v>36</v>
      </c>
    </row>
    <row r="3363" spans="1:16" x14ac:dyDescent="0.2">
      <c r="A3363" t="s">
        <v>5246</v>
      </c>
      <c r="B3363" t="s">
        <v>8636</v>
      </c>
      <c r="F3363">
        <v>97.619</v>
      </c>
      <c r="G3363">
        <v>42</v>
      </c>
      <c r="H3363">
        <v>1</v>
      </c>
      <c r="I3363">
        <v>0</v>
      </c>
      <c r="J3363">
        <v>33</v>
      </c>
      <c r="K3363">
        <v>74</v>
      </c>
      <c r="L3363">
        <v>4</v>
      </c>
      <c r="M3363">
        <v>45</v>
      </c>
      <c r="N3363" s="1">
        <v>2.2600000000000001E-8</v>
      </c>
      <c r="O3363">
        <v>73.099999999999994</v>
      </c>
      <c r="P3363">
        <v>36</v>
      </c>
    </row>
    <row r="3364" spans="1:16" x14ac:dyDescent="0.2">
      <c r="A3364" t="s">
        <v>5246</v>
      </c>
      <c r="B3364" t="s">
        <v>8637</v>
      </c>
      <c r="F3364">
        <v>97.619</v>
      </c>
      <c r="G3364">
        <v>42</v>
      </c>
      <c r="H3364">
        <v>1</v>
      </c>
      <c r="I3364">
        <v>0</v>
      </c>
      <c r="J3364">
        <v>33</v>
      </c>
      <c r="K3364">
        <v>74</v>
      </c>
      <c r="L3364">
        <v>4</v>
      </c>
      <c r="M3364">
        <v>45</v>
      </c>
      <c r="N3364" s="1">
        <v>2.2600000000000001E-8</v>
      </c>
      <c r="O3364">
        <v>73.099999999999994</v>
      </c>
      <c r="P3364">
        <v>36</v>
      </c>
    </row>
    <row r="3365" spans="1:16" x14ac:dyDescent="0.2">
      <c r="A3365" t="s">
        <v>5246</v>
      </c>
      <c r="B3365" t="s">
        <v>8638</v>
      </c>
      <c r="F3365">
        <v>97.619</v>
      </c>
      <c r="G3365">
        <v>42</v>
      </c>
      <c r="H3365">
        <v>1</v>
      </c>
      <c r="I3365">
        <v>0</v>
      </c>
      <c r="J3365">
        <v>33</v>
      </c>
      <c r="K3365">
        <v>74</v>
      </c>
      <c r="L3365">
        <v>4</v>
      </c>
      <c r="M3365">
        <v>45</v>
      </c>
      <c r="N3365" s="1">
        <v>2.2600000000000001E-8</v>
      </c>
      <c r="O3365">
        <v>73.099999999999994</v>
      </c>
      <c r="P3365">
        <v>36</v>
      </c>
    </row>
    <row r="3366" spans="1:16" x14ac:dyDescent="0.2">
      <c r="A3366" t="s">
        <v>5246</v>
      </c>
      <c r="B3366" t="s">
        <v>8639</v>
      </c>
      <c r="F3366">
        <v>97.619</v>
      </c>
      <c r="G3366">
        <v>42</v>
      </c>
      <c r="H3366">
        <v>1</v>
      </c>
      <c r="I3366">
        <v>0</v>
      </c>
      <c r="J3366">
        <v>33</v>
      </c>
      <c r="K3366">
        <v>74</v>
      </c>
      <c r="L3366">
        <v>4</v>
      </c>
      <c r="M3366">
        <v>45</v>
      </c>
      <c r="N3366" s="1">
        <v>2.2600000000000001E-8</v>
      </c>
      <c r="O3366">
        <v>73.099999999999994</v>
      </c>
      <c r="P3366">
        <v>36</v>
      </c>
    </row>
    <row r="3367" spans="1:16" x14ac:dyDescent="0.2">
      <c r="A3367" t="s">
        <v>5246</v>
      </c>
      <c r="B3367" t="s">
        <v>8640</v>
      </c>
      <c r="F3367">
        <v>97.619</v>
      </c>
      <c r="G3367">
        <v>42</v>
      </c>
      <c r="H3367">
        <v>1</v>
      </c>
      <c r="I3367">
        <v>0</v>
      </c>
      <c r="J3367">
        <v>33</v>
      </c>
      <c r="K3367">
        <v>74</v>
      </c>
      <c r="L3367">
        <v>4</v>
      </c>
      <c r="M3367">
        <v>45</v>
      </c>
      <c r="N3367" s="1">
        <v>2.2600000000000001E-8</v>
      </c>
      <c r="O3367">
        <v>73.099999999999994</v>
      </c>
      <c r="P3367">
        <v>36</v>
      </c>
    </row>
    <row r="3368" spans="1:16" x14ac:dyDescent="0.2">
      <c r="A3368" t="s">
        <v>5246</v>
      </c>
      <c r="B3368" t="s">
        <v>8641</v>
      </c>
      <c r="F3368">
        <v>97.619</v>
      </c>
      <c r="G3368">
        <v>42</v>
      </c>
      <c r="H3368">
        <v>1</v>
      </c>
      <c r="I3368">
        <v>0</v>
      </c>
      <c r="J3368">
        <v>33</v>
      </c>
      <c r="K3368">
        <v>74</v>
      </c>
      <c r="L3368">
        <v>4</v>
      </c>
      <c r="M3368">
        <v>45</v>
      </c>
      <c r="N3368" s="1">
        <v>2.2600000000000001E-8</v>
      </c>
      <c r="O3368">
        <v>73.099999999999994</v>
      </c>
      <c r="P3368">
        <v>36</v>
      </c>
    </row>
    <row r="3369" spans="1:16" x14ac:dyDescent="0.2">
      <c r="A3369" t="s">
        <v>5246</v>
      </c>
      <c r="B3369" t="s">
        <v>8642</v>
      </c>
      <c r="F3369">
        <v>97.619</v>
      </c>
      <c r="G3369">
        <v>42</v>
      </c>
      <c r="H3369">
        <v>1</v>
      </c>
      <c r="I3369">
        <v>0</v>
      </c>
      <c r="J3369">
        <v>33</v>
      </c>
      <c r="K3369">
        <v>74</v>
      </c>
      <c r="L3369">
        <v>4</v>
      </c>
      <c r="M3369">
        <v>45</v>
      </c>
      <c r="N3369" s="1">
        <v>2.2600000000000001E-8</v>
      </c>
      <c r="O3369">
        <v>73.099999999999994</v>
      </c>
      <c r="P3369">
        <v>36</v>
      </c>
    </row>
    <row r="3370" spans="1:16" x14ac:dyDescent="0.2">
      <c r="A3370" t="s">
        <v>5246</v>
      </c>
      <c r="B3370" t="s">
        <v>8643</v>
      </c>
      <c r="F3370">
        <v>97.619</v>
      </c>
      <c r="G3370">
        <v>42</v>
      </c>
      <c r="H3370">
        <v>1</v>
      </c>
      <c r="I3370">
        <v>0</v>
      </c>
      <c r="J3370">
        <v>33</v>
      </c>
      <c r="K3370">
        <v>74</v>
      </c>
      <c r="L3370">
        <v>4</v>
      </c>
      <c r="M3370">
        <v>45</v>
      </c>
      <c r="N3370" s="1">
        <v>2.2600000000000001E-8</v>
      </c>
      <c r="O3370">
        <v>73.099999999999994</v>
      </c>
      <c r="P3370">
        <v>36</v>
      </c>
    </row>
    <row r="3371" spans="1:16" x14ac:dyDescent="0.2">
      <c r="A3371" t="s">
        <v>5246</v>
      </c>
      <c r="B3371" t="s">
        <v>8644</v>
      </c>
      <c r="F3371">
        <v>97.619</v>
      </c>
      <c r="G3371">
        <v>42</v>
      </c>
      <c r="H3371">
        <v>1</v>
      </c>
      <c r="I3371">
        <v>0</v>
      </c>
      <c r="J3371">
        <v>33</v>
      </c>
      <c r="K3371">
        <v>74</v>
      </c>
      <c r="L3371">
        <v>4</v>
      </c>
      <c r="M3371">
        <v>45</v>
      </c>
      <c r="N3371" s="1">
        <v>2.2600000000000001E-8</v>
      </c>
      <c r="O3371">
        <v>73.099999999999994</v>
      </c>
      <c r="P3371">
        <v>36</v>
      </c>
    </row>
    <row r="3372" spans="1:16" x14ac:dyDescent="0.2">
      <c r="A3372" t="s">
        <v>5246</v>
      </c>
      <c r="B3372" t="s">
        <v>8645</v>
      </c>
      <c r="F3372">
        <v>97.619</v>
      </c>
      <c r="G3372">
        <v>42</v>
      </c>
      <c r="H3372">
        <v>1</v>
      </c>
      <c r="I3372">
        <v>0</v>
      </c>
      <c r="J3372">
        <v>33</v>
      </c>
      <c r="K3372">
        <v>74</v>
      </c>
      <c r="L3372">
        <v>4</v>
      </c>
      <c r="M3372">
        <v>45</v>
      </c>
      <c r="N3372" s="1">
        <v>2.2600000000000001E-8</v>
      </c>
      <c r="O3372">
        <v>73.099999999999994</v>
      </c>
      <c r="P3372">
        <v>36</v>
      </c>
    </row>
    <row r="3373" spans="1:16" x14ac:dyDescent="0.2">
      <c r="A3373" t="s">
        <v>5246</v>
      </c>
      <c r="B3373" t="s">
        <v>8646</v>
      </c>
      <c r="F3373">
        <v>97.619</v>
      </c>
      <c r="G3373">
        <v>42</v>
      </c>
      <c r="H3373">
        <v>1</v>
      </c>
      <c r="I3373">
        <v>0</v>
      </c>
      <c r="J3373">
        <v>33</v>
      </c>
      <c r="K3373">
        <v>74</v>
      </c>
      <c r="L3373">
        <v>4</v>
      </c>
      <c r="M3373">
        <v>45</v>
      </c>
      <c r="N3373" s="1">
        <v>2.2600000000000001E-8</v>
      </c>
      <c r="O3373">
        <v>73.099999999999994</v>
      </c>
      <c r="P3373">
        <v>36</v>
      </c>
    </row>
    <row r="3374" spans="1:16" x14ac:dyDescent="0.2">
      <c r="A3374" t="s">
        <v>5246</v>
      </c>
      <c r="B3374" t="s">
        <v>8647</v>
      </c>
      <c r="F3374">
        <v>97.619</v>
      </c>
      <c r="G3374">
        <v>42</v>
      </c>
      <c r="H3374">
        <v>1</v>
      </c>
      <c r="I3374">
        <v>0</v>
      </c>
      <c r="J3374">
        <v>33</v>
      </c>
      <c r="K3374">
        <v>74</v>
      </c>
      <c r="L3374">
        <v>4</v>
      </c>
      <c r="M3374">
        <v>45</v>
      </c>
      <c r="N3374" s="1">
        <v>2.2600000000000001E-8</v>
      </c>
      <c r="O3374">
        <v>73.099999999999994</v>
      </c>
      <c r="P3374">
        <v>36</v>
      </c>
    </row>
    <row r="3375" spans="1:16" x14ac:dyDescent="0.2">
      <c r="A3375" t="s">
        <v>5246</v>
      </c>
      <c r="B3375" t="s">
        <v>8648</v>
      </c>
      <c r="F3375">
        <v>97.619</v>
      </c>
      <c r="G3375">
        <v>42</v>
      </c>
      <c r="H3375">
        <v>1</v>
      </c>
      <c r="I3375">
        <v>0</v>
      </c>
      <c r="J3375">
        <v>33</v>
      </c>
      <c r="K3375">
        <v>74</v>
      </c>
      <c r="L3375">
        <v>4</v>
      </c>
      <c r="M3375">
        <v>45</v>
      </c>
      <c r="N3375" s="1">
        <v>2.2600000000000001E-8</v>
      </c>
      <c r="O3375">
        <v>73.099999999999994</v>
      </c>
      <c r="P3375">
        <v>36</v>
      </c>
    </row>
    <row r="3376" spans="1:16" x14ac:dyDescent="0.2">
      <c r="A3376" t="s">
        <v>5246</v>
      </c>
      <c r="B3376" t="s">
        <v>8649</v>
      </c>
      <c r="F3376">
        <v>97.619</v>
      </c>
      <c r="G3376">
        <v>42</v>
      </c>
      <c r="H3376">
        <v>1</v>
      </c>
      <c r="I3376">
        <v>0</v>
      </c>
      <c r="J3376">
        <v>33</v>
      </c>
      <c r="K3376">
        <v>74</v>
      </c>
      <c r="L3376">
        <v>4</v>
      </c>
      <c r="M3376">
        <v>45</v>
      </c>
      <c r="N3376" s="1">
        <v>2.2600000000000001E-8</v>
      </c>
      <c r="O3376">
        <v>73.099999999999994</v>
      </c>
      <c r="P3376">
        <v>36</v>
      </c>
    </row>
    <row r="3377" spans="1:16" x14ac:dyDescent="0.2">
      <c r="A3377" t="s">
        <v>5246</v>
      </c>
      <c r="B3377" t="s">
        <v>8650</v>
      </c>
      <c r="F3377">
        <v>97.619</v>
      </c>
      <c r="G3377">
        <v>42</v>
      </c>
      <c r="H3377">
        <v>1</v>
      </c>
      <c r="I3377">
        <v>0</v>
      </c>
      <c r="J3377">
        <v>33</v>
      </c>
      <c r="K3377">
        <v>74</v>
      </c>
      <c r="L3377">
        <v>4</v>
      </c>
      <c r="M3377">
        <v>45</v>
      </c>
      <c r="N3377" s="1">
        <v>2.2600000000000001E-8</v>
      </c>
      <c r="O3377">
        <v>73.099999999999994</v>
      </c>
      <c r="P3377">
        <v>36</v>
      </c>
    </row>
    <row r="3378" spans="1:16" x14ac:dyDescent="0.2">
      <c r="A3378" t="s">
        <v>5246</v>
      </c>
      <c r="B3378" t="s">
        <v>8651</v>
      </c>
      <c r="F3378">
        <v>97.619</v>
      </c>
      <c r="G3378">
        <v>42</v>
      </c>
      <c r="H3378">
        <v>1</v>
      </c>
      <c r="I3378">
        <v>0</v>
      </c>
      <c r="J3378">
        <v>33</v>
      </c>
      <c r="K3378">
        <v>74</v>
      </c>
      <c r="L3378">
        <v>4</v>
      </c>
      <c r="M3378">
        <v>45</v>
      </c>
      <c r="N3378" s="1">
        <v>2.2600000000000001E-8</v>
      </c>
      <c r="O3378">
        <v>73.099999999999994</v>
      </c>
      <c r="P3378">
        <v>36</v>
      </c>
    </row>
    <row r="3379" spans="1:16" x14ac:dyDescent="0.2">
      <c r="A3379" t="s">
        <v>5246</v>
      </c>
      <c r="B3379" t="s">
        <v>8652</v>
      </c>
      <c r="F3379">
        <v>97.619</v>
      </c>
      <c r="G3379">
        <v>42</v>
      </c>
      <c r="H3379">
        <v>1</v>
      </c>
      <c r="I3379">
        <v>0</v>
      </c>
      <c r="J3379">
        <v>33</v>
      </c>
      <c r="K3379">
        <v>74</v>
      </c>
      <c r="L3379">
        <v>4</v>
      </c>
      <c r="M3379">
        <v>45</v>
      </c>
      <c r="N3379" s="1">
        <v>2.2600000000000001E-8</v>
      </c>
      <c r="O3379">
        <v>73.099999999999994</v>
      </c>
      <c r="P3379">
        <v>36</v>
      </c>
    </row>
    <row r="3380" spans="1:16" x14ac:dyDescent="0.2">
      <c r="A3380" t="s">
        <v>5246</v>
      </c>
      <c r="B3380" t="s">
        <v>8653</v>
      </c>
      <c r="F3380">
        <v>97.619</v>
      </c>
      <c r="G3380">
        <v>42</v>
      </c>
      <c r="H3380">
        <v>1</v>
      </c>
      <c r="I3380">
        <v>0</v>
      </c>
      <c r="J3380">
        <v>33</v>
      </c>
      <c r="K3380">
        <v>74</v>
      </c>
      <c r="L3380">
        <v>4</v>
      </c>
      <c r="M3380">
        <v>45</v>
      </c>
      <c r="N3380" s="1">
        <v>2.2600000000000001E-8</v>
      </c>
      <c r="O3380">
        <v>73.099999999999994</v>
      </c>
      <c r="P3380">
        <v>36</v>
      </c>
    </row>
    <row r="3381" spans="1:16" x14ac:dyDescent="0.2">
      <c r="A3381" t="s">
        <v>5246</v>
      </c>
      <c r="B3381" t="s">
        <v>8654</v>
      </c>
      <c r="F3381">
        <v>97.619</v>
      </c>
      <c r="G3381">
        <v>42</v>
      </c>
      <c r="H3381">
        <v>1</v>
      </c>
      <c r="I3381">
        <v>0</v>
      </c>
      <c r="J3381">
        <v>33</v>
      </c>
      <c r="K3381">
        <v>74</v>
      </c>
      <c r="L3381">
        <v>4</v>
      </c>
      <c r="M3381">
        <v>45</v>
      </c>
      <c r="N3381" s="1">
        <v>2.2600000000000001E-8</v>
      </c>
      <c r="O3381">
        <v>73.099999999999994</v>
      </c>
      <c r="P3381">
        <v>36</v>
      </c>
    </row>
    <row r="3382" spans="1:16" x14ac:dyDescent="0.2">
      <c r="A3382" t="s">
        <v>5246</v>
      </c>
      <c r="B3382" t="s">
        <v>8655</v>
      </c>
      <c r="F3382">
        <v>97.619</v>
      </c>
      <c r="G3382">
        <v>42</v>
      </c>
      <c r="H3382">
        <v>1</v>
      </c>
      <c r="I3382">
        <v>0</v>
      </c>
      <c r="J3382">
        <v>33</v>
      </c>
      <c r="K3382">
        <v>74</v>
      </c>
      <c r="L3382">
        <v>4</v>
      </c>
      <c r="M3382">
        <v>45</v>
      </c>
      <c r="N3382" s="1">
        <v>2.2600000000000001E-8</v>
      </c>
      <c r="O3382">
        <v>73.099999999999994</v>
      </c>
      <c r="P3382">
        <v>36</v>
      </c>
    </row>
    <row r="3383" spans="1:16" x14ac:dyDescent="0.2">
      <c r="A3383" t="s">
        <v>5246</v>
      </c>
      <c r="B3383" t="s">
        <v>8656</v>
      </c>
      <c r="F3383">
        <v>97.619</v>
      </c>
      <c r="G3383">
        <v>42</v>
      </c>
      <c r="H3383">
        <v>1</v>
      </c>
      <c r="I3383">
        <v>0</v>
      </c>
      <c r="J3383">
        <v>33</v>
      </c>
      <c r="K3383">
        <v>74</v>
      </c>
      <c r="L3383">
        <v>4</v>
      </c>
      <c r="M3383">
        <v>45</v>
      </c>
      <c r="N3383" s="1">
        <v>2.2600000000000001E-8</v>
      </c>
      <c r="O3383">
        <v>73.099999999999994</v>
      </c>
      <c r="P3383">
        <v>36</v>
      </c>
    </row>
    <row r="3384" spans="1:16" x14ac:dyDescent="0.2">
      <c r="A3384" t="s">
        <v>5246</v>
      </c>
      <c r="B3384" t="s">
        <v>8657</v>
      </c>
      <c r="F3384">
        <v>97.619</v>
      </c>
      <c r="G3384">
        <v>42</v>
      </c>
      <c r="H3384">
        <v>1</v>
      </c>
      <c r="I3384">
        <v>0</v>
      </c>
      <c r="J3384">
        <v>33</v>
      </c>
      <c r="K3384">
        <v>74</v>
      </c>
      <c r="L3384">
        <v>4</v>
      </c>
      <c r="M3384">
        <v>45</v>
      </c>
      <c r="N3384" s="1">
        <v>2.2600000000000001E-8</v>
      </c>
      <c r="O3384">
        <v>73.099999999999994</v>
      </c>
      <c r="P3384">
        <v>36</v>
      </c>
    </row>
    <row r="3385" spans="1:16" x14ac:dyDescent="0.2">
      <c r="A3385" t="s">
        <v>5246</v>
      </c>
      <c r="B3385" t="s">
        <v>8658</v>
      </c>
      <c r="F3385">
        <v>97.619</v>
      </c>
      <c r="G3385">
        <v>42</v>
      </c>
      <c r="H3385">
        <v>1</v>
      </c>
      <c r="I3385">
        <v>0</v>
      </c>
      <c r="J3385">
        <v>33</v>
      </c>
      <c r="K3385">
        <v>74</v>
      </c>
      <c r="L3385">
        <v>4</v>
      </c>
      <c r="M3385">
        <v>45</v>
      </c>
      <c r="N3385" s="1">
        <v>2.2600000000000001E-8</v>
      </c>
      <c r="O3385">
        <v>73.099999999999994</v>
      </c>
      <c r="P3385">
        <v>36</v>
      </c>
    </row>
    <row r="3386" spans="1:16" x14ac:dyDescent="0.2">
      <c r="A3386" t="s">
        <v>5246</v>
      </c>
      <c r="B3386" t="s">
        <v>8659</v>
      </c>
      <c r="F3386">
        <v>97.619</v>
      </c>
      <c r="G3386">
        <v>42</v>
      </c>
      <c r="H3386">
        <v>1</v>
      </c>
      <c r="I3386">
        <v>0</v>
      </c>
      <c r="J3386">
        <v>33</v>
      </c>
      <c r="K3386">
        <v>74</v>
      </c>
      <c r="L3386">
        <v>4</v>
      </c>
      <c r="M3386">
        <v>45</v>
      </c>
      <c r="N3386" s="1">
        <v>2.2600000000000001E-8</v>
      </c>
      <c r="O3386">
        <v>73.099999999999994</v>
      </c>
      <c r="P3386">
        <v>36</v>
      </c>
    </row>
    <row r="3387" spans="1:16" x14ac:dyDescent="0.2">
      <c r="A3387" t="s">
        <v>5246</v>
      </c>
      <c r="B3387" t="s">
        <v>8660</v>
      </c>
      <c r="F3387">
        <v>97.619</v>
      </c>
      <c r="G3387">
        <v>42</v>
      </c>
      <c r="H3387">
        <v>1</v>
      </c>
      <c r="I3387">
        <v>0</v>
      </c>
      <c r="J3387">
        <v>33</v>
      </c>
      <c r="K3387">
        <v>74</v>
      </c>
      <c r="L3387">
        <v>4</v>
      </c>
      <c r="M3387">
        <v>45</v>
      </c>
      <c r="N3387" s="1">
        <v>2.2600000000000001E-8</v>
      </c>
      <c r="O3387">
        <v>73.099999999999994</v>
      </c>
      <c r="P3387">
        <v>36</v>
      </c>
    </row>
    <row r="3388" spans="1:16" x14ac:dyDescent="0.2">
      <c r="A3388" t="s">
        <v>5246</v>
      </c>
      <c r="B3388" t="s">
        <v>8661</v>
      </c>
      <c r="F3388">
        <v>97.619</v>
      </c>
      <c r="G3388">
        <v>42</v>
      </c>
      <c r="H3388">
        <v>1</v>
      </c>
      <c r="I3388">
        <v>0</v>
      </c>
      <c r="J3388">
        <v>33</v>
      </c>
      <c r="K3388">
        <v>74</v>
      </c>
      <c r="L3388">
        <v>4</v>
      </c>
      <c r="M3388">
        <v>45</v>
      </c>
      <c r="N3388" s="1">
        <v>2.2600000000000001E-8</v>
      </c>
      <c r="O3388">
        <v>73.099999999999994</v>
      </c>
      <c r="P3388">
        <v>36</v>
      </c>
    </row>
    <row r="3389" spans="1:16" x14ac:dyDescent="0.2">
      <c r="A3389" t="s">
        <v>5246</v>
      </c>
      <c r="B3389" t="s">
        <v>8662</v>
      </c>
      <c r="F3389">
        <v>97.619</v>
      </c>
      <c r="G3389">
        <v>42</v>
      </c>
      <c r="H3389">
        <v>1</v>
      </c>
      <c r="I3389">
        <v>0</v>
      </c>
      <c r="J3389">
        <v>33</v>
      </c>
      <c r="K3389">
        <v>74</v>
      </c>
      <c r="L3389">
        <v>4</v>
      </c>
      <c r="M3389">
        <v>45</v>
      </c>
      <c r="N3389" s="1">
        <v>2.2600000000000001E-8</v>
      </c>
      <c r="O3389">
        <v>73.099999999999994</v>
      </c>
      <c r="P3389">
        <v>36</v>
      </c>
    </row>
    <row r="3390" spans="1:16" x14ac:dyDescent="0.2">
      <c r="A3390" t="s">
        <v>5246</v>
      </c>
      <c r="B3390" t="s">
        <v>8663</v>
      </c>
      <c r="F3390">
        <v>97.619</v>
      </c>
      <c r="G3390">
        <v>42</v>
      </c>
      <c r="H3390">
        <v>1</v>
      </c>
      <c r="I3390">
        <v>0</v>
      </c>
      <c r="J3390">
        <v>33</v>
      </c>
      <c r="K3390">
        <v>74</v>
      </c>
      <c r="L3390">
        <v>4</v>
      </c>
      <c r="M3390">
        <v>45</v>
      </c>
      <c r="N3390" s="1">
        <v>2.2600000000000001E-8</v>
      </c>
      <c r="O3390">
        <v>73.099999999999994</v>
      </c>
      <c r="P3390">
        <v>36</v>
      </c>
    </row>
    <row r="3391" spans="1:16" x14ac:dyDescent="0.2">
      <c r="A3391" t="s">
        <v>5246</v>
      </c>
      <c r="B3391" t="s">
        <v>8664</v>
      </c>
      <c r="F3391">
        <v>97.619</v>
      </c>
      <c r="G3391">
        <v>42</v>
      </c>
      <c r="H3391">
        <v>1</v>
      </c>
      <c r="I3391">
        <v>0</v>
      </c>
      <c r="J3391">
        <v>33</v>
      </c>
      <c r="K3391">
        <v>74</v>
      </c>
      <c r="L3391">
        <v>4</v>
      </c>
      <c r="M3391">
        <v>45</v>
      </c>
      <c r="N3391" s="1">
        <v>2.2600000000000001E-8</v>
      </c>
      <c r="O3391">
        <v>73.099999999999994</v>
      </c>
      <c r="P3391">
        <v>36</v>
      </c>
    </row>
    <row r="3392" spans="1:16" x14ac:dyDescent="0.2">
      <c r="A3392" t="s">
        <v>5246</v>
      </c>
      <c r="B3392" t="s">
        <v>8665</v>
      </c>
      <c r="F3392">
        <v>97.619</v>
      </c>
      <c r="G3392">
        <v>42</v>
      </c>
      <c r="H3392">
        <v>1</v>
      </c>
      <c r="I3392">
        <v>0</v>
      </c>
      <c r="J3392">
        <v>33</v>
      </c>
      <c r="K3392">
        <v>74</v>
      </c>
      <c r="L3392">
        <v>4</v>
      </c>
      <c r="M3392">
        <v>45</v>
      </c>
      <c r="N3392" s="1">
        <v>2.2600000000000001E-8</v>
      </c>
      <c r="O3392">
        <v>73.099999999999994</v>
      </c>
      <c r="P3392">
        <v>36</v>
      </c>
    </row>
    <row r="3393" spans="1:16" x14ac:dyDescent="0.2">
      <c r="A3393" t="s">
        <v>5246</v>
      </c>
      <c r="B3393" t="s">
        <v>8666</v>
      </c>
      <c r="F3393">
        <v>97.619</v>
      </c>
      <c r="G3393">
        <v>42</v>
      </c>
      <c r="H3393">
        <v>1</v>
      </c>
      <c r="I3393">
        <v>0</v>
      </c>
      <c r="J3393">
        <v>33</v>
      </c>
      <c r="K3393">
        <v>74</v>
      </c>
      <c r="L3393">
        <v>4</v>
      </c>
      <c r="M3393">
        <v>45</v>
      </c>
      <c r="N3393" s="1">
        <v>2.2600000000000001E-8</v>
      </c>
      <c r="O3393">
        <v>73.099999999999994</v>
      </c>
      <c r="P3393">
        <v>36</v>
      </c>
    </row>
    <row r="3394" spans="1:16" x14ac:dyDescent="0.2">
      <c r="A3394" t="s">
        <v>5246</v>
      </c>
      <c r="B3394" t="s">
        <v>8667</v>
      </c>
      <c r="F3394">
        <v>97.619</v>
      </c>
      <c r="G3394">
        <v>42</v>
      </c>
      <c r="H3394">
        <v>1</v>
      </c>
      <c r="I3394">
        <v>0</v>
      </c>
      <c r="J3394">
        <v>33</v>
      </c>
      <c r="K3394">
        <v>74</v>
      </c>
      <c r="L3394">
        <v>4</v>
      </c>
      <c r="M3394">
        <v>45</v>
      </c>
      <c r="N3394" s="1">
        <v>2.2600000000000001E-8</v>
      </c>
      <c r="O3394">
        <v>73.099999999999994</v>
      </c>
      <c r="P3394">
        <v>36</v>
      </c>
    </row>
    <row r="3395" spans="1:16" x14ac:dyDescent="0.2">
      <c r="A3395" t="s">
        <v>5246</v>
      </c>
      <c r="B3395" t="s">
        <v>8668</v>
      </c>
      <c r="F3395">
        <v>97.619</v>
      </c>
      <c r="G3395">
        <v>42</v>
      </c>
      <c r="H3395">
        <v>1</v>
      </c>
      <c r="I3395">
        <v>0</v>
      </c>
      <c r="J3395">
        <v>33</v>
      </c>
      <c r="K3395">
        <v>74</v>
      </c>
      <c r="L3395">
        <v>4</v>
      </c>
      <c r="M3395">
        <v>45</v>
      </c>
      <c r="N3395" s="1">
        <v>2.2600000000000001E-8</v>
      </c>
      <c r="O3395">
        <v>73.099999999999994</v>
      </c>
      <c r="P3395">
        <v>36</v>
      </c>
    </row>
    <row r="3396" spans="1:16" x14ac:dyDescent="0.2">
      <c r="A3396" t="s">
        <v>5246</v>
      </c>
      <c r="B3396" t="s">
        <v>8669</v>
      </c>
      <c r="F3396">
        <v>97.619</v>
      </c>
      <c r="G3396">
        <v>42</v>
      </c>
      <c r="H3396">
        <v>1</v>
      </c>
      <c r="I3396">
        <v>0</v>
      </c>
      <c r="J3396">
        <v>33</v>
      </c>
      <c r="K3396">
        <v>74</v>
      </c>
      <c r="L3396">
        <v>4</v>
      </c>
      <c r="M3396">
        <v>45</v>
      </c>
      <c r="N3396" s="1">
        <v>2.2600000000000001E-8</v>
      </c>
      <c r="O3396">
        <v>73.099999999999994</v>
      </c>
      <c r="P3396">
        <v>36</v>
      </c>
    </row>
    <row r="3397" spans="1:16" x14ac:dyDescent="0.2">
      <c r="A3397" t="s">
        <v>5246</v>
      </c>
      <c r="B3397" t="s">
        <v>8670</v>
      </c>
      <c r="F3397">
        <v>97.619</v>
      </c>
      <c r="G3397">
        <v>42</v>
      </c>
      <c r="H3397">
        <v>1</v>
      </c>
      <c r="I3397">
        <v>0</v>
      </c>
      <c r="J3397">
        <v>33</v>
      </c>
      <c r="K3397">
        <v>74</v>
      </c>
      <c r="L3397">
        <v>4</v>
      </c>
      <c r="M3397">
        <v>45</v>
      </c>
      <c r="N3397" s="1">
        <v>2.2600000000000001E-8</v>
      </c>
      <c r="O3397">
        <v>73.099999999999994</v>
      </c>
      <c r="P3397">
        <v>36</v>
      </c>
    </row>
    <row r="3398" spans="1:16" x14ac:dyDescent="0.2">
      <c r="A3398" t="s">
        <v>5246</v>
      </c>
      <c r="B3398" t="s">
        <v>8671</v>
      </c>
      <c r="F3398">
        <v>97.619</v>
      </c>
      <c r="G3398">
        <v>42</v>
      </c>
      <c r="H3398">
        <v>1</v>
      </c>
      <c r="I3398">
        <v>0</v>
      </c>
      <c r="J3398">
        <v>33</v>
      </c>
      <c r="K3398">
        <v>74</v>
      </c>
      <c r="L3398">
        <v>4</v>
      </c>
      <c r="M3398">
        <v>45</v>
      </c>
      <c r="N3398" s="1">
        <v>2.2600000000000001E-8</v>
      </c>
      <c r="O3398">
        <v>73.099999999999994</v>
      </c>
      <c r="P3398">
        <v>36</v>
      </c>
    </row>
    <row r="3399" spans="1:16" x14ac:dyDescent="0.2">
      <c r="A3399" t="s">
        <v>5246</v>
      </c>
      <c r="B3399" t="s">
        <v>8672</v>
      </c>
      <c r="F3399">
        <v>97.619</v>
      </c>
      <c r="G3399">
        <v>42</v>
      </c>
      <c r="H3399">
        <v>1</v>
      </c>
      <c r="I3399">
        <v>0</v>
      </c>
      <c r="J3399">
        <v>33</v>
      </c>
      <c r="K3399">
        <v>74</v>
      </c>
      <c r="L3399">
        <v>4</v>
      </c>
      <c r="M3399">
        <v>45</v>
      </c>
      <c r="N3399" s="1">
        <v>2.2600000000000001E-8</v>
      </c>
      <c r="O3399">
        <v>73.099999999999994</v>
      </c>
      <c r="P3399">
        <v>36</v>
      </c>
    </row>
    <row r="3400" spans="1:16" x14ac:dyDescent="0.2">
      <c r="A3400" t="s">
        <v>5246</v>
      </c>
      <c r="B3400" t="s">
        <v>8673</v>
      </c>
      <c r="F3400">
        <v>97.619</v>
      </c>
      <c r="G3400">
        <v>42</v>
      </c>
      <c r="H3400">
        <v>1</v>
      </c>
      <c r="I3400">
        <v>0</v>
      </c>
      <c r="J3400">
        <v>33</v>
      </c>
      <c r="K3400">
        <v>74</v>
      </c>
      <c r="L3400">
        <v>4</v>
      </c>
      <c r="M3400">
        <v>45</v>
      </c>
      <c r="N3400" s="1">
        <v>2.2600000000000001E-8</v>
      </c>
      <c r="O3400">
        <v>73.099999999999994</v>
      </c>
      <c r="P3400">
        <v>36</v>
      </c>
    </row>
    <row r="3401" spans="1:16" x14ac:dyDescent="0.2">
      <c r="A3401" t="s">
        <v>5246</v>
      </c>
      <c r="B3401" t="s">
        <v>8674</v>
      </c>
      <c r="F3401">
        <v>97.619</v>
      </c>
      <c r="G3401">
        <v>42</v>
      </c>
      <c r="H3401">
        <v>1</v>
      </c>
      <c r="I3401">
        <v>0</v>
      </c>
      <c r="J3401">
        <v>33</v>
      </c>
      <c r="K3401">
        <v>74</v>
      </c>
      <c r="L3401">
        <v>4</v>
      </c>
      <c r="M3401">
        <v>45</v>
      </c>
      <c r="N3401" s="1">
        <v>2.2600000000000001E-8</v>
      </c>
      <c r="O3401">
        <v>73.099999999999994</v>
      </c>
      <c r="P3401">
        <v>36</v>
      </c>
    </row>
    <row r="3402" spans="1:16" x14ac:dyDescent="0.2">
      <c r="A3402" t="s">
        <v>5246</v>
      </c>
      <c r="B3402" t="s">
        <v>8675</v>
      </c>
      <c r="F3402">
        <v>97.619</v>
      </c>
      <c r="G3402">
        <v>42</v>
      </c>
      <c r="H3402">
        <v>1</v>
      </c>
      <c r="I3402">
        <v>0</v>
      </c>
      <c r="J3402">
        <v>33</v>
      </c>
      <c r="K3402">
        <v>74</v>
      </c>
      <c r="L3402">
        <v>4</v>
      </c>
      <c r="M3402">
        <v>45</v>
      </c>
      <c r="N3402" s="1">
        <v>2.2600000000000001E-8</v>
      </c>
      <c r="O3402">
        <v>73.099999999999994</v>
      </c>
      <c r="P3402">
        <v>36</v>
      </c>
    </row>
    <row r="3403" spans="1:16" x14ac:dyDescent="0.2">
      <c r="A3403" t="s">
        <v>5246</v>
      </c>
      <c r="B3403" t="s">
        <v>8676</v>
      </c>
      <c r="F3403">
        <v>97.619</v>
      </c>
      <c r="G3403">
        <v>42</v>
      </c>
      <c r="H3403">
        <v>1</v>
      </c>
      <c r="I3403">
        <v>0</v>
      </c>
      <c r="J3403">
        <v>33</v>
      </c>
      <c r="K3403">
        <v>74</v>
      </c>
      <c r="L3403">
        <v>4</v>
      </c>
      <c r="M3403">
        <v>45</v>
      </c>
      <c r="N3403" s="1">
        <v>2.2600000000000001E-8</v>
      </c>
      <c r="O3403">
        <v>73.099999999999994</v>
      </c>
      <c r="P3403">
        <v>36</v>
      </c>
    </row>
    <row r="3404" spans="1:16" x14ac:dyDescent="0.2">
      <c r="A3404" t="s">
        <v>5246</v>
      </c>
      <c r="B3404" t="s">
        <v>8677</v>
      </c>
      <c r="F3404">
        <v>97.619</v>
      </c>
      <c r="G3404">
        <v>42</v>
      </c>
      <c r="H3404">
        <v>1</v>
      </c>
      <c r="I3404">
        <v>0</v>
      </c>
      <c r="J3404">
        <v>33</v>
      </c>
      <c r="K3404">
        <v>74</v>
      </c>
      <c r="L3404">
        <v>4</v>
      </c>
      <c r="M3404">
        <v>45</v>
      </c>
      <c r="N3404" s="1">
        <v>2.2600000000000001E-8</v>
      </c>
      <c r="O3404">
        <v>73.099999999999994</v>
      </c>
      <c r="P3404">
        <v>36</v>
      </c>
    </row>
    <row r="3405" spans="1:16" x14ac:dyDescent="0.2">
      <c r="A3405" t="s">
        <v>5246</v>
      </c>
      <c r="B3405" t="s">
        <v>8678</v>
      </c>
      <c r="F3405">
        <v>97.619</v>
      </c>
      <c r="G3405">
        <v>42</v>
      </c>
      <c r="H3405">
        <v>1</v>
      </c>
      <c r="I3405">
        <v>0</v>
      </c>
      <c r="J3405">
        <v>33</v>
      </c>
      <c r="K3405">
        <v>74</v>
      </c>
      <c r="L3405">
        <v>4</v>
      </c>
      <c r="M3405">
        <v>45</v>
      </c>
      <c r="N3405" s="1">
        <v>2.2600000000000001E-8</v>
      </c>
      <c r="O3405">
        <v>73.099999999999994</v>
      </c>
      <c r="P3405">
        <v>36</v>
      </c>
    </row>
    <row r="3406" spans="1:16" x14ac:dyDescent="0.2">
      <c r="A3406" t="s">
        <v>5246</v>
      </c>
      <c r="B3406" t="s">
        <v>8679</v>
      </c>
      <c r="F3406">
        <v>97.619</v>
      </c>
      <c r="G3406">
        <v>42</v>
      </c>
      <c r="H3406">
        <v>1</v>
      </c>
      <c r="I3406">
        <v>0</v>
      </c>
      <c r="J3406">
        <v>33</v>
      </c>
      <c r="K3406">
        <v>74</v>
      </c>
      <c r="L3406">
        <v>4</v>
      </c>
      <c r="M3406">
        <v>45</v>
      </c>
      <c r="N3406" s="1">
        <v>2.2600000000000001E-8</v>
      </c>
      <c r="O3406">
        <v>73.099999999999994</v>
      </c>
      <c r="P3406">
        <v>36</v>
      </c>
    </row>
    <row r="3407" spans="1:16" x14ac:dyDescent="0.2">
      <c r="A3407" t="s">
        <v>5246</v>
      </c>
      <c r="B3407" t="s">
        <v>8680</v>
      </c>
      <c r="F3407">
        <v>97.619</v>
      </c>
      <c r="G3407">
        <v>42</v>
      </c>
      <c r="H3407">
        <v>1</v>
      </c>
      <c r="I3407">
        <v>0</v>
      </c>
      <c r="J3407">
        <v>33</v>
      </c>
      <c r="K3407">
        <v>74</v>
      </c>
      <c r="L3407">
        <v>4</v>
      </c>
      <c r="M3407">
        <v>45</v>
      </c>
      <c r="N3407" s="1">
        <v>2.2600000000000001E-8</v>
      </c>
      <c r="O3407">
        <v>73.099999999999994</v>
      </c>
      <c r="P3407">
        <v>36</v>
      </c>
    </row>
    <row r="3408" spans="1:16" x14ac:dyDescent="0.2">
      <c r="A3408" t="s">
        <v>5246</v>
      </c>
      <c r="B3408" t="s">
        <v>8681</v>
      </c>
      <c r="F3408">
        <v>97.619</v>
      </c>
      <c r="G3408">
        <v>42</v>
      </c>
      <c r="H3408">
        <v>1</v>
      </c>
      <c r="I3408">
        <v>0</v>
      </c>
      <c r="J3408">
        <v>33</v>
      </c>
      <c r="K3408">
        <v>74</v>
      </c>
      <c r="L3408">
        <v>4</v>
      </c>
      <c r="M3408">
        <v>45</v>
      </c>
      <c r="N3408" s="1">
        <v>2.2600000000000001E-8</v>
      </c>
      <c r="O3408">
        <v>73.099999999999994</v>
      </c>
      <c r="P3408">
        <v>36</v>
      </c>
    </row>
    <row r="3409" spans="1:16" x14ac:dyDescent="0.2">
      <c r="A3409" t="s">
        <v>5246</v>
      </c>
      <c r="B3409" t="s">
        <v>8682</v>
      </c>
      <c r="F3409">
        <v>97.619</v>
      </c>
      <c r="G3409">
        <v>42</v>
      </c>
      <c r="H3409">
        <v>1</v>
      </c>
      <c r="I3409">
        <v>0</v>
      </c>
      <c r="J3409">
        <v>33</v>
      </c>
      <c r="K3409">
        <v>74</v>
      </c>
      <c r="L3409">
        <v>4</v>
      </c>
      <c r="M3409">
        <v>45</v>
      </c>
      <c r="N3409" s="1">
        <v>2.2600000000000001E-8</v>
      </c>
      <c r="O3409">
        <v>73.099999999999994</v>
      </c>
      <c r="P3409">
        <v>36</v>
      </c>
    </row>
    <row r="3410" spans="1:16" x14ac:dyDescent="0.2">
      <c r="A3410" t="s">
        <v>5246</v>
      </c>
      <c r="B3410" t="s">
        <v>8683</v>
      </c>
      <c r="F3410">
        <v>97.619</v>
      </c>
      <c r="G3410">
        <v>42</v>
      </c>
      <c r="H3410">
        <v>1</v>
      </c>
      <c r="I3410">
        <v>0</v>
      </c>
      <c r="J3410">
        <v>33</v>
      </c>
      <c r="K3410">
        <v>74</v>
      </c>
      <c r="L3410">
        <v>4</v>
      </c>
      <c r="M3410">
        <v>45</v>
      </c>
      <c r="N3410" s="1">
        <v>2.2600000000000001E-8</v>
      </c>
      <c r="O3410">
        <v>73.099999999999994</v>
      </c>
      <c r="P3410">
        <v>36</v>
      </c>
    </row>
    <row r="3411" spans="1:16" x14ac:dyDescent="0.2">
      <c r="A3411" t="s">
        <v>5246</v>
      </c>
      <c r="B3411" t="s">
        <v>8684</v>
      </c>
      <c r="F3411">
        <v>97.619</v>
      </c>
      <c r="G3411">
        <v>42</v>
      </c>
      <c r="H3411">
        <v>1</v>
      </c>
      <c r="I3411">
        <v>0</v>
      </c>
      <c r="J3411">
        <v>33</v>
      </c>
      <c r="K3411">
        <v>74</v>
      </c>
      <c r="L3411">
        <v>4</v>
      </c>
      <c r="M3411">
        <v>45</v>
      </c>
      <c r="N3411" s="1">
        <v>2.2600000000000001E-8</v>
      </c>
      <c r="O3411">
        <v>73.099999999999994</v>
      </c>
      <c r="P3411">
        <v>36</v>
      </c>
    </row>
    <row r="3412" spans="1:16" x14ac:dyDescent="0.2">
      <c r="A3412" t="s">
        <v>5246</v>
      </c>
      <c r="B3412" t="s">
        <v>8685</v>
      </c>
      <c r="F3412">
        <v>97.619</v>
      </c>
      <c r="G3412">
        <v>42</v>
      </c>
      <c r="H3412">
        <v>1</v>
      </c>
      <c r="I3412">
        <v>0</v>
      </c>
      <c r="J3412">
        <v>33</v>
      </c>
      <c r="K3412">
        <v>74</v>
      </c>
      <c r="L3412">
        <v>4</v>
      </c>
      <c r="M3412">
        <v>45</v>
      </c>
      <c r="N3412" s="1">
        <v>2.2600000000000001E-8</v>
      </c>
      <c r="O3412">
        <v>73.099999999999994</v>
      </c>
      <c r="P3412">
        <v>36</v>
      </c>
    </row>
    <row r="3413" spans="1:16" x14ac:dyDescent="0.2">
      <c r="A3413" t="s">
        <v>5246</v>
      </c>
      <c r="B3413" t="s">
        <v>8686</v>
      </c>
      <c r="F3413">
        <v>97.619</v>
      </c>
      <c r="G3413">
        <v>42</v>
      </c>
      <c r="H3413">
        <v>1</v>
      </c>
      <c r="I3413">
        <v>0</v>
      </c>
      <c r="J3413">
        <v>33</v>
      </c>
      <c r="K3413">
        <v>74</v>
      </c>
      <c r="L3413">
        <v>4</v>
      </c>
      <c r="M3413">
        <v>45</v>
      </c>
      <c r="N3413" s="1">
        <v>2.2600000000000001E-8</v>
      </c>
      <c r="O3413">
        <v>73.099999999999994</v>
      </c>
      <c r="P3413">
        <v>36</v>
      </c>
    </row>
    <row r="3414" spans="1:16" x14ac:dyDescent="0.2">
      <c r="A3414" t="s">
        <v>5246</v>
      </c>
      <c r="B3414" t="s">
        <v>8687</v>
      </c>
      <c r="F3414">
        <v>97.619</v>
      </c>
      <c r="G3414">
        <v>42</v>
      </c>
      <c r="H3414">
        <v>1</v>
      </c>
      <c r="I3414">
        <v>0</v>
      </c>
      <c r="J3414">
        <v>33</v>
      </c>
      <c r="K3414">
        <v>74</v>
      </c>
      <c r="L3414">
        <v>4</v>
      </c>
      <c r="M3414">
        <v>45</v>
      </c>
      <c r="N3414" s="1">
        <v>2.2600000000000001E-8</v>
      </c>
      <c r="O3414">
        <v>73.099999999999994</v>
      </c>
      <c r="P3414">
        <v>36</v>
      </c>
    </row>
    <row r="3415" spans="1:16" x14ac:dyDescent="0.2">
      <c r="A3415" t="s">
        <v>5246</v>
      </c>
      <c r="B3415" t="s">
        <v>8688</v>
      </c>
      <c r="F3415">
        <v>97.619</v>
      </c>
      <c r="G3415">
        <v>42</v>
      </c>
      <c r="H3415">
        <v>1</v>
      </c>
      <c r="I3415">
        <v>0</v>
      </c>
      <c r="J3415">
        <v>33</v>
      </c>
      <c r="K3415">
        <v>74</v>
      </c>
      <c r="L3415">
        <v>4</v>
      </c>
      <c r="M3415">
        <v>45</v>
      </c>
      <c r="N3415" s="1">
        <v>2.2600000000000001E-8</v>
      </c>
      <c r="O3415">
        <v>73.099999999999994</v>
      </c>
      <c r="P3415">
        <v>36</v>
      </c>
    </row>
    <row r="3416" spans="1:16" x14ac:dyDescent="0.2">
      <c r="A3416" t="s">
        <v>5246</v>
      </c>
      <c r="B3416" t="s">
        <v>8689</v>
      </c>
      <c r="F3416">
        <v>97.619</v>
      </c>
      <c r="G3416">
        <v>42</v>
      </c>
      <c r="H3416">
        <v>1</v>
      </c>
      <c r="I3416">
        <v>0</v>
      </c>
      <c r="J3416">
        <v>33</v>
      </c>
      <c r="K3416">
        <v>74</v>
      </c>
      <c r="L3416">
        <v>4</v>
      </c>
      <c r="M3416">
        <v>45</v>
      </c>
      <c r="N3416" s="1">
        <v>2.2600000000000001E-8</v>
      </c>
      <c r="O3416">
        <v>73.099999999999994</v>
      </c>
      <c r="P3416">
        <v>36</v>
      </c>
    </row>
    <row r="3417" spans="1:16" x14ac:dyDescent="0.2">
      <c r="A3417" t="s">
        <v>5246</v>
      </c>
      <c r="B3417" t="s">
        <v>8690</v>
      </c>
      <c r="F3417">
        <v>97.619</v>
      </c>
      <c r="G3417">
        <v>42</v>
      </c>
      <c r="H3417">
        <v>1</v>
      </c>
      <c r="I3417">
        <v>0</v>
      </c>
      <c r="J3417">
        <v>33</v>
      </c>
      <c r="K3417">
        <v>74</v>
      </c>
      <c r="L3417">
        <v>4</v>
      </c>
      <c r="M3417">
        <v>45</v>
      </c>
      <c r="N3417" s="1">
        <v>2.2600000000000001E-8</v>
      </c>
      <c r="O3417">
        <v>73.099999999999994</v>
      </c>
      <c r="P3417">
        <v>36</v>
      </c>
    </row>
    <row r="3418" spans="1:16" x14ac:dyDescent="0.2">
      <c r="A3418" t="s">
        <v>5246</v>
      </c>
      <c r="B3418" t="s">
        <v>8691</v>
      </c>
      <c r="F3418">
        <v>97.619</v>
      </c>
      <c r="G3418">
        <v>42</v>
      </c>
      <c r="H3418">
        <v>1</v>
      </c>
      <c r="I3418">
        <v>0</v>
      </c>
      <c r="J3418">
        <v>33</v>
      </c>
      <c r="K3418">
        <v>74</v>
      </c>
      <c r="L3418">
        <v>4</v>
      </c>
      <c r="M3418">
        <v>45</v>
      </c>
      <c r="N3418" s="1">
        <v>2.2600000000000001E-8</v>
      </c>
      <c r="O3418">
        <v>73.099999999999994</v>
      </c>
      <c r="P3418">
        <v>36</v>
      </c>
    </row>
    <row r="3419" spans="1:16" x14ac:dyDescent="0.2">
      <c r="A3419" t="s">
        <v>5246</v>
      </c>
      <c r="B3419" t="s">
        <v>8692</v>
      </c>
      <c r="F3419">
        <v>97.619</v>
      </c>
      <c r="G3419">
        <v>42</v>
      </c>
      <c r="H3419">
        <v>1</v>
      </c>
      <c r="I3419">
        <v>0</v>
      </c>
      <c r="J3419">
        <v>33</v>
      </c>
      <c r="K3419">
        <v>74</v>
      </c>
      <c r="L3419">
        <v>4</v>
      </c>
      <c r="M3419">
        <v>45</v>
      </c>
      <c r="N3419" s="1">
        <v>2.2600000000000001E-8</v>
      </c>
      <c r="O3419">
        <v>73.099999999999994</v>
      </c>
      <c r="P3419">
        <v>36</v>
      </c>
    </row>
    <row r="3420" spans="1:16" x14ac:dyDescent="0.2">
      <c r="A3420" t="s">
        <v>5246</v>
      </c>
      <c r="B3420" t="s">
        <v>8693</v>
      </c>
      <c r="F3420">
        <v>97.619</v>
      </c>
      <c r="G3420">
        <v>42</v>
      </c>
      <c r="H3420">
        <v>1</v>
      </c>
      <c r="I3420">
        <v>0</v>
      </c>
      <c r="J3420">
        <v>33</v>
      </c>
      <c r="K3420">
        <v>74</v>
      </c>
      <c r="L3420">
        <v>4</v>
      </c>
      <c r="M3420">
        <v>45</v>
      </c>
      <c r="N3420" s="1">
        <v>2.2600000000000001E-8</v>
      </c>
      <c r="O3420">
        <v>73.099999999999994</v>
      </c>
      <c r="P3420">
        <v>36</v>
      </c>
    </row>
    <row r="3421" spans="1:16" x14ac:dyDescent="0.2">
      <c r="A3421" t="s">
        <v>5246</v>
      </c>
      <c r="B3421" t="s">
        <v>8694</v>
      </c>
      <c r="F3421">
        <v>97.619</v>
      </c>
      <c r="G3421">
        <v>42</v>
      </c>
      <c r="H3421">
        <v>1</v>
      </c>
      <c r="I3421">
        <v>0</v>
      </c>
      <c r="J3421">
        <v>33</v>
      </c>
      <c r="K3421">
        <v>74</v>
      </c>
      <c r="L3421">
        <v>4</v>
      </c>
      <c r="M3421">
        <v>45</v>
      </c>
      <c r="N3421" s="1">
        <v>2.2600000000000001E-8</v>
      </c>
      <c r="O3421">
        <v>73.099999999999994</v>
      </c>
      <c r="P3421">
        <v>36</v>
      </c>
    </row>
    <row r="3422" spans="1:16" x14ac:dyDescent="0.2">
      <c r="A3422" t="s">
        <v>5246</v>
      </c>
      <c r="B3422" t="s">
        <v>8695</v>
      </c>
      <c r="F3422">
        <v>97.619</v>
      </c>
      <c r="G3422">
        <v>42</v>
      </c>
      <c r="H3422">
        <v>1</v>
      </c>
      <c r="I3422">
        <v>0</v>
      </c>
      <c r="J3422">
        <v>33</v>
      </c>
      <c r="K3422">
        <v>74</v>
      </c>
      <c r="L3422">
        <v>4</v>
      </c>
      <c r="M3422">
        <v>45</v>
      </c>
      <c r="N3422" s="1">
        <v>2.2600000000000001E-8</v>
      </c>
      <c r="O3422">
        <v>73.099999999999994</v>
      </c>
      <c r="P3422">
        <v>36</v>
      </c>
    </row>
    <row r="3423" spans="1:16" x14ac:dyDescent="0.2">
      <c r="A3423" t="s">
        <v>5246</v>
      </c>
      <c r="B3423" t="s">
        <v>8696</v>
      </c>
      <c r="F3423">
        <v>97.619</v>
      </c>
      <c r="G3423">
        <v>42</v>
      </c>
      <c r="H3423">
        <v>1</v>
      </c>
      <c r="I3423">
        <v>0</v>
      </c>
      <c r="J3423">
        <v>33</v>
      </c>
      <c r="K3423">
        <v>74</v>
      </c>
      <c r="L3423">
        <v>4</v>
      </c>
      <c r="M3423">
        <v>45</v>
      </c>
      <c r="N3423" s="1">
        <v>2.2600000000000001E-8</v>
      </c>
      <c r="O3423">
        <v>73.099999999999994</v>
      </c>
      <c r="P3423">
        <v>36</v>
      </c>
    </row>
    <row r="3424" spans="1:16" x14ac:dyDescent="0.2">
      <c r="A3424" t="s">
        <v>5246</v>
      </c>
      <c r="B3424" t="s">
        <v>8697</v>
      </c>
      <c r="F3424">
        <v>97.619</v>
      </c>
      <c r="G3424">
        <v>42</v>
      </c>
      <c r="H3424">
        <v>1</v>
      </c>
      <c r="I3424">
        <v>0</v>
      </c>
      <c r="J3424">
        <v>33</v>
      </c>
      <c r="K3424">
        <v>74</v>
      </c>
      <c r="L3424">
        <v>4</v>
      </c>
      <c r="M3424">
        <v>45</v>
      </c>
      <c r="N3424" s="1">
        <v>2.2600000000000001E-8</v>
      </c>
      <c r="O3424">
        <v>73.099999999999994</v>
      </c>
      <c r="P3424">
        <v>36</v>
      </c>
    </row>
    <row r="3425" spans="1:16" x14ac:dyDescent="0.2">
      <c r="A3425" t="s">
        <v>5246</v>
      </c>
      <c r="B3425" t="s">
        <v>8698</v>
      </c>
      <c r="F3425">
        <v>97.619</v>
      </c>
      <c r="G3425">
        <v>42</v>
      </c>
      <c r="H3425">
        <v>1</v>
      </c>
      <c r="I3425">
        <v>0</v>
      </c>
      <c r="J3425">
        <v>33</v>
      </c>
      <c r="K3425">
        <v>74</v>
      </c>
      <c r="L3425">
        <v>4</v>
      </c>
      <c r="M3425">
        <v>45</v>
      </c>
      <c r="N3425" s="1">
        <v>2.2600000000000001E-8</v>
      </c>
      <c r="O3425">
        <v>73.099999999999994</v>
      </c>
      <c r="P3425">
        <v>36</v>
      </c>
    </row>
    <row r="3426" spans="1:16" x14ac:dyDescent="0.2">
      <c r="A3426" t="s">
        <v>5246</v>
      </c>
      <c r="B3426" t="s">
        <v>8699</v>
      </c>
      <c r="F3426">
        <v>97.619</v>
      </c>
      <c r="G3426">
        <v>42</v>
      </c>
      <c r="H3426">
        <v>1</v>
      </c>
      <c r="I3426">
        <v>0</v>
      </c>
      <c r="J3426">
        <v>33</v>
      </c>
      <c r="K3426">
        <v>74</v>
      </c>
      <c r="L3426">
        <v>4</v>
      </c>
      <c r="M3426">
        <v>45</v>
      </c>
      <c r="N3426" s="1">
        <v>2.2600000000000001E-8</v>
      </c>
      <c r="O3426">
        <v>73.099999999999994</v>
      </c>
      <c r="P3426">
        <v>36</v>
      </c>
    </row>
    <row r="3427" spans="1:16" x14ac:dyDescent="0.2">
      <c r="A3427" t="s">
        <v>5246</v>
      </c>
      <c r="B3427" t="s">
        <v>8700</v>
      </c>
      <c r="F3427">
        <v>97.619</v>
      </c>
      <c r="G3427">
        <v>42</v>
      </c>
      <c r="H3427">
        <v>1</v>
      </c>
      <c r="I3427">
        <v>0</v>
      </c>
      <c r="J3427">
        <v>33</v>
      </c>
      <c r="K3427">
        <v>74</v>
      </c>
      <c r="L3427">
        <v>4</v>
      </c>
      <c r="M3427">
        <v>45</v>
      </c>
      <c r="N3427" s="1">
        <v>2.2600000000000001E-8</v>
      </c>
      <c r="O3427">
        <v>73.099999999999994</v>
      </c>
      <c r="P3427">
        <v>36</v>
      </c>
    </row>
    <row r="3428" spans="1:16" x14ac:dyDescent="0.2">
      <c r="A3428" t="s">
        <v>5246</v>
      </c>
      <c r="B3428" t="s">
        <v>8701</v>
      </c>
      <c r="F3428">
        <v>97.619</v>
      </c>
      <c r="G3428">
        <v>42</v>
      </c>
      <c r="H3428">
        <v>1</v>
      </c>
      <c r="I3428">
        <v>0</v>
      </c>
      <c r="J3428">
        <v>33</v>
      </c>
      <c r="K3428">
        <v>74</v>
      </c>
      <c r="L3428">
        <v>4</v>
      </c>
      <c r="M3428">
        <v>45</v>
      </c>
      <c r="N3428" s="1">
        <v>2.2600000000000001E-8</v>
      </c>
      <c r="O3428">
        <v>73.099999999999994</v>
      </c>
      <c r="P3428">
        <v>36</v>
      </c>
    </row>
    <row r="3429" spans="1:16" x14ac:dyDescent="0.2">
      <c r="A3429" t="s">
        <v>5246</v>
      </c>
      <c r="B3429" t="s">
        <v>8702</v>
      </c>
      <c r="F3429">
        <v>97.619</v>
      </c>
      <c r="G3429">
        <v>42</v>
      </c>
      <c r="H3429">
        <v>1</v>
      </c>
      <c r="I3429">
        <v>0</v>
      </c>
      <c r="J3429">
        <v>33</v>
      </c>
      <c r="K3429">
        <v>74</v>
      </c>
      <c r="L3429">
        <v>4</v>
      </c>
      <c r="M3429">
        <v>45</v>
      </c>
      <c r="N3429" s="1">
        <v>2.2600000000000001E-8</v>
      </c>
      <c r="O3429">
        <v>73.099999999999994</v>
      </c>
      <c r="P3429">
        <v>36</v>
      </c>
    </row>
    <row r="3430" spans="1:16" x14ac:dyDescent="0.2">
      <c r="A3430" t="s">
        <v>5246</v>
      </c>
      <c r="B3430" t="s">
        <v>8703</v>
      </c>
      <c r="F3430">
        <v>97.619</v>
      </c>
      <c r="G3430">
        <v>42</v>
      </c>
      <c r="H3430">
        <v>1</v>
      </c>
      <c r="I3430">
        <v>0</v>
      </c>
      <c r="J3430">
        <v>33</v>
      </c>
      <c r="K3430">
        <v>74</v>
      </c>
      <c r="L3430">
        <v>4</v>
      </c>
      <c r="M3430">
        <v>45</v>
      </c>
      <c r="N3430" s="1">
        <v>2.2600000000000001E-8</v>
      </c>
      <c r="O3430">
        <v>73.099999999999994</v>
      </c>
      <c r="P3430">
        <v>36</v>
      </c>
    </row>
    <row r="3431" spans="1:16" x14ac:dyDescent="0.2">
      <c r="A3431" t="s">
        <v>5246</v>
      </c>
      <c r="B3431" t="s">
        <v>8704</v>
      </c>
      <c r="F3431">
        <v>97.619</v>
      </c>
      <c r="G3431">
        <v>42</v>
      </c>
      <c r="H3431">
        <v>1</v>
      </c>
      <c r="I3431">
        <v>0</v>
      </c>
      <c r="J3431">
        <v>33</v>
      </c>
      <c r="K3431">
        <v>74</v>
      </c>
      <c r="L3431">
        <v>4</v>
      </c>
      <c r="M3431">
        <v>45</v>
      </c>
      <c r="N3431" s="1">
        <v>2.2600000000000001E-8</v>
      </c>
      <c r="O3431">
        <v>73.099999999999994</v>
      </c>
      <c r="P3431">
        <v>36</v>
      </c>
    </row>
    <row r="3432" spans="1:16" x14ac:dyDescent="0.2">
      <c r="A3432" t="s">
        <v>5246</v>
      </c>
      <c r="B3432" t="s">
        <v>8705</v>
      </c>
      <c r="F3432">
        <v>97.619</v>
      </c>
      <c r="G3432">
        <v>42</v>
      </c>
      <c r="H3432">
        <v>1</v>
      </c>
      <c r="I3432">
        <v>0</v>
      </c>
      <c r="J3432">
        <v>33</v>
      </c>
      <c r="K3432">
        <v>74</v>
      </c>
      <c r="L3432">
        <v>4</v>
      </c>
      <c r="M3432">
        <v>45</v>
      </c>
      <c r="N3432" s="1">
        <v>2.2600000000000001E-8</v>
      </c>
      <c r="O3432">
        <v>73.099999999999994</v>
      </c>
      <c r="P3432">
        <v>36</v>
      </c>
    </row>
    <row r="3433" spans="1:16" x14ac:dyDescent="0.2">
      <c r="A3433" t="s">
        <v>5246</v>
      </c>
      <c r="B3433" t="s">
        <v>8706</v>
      </c>
      <c r="F3433">
        <v>97.619</v>
      </c>
      <c r="G3433">
        <v>42</v>
      </c>
      <c r="H3433">
        <v>1</v>
      </c>
      <c r="I3433">
        <v>0</v>
      </c>
      <c r="J3433">
        <v>33</v>
      </c>
      <c r="K3433">
        <v>74</v>
      </c>
      <c r="L3433">
        <v>4</v>
      </c>
      <c r="M3433">
        <v>45</v>
      </c>
      <c r="N3433" s="1">
        <v>2.2600000000000001E-8</v>
      </c>
      <c r="O3433">
        <v>73.099999999999994</v>
      </c>
      <c r="P3433">
        <v>36</v>
      </c>
    </row>
    <row r="3434" spans="1:16" x14ac:dyDescent="0.2">
      <c r="A3434" t="s">
        <v>5246</v>
      </c>
      <c r="B3434" t="s">
        <v>8707</v>
      </c>
      <c r="F3434">
        <v>97.619</v>
      </c>
      <c r="G3434">
        <v>42</v>
      </c>
      <c r="H3434">
        <v>1</v>
      </c>
      <c r="I3434">
        <v>0</v>
      </c>
      <c r="J3434">
        <v>33</v>
      </c>
      <c r="K3434">
        <v>74</v>
      </c>
      <c r="L3434">
        <v>4</v>
      </c>
      <c r="M3434">
        <v>45</v>
      </c>
      <c r="N3434" s="1">
        <v>2.2600000000000001E-8</v>
      </c>
      <c r="O3434">
        <v>73.099999999999994</v>
      </c>
      <c r="P3434">
        <v>36</v>
      </c>
    </row>
    <row r="3435" spans="1:16" x14ac:dyDescent="0.2">
      <c r="A3435" t="s">
        <v>5246</v>
      </c>
      <c r="B3435" t="s">
        <v>8708</v>
      </c>
      <c r="F3435">
        <v>97.619</v>
      </c>
      <c r="G3435">
        <v>42</v>
      </c>
      <c r="H3435">
        <v>1</v>
      </c>
      <c r="I3435">
        <v>0</v>
      </c>
      <c r="J3435">
        <v>33</v>
      </c>
      <c r="K3435">
        <v>74</v>
      </c>
      <c r="L3435">
        <v>4</v>
      </c>
      <c r="M3435">
        <v>45</v>
      </c>
      <c r="N3435" s="1">
        <v>2.2600000000000001E-8</v>
      </c>
      <c r="O3435">
        <v>73.099999999999994</v>
      </c>
      <c r="P3435">
        <v>36</v>
      </c>
    </row>
    <row r="3436" spans="1:16" x14ac:dyDescent="0.2">
      <c r="A3436" t="s">
        <v>5246</v>
      </c>
      <c r="B3436" t="s">
        <v>8709</v>
      </c>
      <c r="F3436">
        <v>97.619</v>
      </c>
      <c r="G3436">
        <v>42</v>
      </c>
      <c r="H3436">
        <v>1</v>
      </c>
      <c r="I3436">
        <v>0</v>
      </c>
      <c r="J3436">
        <v>33</v>
      </c>
      <c r="K3436">
        <v>74</v>
      </c>
      <c r="L3436">
        <v>4</v>
      </c>
      <c r="M3436">
        <v>45</v>
      </c>
      <c r="N3436" s="1">
        <v>2.2600000000000001E-8</v>
      </c>
      <c r="O3436">
        <v>73.099999999999994</v>
      </c>
      <c r="P3436">
        <v>36</v>
      </c>
    </row>
    <row r="3437" spans="1:16" x14ac:dyDescent="0.2">
      <c r="A3437" t="s">
        <v>5246</v>
      </c>
      <c r="B3437" t="s">
        <v>8710</v>
      </c>
      <c r="F3437">
        <v>97.619</v>
      </c>
      <c r="G3437">
        <v>42</v>
      </c>
      <c r="H3437">
        <v>1</v>
      </c>
      <c r="I3437">
        <v>0</v>
      </c>
      <c r="J3437">
        <v>33</v>
      </c>
      <c r="K3437">
        <v>74</v>
      </c>
      <c r="L3437">
        <v>4</v>
      </c>
      <c r="M3437">
        <v>45</v>
      </c>
      <c r="N3437" s="1">
        <v>2.2600000000000001E-8</v>
      </c>
      <c r="O3437">
        <v>73.099999999999994</v>
      </c>
      <c r="P3437">
        <v>36</v>
      </c>
    </row>
    <row r="3438" spans="1:16" x14ac:dyDescent="0.2">
      <c r="A3438" t="s">
        <v>5246</v>
      </c>
      <c r="B3438" t="s">
        <v>8711</v>
      </c>
      <c r="F3438">
        <v>97.619</v>
      </c>
      <c r="G3438">
        <v>42</v>
      </c>
      <c r="H3438">
        <v>1</v>
      </c>
      <c r="I3438">
        <v>0</v>
      </c>
      <c r="J3438">
        <v>33</v>
      </c>
      <c r="K3438">
        <v>74</v>
      </c>
      <c r="L3438">
        <v>4</v>
      </c>
      <c r="M3438">
        <v>45</v>
      </c>
      <c r="N3438" s="1">
        <v>2.2600000000000001E-8</v>
      </c>
      <c r="O3438">
        <v>73.099999999999994</v>
      </c>
      <c r="P3438">
        <v>36</v>
      </c>
    </row>
    <row r="3439" spans="1:16" x14ac:dyDescent="0.2">
      <c r="A3439" t="s">
        <v>5246</v>
      </c>
      <c r="B3439" t="s">
        <v>8712</v>
      </c>
      <c r="F3439">
        <v>97.619</v>
      </c>
      <c r="G3439">
        <v>42</v>
      </c>
      <c r="H3439">
        <v>1</v>
      </c>
      <c r="I3439">
        <v>0</v>
      </c>
      <c r="J3439">
        <v>33</v>
      </c>
      <c r="K3439">
        <v>74</v>
      </c>
      <c r="L3439">
        <v>4</v>
      </c>
      <c r="M3439">
        <v>45</v>
      </c>
      <c r="N3439" s="1">
        <v>2.2600000000000001E-8</v>
      </c>
      <c r="O3439">
        <v>73.099999999999994</v>
      </c>
      <c r="P3439">
        <v>36</v>
      </c>
    </row>
    <row r="3440" spans="1:16" x14ac:dyDescent="0.2">
      <c r="A3440" t="s">
        <v>5246</v>
      </c>
      <c r="B3440" t="s">
        <v>8713</v>
      </c>
      <c r="F3440">
        <v>97.619</v>
      </c>
      <c r="G3440">
        <v>42</v>
      </c>
      <c r="H3440">
        <v>1</v>
      </c>
      <c r="I3440">
        <v>0</v>
      </c>
      <c r="J3440">
        <v>33</v>
      </c>
      <c r="K3440">
        <v>74</v>
      </c>
      <c r="L3440">
        <v>4</v>
      </c>
      <c r="M3440">
        <v>45</v>
      </c>
      <c r="N3440" s="1">
        <v>2.2600000000000001E-8</v>
      </c>
      <c r="O3440">
        <v>73.099999999999994</v>
      </c>
      <c r="P3440">
        <v>36</v>
      </c>
    </row>
    <row r="3441" spans="1:16" x14ac:dyDescent="0.2">
      <c r="A3441" t="s">
        <v>5246</v>
      </c>
      <c r="B3441" t="s">
        <v>8714</v>
      </c>
      <c r="F3441">
        <v>97.619</v>
      </c>
      <c r="G3441">
        <v>42</v>
      </c>
      <c r="H3441">
        <v>1</v>
      </c>
      <c r="I3441">
        <v>0</v>
      </c>
      <c r="J3441">
        <v>33</v>
      </c>
      <c r="K3441">
        <v>74</v>
      </c>
      <c r="L3441">
        <v>4</v>
      </c>
      <c r="M3441">
        <v>45</v>
      </c>
      <c r="N3441" s="1">
        <v>2.2600000000000001E-8</v>
      </c>
      <c r="O3441">
        <v>73.099999999999994</v>
      </c>
      <c r="P3441">
        <v>36</v>
      </c>
    </row>
    <row r="3442" spans="1:16" x14ac:dyDescent="0.2">
      <c r="A3442" t="s">
        <v>5246</v>
      </c>
      <c r="B3442" t="s">
        <v>8715</v>
      </c>
      <c r="F3442">
        <v>97.619</v>
      </c>
      <c r="G3442">
        <v>42</v>
      </c>
      <c r="H3442">
        <v>1</v>
      </c>
      <c r="I3442">
        <v>0</v>
      </c>
      <c r="J3442">
        <v>33</v>
      </c>
      <c r="K3442">
        <v>74</v>
      </c>
      <c r="L3442">
        <v>4</v>
      </c>
      <c r="M3442">
        <v>45</v>
      </c>
      <c r="N3442" s="1">
        <v>2.2600000000000001E-8</v>
      </c>
      <c r="O3442">
        <v>73.099999999999994</v>
      </c>
      <c r="P3442">
        <v>36</v>
      </c>
    </row>
    <row r="3443" spans="1:16" x14ac:dyDescent="0.2">
      <c r="A3443" t="s">
        <v>5246</v>
      </c>
      <c r="B3443" t="s">
        <v>8716</v>
      </c>
      <c r="F3443">
        <v>97.619</v>
      </c>
      <c r="G3443">
        <v>42</v>
      </c>
      <c r="H3443">
        <v>1</v>
      </c>
      <c r="I3443">
        <v>0</v>
      </c>
      <c r="J3443">
        <v>33</v>
      </c>
      <c r="K3443">
        <v>74</v>
      </c>
      <c r="L3443">
        <v>4</v>
      </c>
      <c r="M3443">
        <v>45</v>
      </c>
      <c r="N3443" s="1">
        <v>2.2600000000000001E-8</v>
      </c>
      <c r="O3443">
        <v>73.099999999999994</v>
      </c>
      <c r="P3443">
        <v>36</v>
      </c>
    </row>
    <row r="3444" spans="1:16" x14ac:dyDescent="0.2">
      <c r="A3444" t="s">
        <v>5246</v>
      </c>
      <c r="B3444" t="s">
        <v>8717</v>
      </c>
      <c r="F3444">
        <v>97.619</v>
      </c>
      <c r="G3444">
        <v>42</v>
      </c>
      <c r="H3444">
        <v>1</v>
      </c>
      <c r="I3444">
        <v>0</v>
      </c>
      <c r="J3444">
        <v>33</v>
      </c>
      <c r="K3444">
        <v>74</v>
      </c>
      <c r="L3444">
        <v>4</v>
      </c>
      <c r="M3444">
        <v>45</v>
      </c>
      <c r="N3444" s="1">
        <v>2.2600000000000001E-8</v>
      </c>
      <c r="O3444">
        <v>73.099999999999994</v>
      </c>
      <c r="P3444">
        <v>36</v>
      </c>
    </row>
    <row r="3445" spans="1:16" x14ac:dyDescent="0.2">
      <c r="A3445" t="s">
        <v>5246</v>
      </c>
      <c r="B3445" t="s">
        <v>8718</v>
      </c>
      <c r="F3445">
        <v>97.619</v>
      </c>
      <c r="G3445">
        <v>42</v>
      </c>
      <c r="H3445">
        <v>1</v>
      </c>
      <c r="I3445">
        <v>0</v>
      </c>
      <c r="J3445">
        <v>33</v>
      </c>
      <c r="K3445">
        <v>74</v>
      </c>
      <c r="L3445">
        <v>4</v>
      </c>
      <c r="M3445">
        <v>45</v>
      </c>
      <c r="N3445" s="1">
        <v>2.2600000000000001E-8</v>
      </c>
      <c r="O3445">
        <v>73.099999999999994</v>
      </c>
      <c r="P3445">
        <v>36</v>
      </c>
    </row>
    <row r="3446" spans="1:16" x14ac:dyDescent="0.2">
      <c r="A3446" t="s">
        <v>5246</v>
      </c>
      <c r="B3446" t="s">
        <v>8719</v>
      </c>
      <c r="F3446">
        <v>97.619</v>
      </c>
      <c r="G3446">
        <v>42</v>
      </c>
      <c r="H3446">
        <v>1</v>
      </c>
      <c r="I3446">
        <v>0</v>
      </c>
      <c r="J3446">
        <v>33</v>
      </c>
      <c r="K3446">
        <v>74</v>
      </c>
      <c r="L3446">
        <v>4</v>
      </c>
      <c r="M3446">
        <v>45</v>
      </c>
      <c r="N3446" s="1">
        <v>2.2600000000000001E-8</v>
      </c>
      <c r="O3446">
        <v>73.099999999999994</v>
      </c>
      <c r="P3446">
        <v>36</v>
      </c>
    </row>
    <row r="3447" spans="1:16" x14ac:dyDescent="0.2">
      <c r="A3447" t="s">
        <v>5246</v>
      </c>
      <c r="B3447" t="s">
        <v>8720</v>
      </c>
      <c r="F3447">
        <v>97.619</v>
      </c>
      <c r="G3447">
        <v>42</v>
      </c>
      <c r="H3447">
        <v>1</v>
      </c>
      <c r="I3447">
        <v>0</v>
      </c>
      <c r="J3447">
        <v>33</v>
      </c>
      <c r="K3447">
        <v>74</v>
      </c>
      <c r="L3447">
        <v>4</v>
      </c>
      <c r="M3447">
        <v>45</v>
      </c>
      <c r="N3447" s="1">
        <v>2.2600000000000001E-8</v>
      </c>
      <c r="O3447">
        <v>73.099999999999994</v>
      </c>
      <c r="P3447">
        <v>36</v>
      </c>
    </row>
    <row r="3448" spans="1:16" x14ac:dyDescent="0.2">
      <c r="A3448" t="s">
        <v>5246</v>
      </c>
      <c r="B3448" t="s">
        <v>8721</v>
      </c>
      <c r="F3448">
        <v>97.619</v>
      </c>
      <c r="G3448">
        <v>42</v>
      </c>
      <c r="H3448">
        <v>1</v>
      </c>
      <c r="I3448">
        <v>0</v>
      </c>
      <c r="J3448">
        <v>33</v>
      </c>
      <c r="K3448">
        <v>74</v>
      </c>
      <c r="L3448">
        <v>4</v>
      </c>
      <c r="M3448">
        <v>45</v>
      </c>
      <c r="N3448" s="1">
        <v>2.2600000000000001E-8</v>
      </c>
      <c r="O3448">
        <v>73.099999999999994</v>
      </c>
      <c r="P3448">
        <v>36</v>
      </c>
    </row>
    <row r="3449" spans="1:16" x14ac:dyDescent="0.2">
      <c r="A3449" t="s">
        <v>5246</v>
      </c>
      <c r="B3449" t="s">
        <v>8722</v>
      </c>
      <c r="F3449">
        <v>97.619</v>
      </c>
      <c r="G3449">
        <v>42</v>
      </c>
      <c r="H3449">
        <v>1</v>
      </c>
      <c r="I3449">
        <v>0</v>
      </c>
      <c r="J3449">
        <v>33</v>
      </c>
      <c r="K3449">
        <v>74</v>
      </c>
      <c r="L3449">
        <v>4</v>
      </c>
      <c r="M3449">
        <v>45</v>
      </c>
      <c r="N3449" s="1">
        <v>2.2600000000000001E-8</v>
      </c>
      <c r="O3449">
        <v>73.099999999999994</v>
      </c>
      <c r="P3449">
        <v>36</v>
      </c>
    </row>
    <row r="3450" spans="1:16" x14ac:dyDescent="0.2">
      <c r="A3450" t="s">
        <v>5246</v>
      </c>
      <c r="B3450" t="s">
        <v>8723</v>
      </c>
      <c r="F3450">
        <v>97.619</v>
      </c>
      <c r="G3450">
        <v>42</v>
      </c>
      <c r="H3450">
        <v>1</v>
      </c>
      <c r="I3450">
        <v>0</v>
      </c>
      <c r="J3450">
        <v>33</v>
      </c>
      <c r="K3450">
        <v>74</v>
      </c>
      <c r="L3450">
        <v>4</v>
      </c>
      <c r="M3450">
        <v>45</v>
      </c>
      <c r="N3450" s="1">
        <v>2.2600000000000001E-8</v>
      </c>
      <c r="O3450">
        <v>73.099999999999994</v>
      </c>
      <c r="P3450">
        <v>36</v>
      </c>
    </row>
    <row r="3451" spans="1:16" x14ac:dyDescent="0.2">
      <c r="A3451" t="s">
        <v>5246</v>
      </c>
      <c r="B3451" t="s">
        <v>8724</v>
      </c>
      <c r="F3451">
        <v>97.619</v>
      </c>
      <c r="G3451">
        <v>42</v>
      </c>
      <c r="H3451">
        <v>1</v>
      </c>
      <c r="I3451">
        <v>0</v>
      </c>
      <c r="J3451">
        <v>33</v>
      </c>
      <c r="K3451">
        <v>74</v>
      </c>
      <c r="L3451">
        <v>4</v>
      </c>
      <c r="M3451">
        <v>45</v>
      </c>
      <c r="N3451" s="1">
        <v>2.2600000000000001E-8</v>
      </c>
      <c r="O3451">
        <v>73.099999999999994</v>
      </c>
      <c r="P3451">
        <v>36</v>
      </c>
    </row>
    <row r="3452" spans="1:16" x14ac:dyDescent="0.2">
      <c r="A3452" t="s">
        <v>5246</v>
      </c>
      <c r="B3452" t="s">
        <v>8725</v>
      </c>
      <c r="F3452">
        <v>97.619</v>
      </c>
      <c r="G3452">
        <v>42</v>
      </c>
      <c r="H3452">
        <v>1</v>
      </c>
      <c r="I3452">
        <v>0</v>
      </c>
      <c r="J3452">
        <v>33</v>
      </c>
      <c r="K3452">
        <v>74</v>
      </c>
      <c r="L3452">
        <v>4</v>
      </c>
      <c r="M3452">
        <v>45</v>
      </c>
      <c r="N3452" s="1">
        <v>2.2600000000000001E-8</v>
      </c>
      <c r="O3452">
        <v>73.099999999999994</v>
      </c>
      <c r="P3452">
        <v>36</v>
      </c>
    </row>
    <row r="3453" spans="1:16" x14ac:dyDescent="0.2">
      <c r="A3453" t="s">
        <v>5246</v>
      </c>
      <c r="B3453" t="s">
        <v>8726</v>
      </c>
      <c r="F3453">
        <v>97.619</v>
      </c>
      <c r="G3453">
        <v>42</v>
      </c>
      <c r="H3453">
        <v>1</v>
      </c>
      <c r="I3453">
        <v>0</v>
      </c>
      <c r="J3453">
        <v>33</v>
      </c>
      <c r="K3453">
        <v>74</v>
      </c>
      <c r="L3453">
        <v>4</v>
      </c>
      <c r="M3453">
        <v>45</v>
      </c>
      <c r="N3453" s="1">
        <v>2.2600000000000001E-8</v>
      </c>
      <c r="O3453">
        <v>73.099999999999994</v>
      </c>
      <c r="P3453">
        <v>36</v>
      </c>
    </row>
    <row r="3454" spans="1:16" x14ac:dyDescent="0.2">
      <c r="A3454" t="s">
        <v>5246</v>
      </c>
      <c r="B3454" t="s">
        <v>8727</v>
      </c>
      <c r="F3454">
        <v>97.619</v>
      </c>
      <c r="G3454">
        <v>42</v>
      </c>
      <c r="H3454">
        <v>1</v>
      </c>
      <c r="I3454">
        <v>0</v>
      </c>
      <c r="J3454">
        <v>33</v>
      </c>
      <c r="K3454">
        <v>74</v>
      </c>
      <c r="L3454">
        <v>4</v>
      </c>
      <c r="M3454">
        <v>45</v>
      </c>
      <c r="N3454" s="1">
        <v>2.2600000000000001E-8</v>
      </c>
      <c r="O3454">
        <v>73.099999999999994</v>
      </c>
      <c r="P3454">
        <v>36</v>
      </c>
    </row>
    <row r="3455" spans="1:16" x14ac:dyDescent="0.2">
      <c r="A3455" t="s">
        <v>5246</v>
      </c>
      <c r="B3455" t="s">
        <v>8728</v>
      </c>
      <c r="F3455">
        <v>97.619</v>
      </c>
      <c r="G3455">
        <v>42</v>
      </c>
      <c r="H3455">
        <v>1</v>
      </c>
      <c r="I3455">
        <v>0</v>
      </c>
      <c r="J3455">
        <v>33</v>
      </c>
      <c r="K3455">
        <v>74</v>
      </c>
      <c r="L3455">
        <v>4</v>
      </c>
      <c r="M3455">
        <v>45</v>
      </c>
      <c r="N3455" s="1">
        <v>2.2600000000000001E-8</v>
      </c>
      <c r="O3455">
        <v>73.099999999999994</v>
      </c>
      <c r="P3455">
        <v>36</v>
      </c>
    </row>
    <row r="3456" spans="1:16" x14ac:dyDescent="0.2">
      <c r="A3456" t="s">
        <v>5246</v>
      </c>
      <c r="B3456" t="s">
        <v>8729</v>
      </c>
      <c r="F3456">
        <v>97.619</v>
      </c>
      <c r="G3456">
        <v>42</v>
      </c>
      <c r="H3456">
        <v>1</v>
      </c>
      <c r="I3456">
        <v>0</v>
      </c>
      <c r="J3456">
        <v>33</v>
      </c>
      <c r="K3456">
        <v>74</v>
      </c>
      <c r="L3456">
        <v>4</v>
      </c>
      <c r="M3456">
        <v>45</v>
      </c>
      <c r="N3456" s="1">
        <v>2.2600000000000001E-8</v>
      </c>
      <c r="O3456">
        <v>73.099999999999994</v>
      </c>
      <c r="P3456">
        <v>36</v>
      </c>
    </row>
    <row r="3457" spans="1:16" x14ac:dyDescent="0.2">
      <c r="A3457" t="s">
        <v>5246</v>
      </c>
      <c r="B3457" t="s">
        <v>8730</v>
      </c>
      <c r="F3457">
        <v>97.619</v>
      </c>
      <c r="G3457">
        <v>42</v>
      </c>
      <c r="H3457">
        <v>1</v>
      </c>
      <c r="I3457">
        <v>0</v>
      </c>
      <c r="J3457">
        <v>33</v>
      </c>
      <c r="K3457">
        <v>74</v>
      </c>
      <c r="L3457">
        <v>4</v>
      </c>
      <c r="M3457">
        <v>45</v>
      </c>
      <c r="N3457" s="1">
        <v>2.2600000000000001E-8</v>
      </c>
      <c r="O3457">
        <v>73.099999999999994</v>
      </c>
      <c r="P3457">
        <v>36</v>
      </c>
    </row>
    <row r="3458" spans="1:16" x14ac:dyDescent="0.2">
      <c r="A3458" t="s">
        <v>5246</v>
      </c>
      <c r="B3458" t="s">
        <v>8731</v>
      </c>
      <c r="F3458">
        <v>97.619</v>
      </c>
      <c r="G3458">
        <v>42</v>
      </c>
      <c r="H3458">
        <v>1</v>
      </c>
      <c r="I3458">
        <v>0</v>
      </c>
      <c r="J3458">
        <v>33</v>
      </c>
      <c r="K3458">
        <v>74</v>
      </c>
      <c r="L3458">
        <v>4</v>
      </c>
      <c r="M3458">
        <v>45</v>
      </c>
      <c r="N3458" s="1">
        <v>2.2600000000000001E-8</v>
      </c>
      <c r="O3458">
        <v>73.099999999999994</v>
      </c>
      <c r="P3458">
        <v>36</v>
      </c>
    </row>
    <row r="3459" spans="1:16" x14ac:dyDescent="0.2">
      <c r="A3459" t="s">
        <v>5246</v>
      </c>
      <c r="B3459" t="s">
        <v>8732</v>
      </c>
      <c r="F3459">
        <v>97.619</v>
      </c>
      <c r="G3459">
        <v>42</v>
      </c>
      <c r="H3459">
        <v>1</v>
      </c>
      <c r="I3459">
        <v>0</v>
      </c>
      <c r="J3459">
        <v>33</v>
      </c>
      <c r="K3459">
        <v>74</v>
      </c>
      <c r="L3459">
        <v>4</v>
      </c>
      <c r="M3459">
        <v>45</v>
      </c>
      <c r="N3459" s="1">
        <v>2.2600000000000001E-8</v>
      </c>
      <c r="O3459">
        <v>73.099999999999994</v>
      </c>
      <c r="P3459">
        <v>36</v>
      </c>
    </row>
    <row r="3460" spans="1:16" x14ac:dyDescent="0.2">
      <c r="A3460" t="s">
        <v>5246</v>
      </c>
      <c r="B3460" t="s">
        <v>8733</v>
      </c>
      <c r="F3460">
        <v>97.619</v>
      </c>
      <c r="G3460">
        <v>42</v>
      </c>
      <c r="H3460">
        <v>1</v>
      </c>
      <c r="I3460">
        <v>0</v>
      </c>
      <c r="J3460">
        <v>33</v>
      </c>
      <c r="K3460">
        <v>74</v>
      </c>
      <c r="L3460">
        <v>4</v>
      </c>
      <c r="M3460">
        <v>45</v>
      </c>
      <c r="N3460" s="1">
        <v>2.2600000000000001E-8</v>
      </c>
      <c r="O3460">
        <v>73.099999999999994</v>
      </c>
      <c r="P3460">
        <v>36</v>
      </c>
    </row>
    <row r="3461" spans="1:16" x14ac:dyDescent="0.2">
      <c r="A3461" t="s">
        <v>5246</v>
      </c>
      <c r="B3461" t="s">
        <v>8734</v>
      </c>
      <c r="F3461">
        <v>97.619</v>
      </c>
      <c r="G3461">
        <v>42</v>
      </c>
      <c r="H3461">
        <v>1</v>
      </c>
      <c r="I3461">
        <v>0</v>
      </c>
      <c r="J3461">
        <v>33</v>
      </c>
      <c r="K3461">
        <v>74</v>
      </c>
      <c r="L3461">
        <v>4</v>
      </c>
      <c r="M3461">
        <v>45</v>
      </c>
      <c r="N3461" s="1">
        <v>2.2600000000000001E-8</v>
      </c>
      <c r="O3461">
        <v>73.099999999999994</v>
      </c>
      <c r="P3461">
        <v>36</v>
      </c>
    </row>
    <row r="3462" spans="1:16" x14ac:dyDescent="0.2">
      <c r="A3462" t="s">
        <v>5246</v>
      </c>
      <c r="B3462" t="s">
        <v>8735</v>
      </c>
      <c r="F3462">
        <v>97.619</v>
      </c>
      <c r="G3462">
        <v>42</v>
      </c>
      <c r="H3462">
        <v>1</v>
      </c>
      <c r="I3462">
        <v>0</v>
      </c>
      <c r="J3462">
        <v>33</v>
      </c>
      <c r="K3462">
        <v>74</v>
      </c>
      <c r="L3462">
        <v>4</v>
      </c>
      <c r="M3462">
        <v>45</v>
      </c>
      <c r="N3462" s="1">
        <v>2.2600000000000001E-8</v>
      </c>
      <c r="O3462">
        <v>73.099999999999994</v>
      </c>
      <c r="P3462">
        <v>36</v>
      </c>
    </row>
    <row r="3463" spans="1:16" x14ac:dyDescent="0.2">
      <c r="A3463" t="s">
        <v>5246</v>
      </c>
      <c r="B3463" t="s">
        <v>8736</v>
      </c>
      <c r="F3463">
        <v>97.619</v>
      </c>
      <c r="G3463">
        <v>42</v>
      </c>
      <c r="H3463">
        <v>1</v>
      </c>
      <c r="I3463">
        <v>0</v>
      </c>
      <c r="J3463">
        <v>33</v>
      </c>
      <c r="K3463">
        <v>74</v>
      </c>
      <c r="L3463">
        <v>4</v>
      </c>
      <c r="M3463">
        <v>45</v>
      </c>
      <c r="N3463" s="1">
        <v>2.2600000000000001E-8</v>
      </c>
      <c r="O3463">
        <v>73.099999999999994</v>
      </c>
      <c r="P3463">
        <v>36</v>
      </c>
    </row>
    <row r="3464" spans="1:16" x14ac:dyDescent="0.2">
      <c r="A3464" t="s">
        <v>5246</v>
      </c>
      <c r="B3464" t="s">
        <v>8737</v>
      </c>
      <c r="F3464">
        <v>97.619</v>
      </c>
      <c r="G3464">
        <v>42</v>
      </c>
      <c r="H3464">
        <v>1</v>
      </c>
      <c r="I3464">
        <v>0</v>
      </c>
      <c r="J3464">
        <v>33</v>
      </c>
      <c r="K3464">
        <v>74</v>
      </c>
      <c r="L3464">
        <v>4</v>
      </c>
      <c r="M3464">
        <v>45</v>
      </c>
      <c r="N3464" s="1">
        <v>2.2600000000000001E-8</v>
      </c>
      <c r="O3464">
        <v>73.099999999999994</v>
      </c>
      <c r="P3464">
        <v>36</v>
      </c>
    </row>
    <row r="3465" spans="1:16" x14ac:dyDescent="0.2">
      <c r="A3465" t="s">
        <v>5246</v>
      </c>
      <c r="B3465" t="s">
        <v>8738</v>
      </c>
      <c r="F3465">
        <v>97.619</v>
      </c>
      <c r="G3465">
        <v>42</v>
      </c>
      <c r="H3465">
        <v>1</v>
      </c>
      <c r="I3465">
        <v>0</v>
      </c>
      <c r="J3465">
        <v>33</v>
      </c>
      <c r="K3465">
        <v>74</v>
      </c>
      <c r="L3465">
        <v>4</v>
      </c>
      <c r="M3465">
        <v>45</v>
      </c>
      <c r="N3465" s="1">
        <v>2.2600000000000001E-8</v>
      </c>
      <c r="O3465">
        <v>73.099999999999994</v>
      </c>
      <c r="P3465">
        <v>36</v>
      </c>
    </row>
    <row r="3466" spans="1:16" x14ac:dyDescent="0.2">
      <c r="A3466" t="s">
        <v>5246</v>
      </c>
      <c r="B3466" t="s">
        <v>8739</v>
      </c>
      <c r="F3466">
        <v>97.619</v>
      </c>
      <c r="G3466">
        <v>42</v>
      </c>
      <c r="H3466">
        <v>1</v>
      </c>
      <c r="I3466">
        <v>0</v>
      </c>
      <c r="J3466">
        <v>33</v>
      </c>
      <c r="K3466">
        <v>74</v>
      </c>
      <c r="L3466">
        <v>4</v>
      </c>
      <c r="M3466">
        <v>45</v>
      </c>
      <c r="N3466" s="1">
        <v>2.2600000000000001E-8</v>
      </c>
      <c r="O3466">
        <v>73.099999999999994</v>
      </c>
      <c r="P3466">
        <v>36</v>
      </c>
    </row>
    <row r="3467" spans="1:16" x14ac:dyDescent="0.2">
      <c r="A3467" t="s">
        <v>5246</v>
      </c>
      <c r="B3467" t="s">
        <v>8740</v>
      </c>
      <c r="F3467">
        <v>97.619</v>
      </c>
      <c r="G3467">
        <v>42</v>
      </c>
      <c r="H3467">
        <v>1</v>
      </c>
      <c r="I3467">
        <v>0</v>
      </c>
      <c r="J3467">
        <v>33</v>
      </c>
      <c r="K3467">
        <v>74</v>
      </c>
      <c r="L3467">
        <v>4</v>
      </c>
      <c r="M3467">
        <v>45</v>
      </c>
      <c r="N3467" s="1">
        <v>2.2600000000000001E-8</v>
      </c>
      <c r="O3467">
        <v>73.099999999999994</v>
      </c>
      <c r="P3467">
        <v>36</v>
      </c>
    </row>
    <row r="3468" spans="1:16" x14ac:dyDescent="0.2">
      <c r="A3468" t="s">
        <v>5246</v>
      </c>
      <c r="B3468" t="s">
        <v>3559</v>
      </c>
      <c r="F3468">
        <v>97.619</v>
      </c>
      <c r="G3468">
        <v>42</v>
      </c>
      <c r="H3468">
        <v>1</v>
      </c>
      <c r="I3468">
        <v>0</v>
      </c>
      <c r="J3468">
        <v>31</v>
      </c>
      <c r="K3468">
        <v>72</v>
      </c>
      <c r="L3468">
        <v>2</v>
      </c>
      <c r="M3468">
        <v>43</v>
      </c>
      <c r="N3468" s="1">
        <v>2.2600000000000001E-8</v>
      </c>
      <c r="O3468">
        <v>73.099999999999994</v>
      </c>
      <c r="P3468">
        <v>34.4</v>
      </c>
    </row>
    <row r="3469" spans="1:16" x14ac:dyDescent="0.2">
      <c r="A3469" t="s">
        <v>5246</v>
      </c>
      <c r="B3469" t="s">
        <v>8741</v>
      </c>
      <c r="F3469">
        <v>95.555999999999997</v>
      </c>
      <c r="G3469">
        <v>45</v>
      </c>
      <c r="H3469">
        <v>2</v>
      </c>
      <c r="I3469">
        <v>0</v>
      </c>
      <c r="J3469">
        <v>22</v>
      </c>
      <c r="K3469">
        <v>66</v>
      </c>
      <c r="L3469">
        <v>1</v>
      </c>
      <c r="M3469">
        <v>45</v>
      </c>
      <c r="N3469" s="1">
        <v>2.2600000000000001E-8</v>
      </c>
      <c r="O3469">
        <v>73.099999999999994</v>
      </c>
      <c r="P3469">
        <v>36</v>
      </c>
    </row>
    <row r="3470" spans="1:16" x14ac:dyDescent="0.2">
      <c r="A3470" t="s">
        <v>5246</v>
      </c>
      <c r="B3470" t="s">
        <v>8742</v>
      </c>
      <c r="F3470">
        <v>95.555999999999997</v>
      </c>
      <c r="G3470">
        <v>45</v>
      </c>
      <c r="H3470">
        <v>2</v>
      </c>
      <c r="I3470">
        <v>0</v>
      </c>
      <c r="J3470">
        <v>22</v>
      </c>
      <c r="K3470">
        <v>66</v>
      </c>
      <c r="L3470">
        <v>1</v>
      </c>
      <c r="M3470">
        <v>45</v>
      </c>
      <c r="N3470" s="1">
        <v>2.2600000000000001E-8</v>
      </c>
      <c r="O3470">
        <v>73.099999999999994</v>
      </c>
      <c r="P3470">
        <v>36</v>
      </c>
    </row>
    <row r="3471" spans="1:16" x14ac:dyDescent="0.2">
      <c r="A3471" t="s">
        <v>5246</v>
      </c>
      <c r="B3471" t="s">
        <v>8743</v>
      </c>
      <c r="F3471">
        <v>97.619</v>
      </c>
      <c r="G3471">
        <v>42</v>
      </c>
      <c r="H3471">
        <v>1</v>
      </c>
      <c r="I3471">
        <v>0</v>
      </c>
      <c r="J3471">
        <v>33</v>
      </c>
      <c r="K3471">
        <v>74</v>
      </c>
      <c r="L3471">
        <v>4</v>
      </c>
      <c r="M3471">
        <v>45</v>
      </c>
      <c r="N3471" s="1">
        <v>2.2600000000000001E-8</v>
      </c>
      <c r="O3471">
        <v>73.099999999999994</v>
      </c>
      <c r="P3471">
        <v>36</v>
      </c>
    </row>
    <row r="3472" spans="1:16" x14ac:dyDescent="0.2">
      <c r="A3472" t="s">
        <v>5246</v>
      </c>
      <c r="B3472" t="s">
        <v>8744</v>
      </c>
      <c r="F3472">
        <v>97.619</v>
      </c>
      <c r="G3472">
        <v>42</v>
      </c>
      <c r="H3472">
        <v>1</v>
      </c>
      <c r="I3472">
        <v>0</v>
      </c>
      <c r="J3472">
        <v>33</v>
      </c>
      <c r="K3472">
        <v>74</v>
      </c>
      <c r="L3472">
        <v>4</v>
      </c>
      <c r="M3472">
        <v>45</v>
      </c>
      <c r="N3472" s="1">
        <v>2.2600000000000001E-8</v>
      </c>
      <c r="O3472">
        <v>73.099999999999994</v>
      </c>
      <c r="P3472">
        <v>36</v>
      </c>
    </row>
    <row r="3473" spans="1:16" x14ac:dyDescent="0.2">
      <c r="A3473" t="s">
        <v>5246</v>
      </c>
      <c r="B3473" t="s">
        <v>8745</v>
      </c>
      <c r="F3473">
        <v>97.619</v>
      </c>
      <c r="G3473">
        <v>42</v>
      </c>
      <c r="H3473">
        <v>1</v>
      </c>
      <c r="I3473">
        <v>0</v>
      </c>
      <c r="J3473">
        <v>33</v>
      </c>
      <c r="K3473">
        <v>74</v>
      </c>
      <c r="L3473">
        <v>4</v>
      </c>
      <c r="M3473">
        <v>45</v>
      </c>
      <c r="N3473" s="1">
        <v>2.2600000000000001E-8</v>
      </c>
      <c r="O3473">
        <v>73.099999999999994</v>
      </c>
      <c r="P3473">
        <v>36</v>
      </c>
    </row>
    <row r="3474" spans="1:16" x14ac:dyDescent="0.2">
      <c r="A3474" t="s">
        <v>5246</v>
      </c>
      <c r="B3474" t="s">
        <v>8746</v>
      </c>
      <c r="F3474">
        <v>97.619</v>
      </c>
      <c r="G3474">
        <v>42</v>
      </c>
      <c r="H3474">
        <v>1</v>
      </c>
      <c r="I3474">
        <v>0</v>
      </c>
      <c r="J3474">
        <v>33</v>
      </c>
      <c r="K3474">
        <v>74</v>
      </c>
      <c r="L3474">
        <v>4</v>
      </c>
      <c r="M3474">
        <v>45</v>
      </c>
      <c r="N3474" s="1">
        <v>2.2600000000000001E-8</v>
      </c>
      <c r="O3474">
        <v>73.099999999999994</v>
      </c>
      <c r="P3474">
        <v>36</v>
      </c>
    </row>
    <row r="3475" spans="1:16" x14ac:dyDescent="0.2">
      <c r="A3475" t="s">
        <v>5246</v>
      </c>
      <c r="B3475" t="s">
        <v>8747</v>
      </c>
      <c r="F3475">
        <v>97.619</v>
      </c>
      <c r="G3475">
        <v>42</v>
      </c>
      <c r="H3475">
        <v>1</v>
      </c>
      <c r="I3475">
        <v>0</v>
      </c>
      <c r="J3475">
        <v>33</v>
      </c>
      <c r="K3475">
        <v>74</v>
      </c>
      <c r="L3475">
        <v>4</v>
      </c>
      <c r="M3475">
        <v>45</v>
      </c>
      <c r="N3475" s="1">
        <v>2.2600000000000001E-8</v>
      </c>
      <c r="O3475">
        <v>73.099999999999994</v>
      </c>
      <c r="P3475">
        <v>36</v>
      </c>
    </row>
    <row r="3476" spans="1:16" x14ac:dyDescent="0.2">
      <c r="A3476" t="s">
        <v>5246</v>
      </c>
      <c r="B3476" t="s">
        <v>8748</v>
      </c>
      <c r="F3476">
        <v>97.619</v>
      </c>
      <c r="G3476">
        <v>42</v>
      </c>
      <c r="H3476">
        <v>1</v>
      </c>
      <c r="I3476">
        <v>0</v>
      </c>
      <c r="J3476">
        <v>33</v>
      </c>
      <c r="K3476">
        <v>74</v>
      </c>
      <c r="L3476">
        <v>4</v>
      </c>
      <c r="M3476">
        <v>45</v>
      </c>
      <c r="N3476" s="1">
        <v>2.2600000000000001E-8</v>
      </c>
      <c r="O3476">
        <v>73.099999999999994</v>
      </c>
      <c r="P3476">
        <v>36</v>
      </c>
    </row>
    <row r="3477" spans="1:16" x14ac:dyDescent="0.2">
      <c r="A3477" t="s">
        <v>5246</v>
      </c>
      <c r="B3477" t="s">
        <v>8749</v>
      </c>
      <c r="F3477">
        <v>97.619</v>
      </c>
      <c r="G3477">
        <v>42</v>
      </c>
      <c r="H3477">
        <v>1</v>
      </c>
      <c r="I3477">
        <v>0</v>
      </c>
      <c r="J3477">
        <v>33</v>
      </c>
      <c r="K3477">
        <v>74</v>
      </c>
      <c r="L3477">
        <v>4</v>
      </c>
      <c r="M3477">
        <v>45</v>
      </c>
      <c r="N3477" s="1">
        <v>2.2600000000000001E-8</v>
      </c>
      <c r="O3477">
        <v>73.099999999999994</v>
      </c>
      <c r="P3477">
        <v>36</v>
      </c>
    </row>
    <row r="3478" spans="1:16" x14ac:dyDescent="0.2">
      <c r="A3478" t="s">
        <v>5246</v>
      </c>
      <c r="B3478" t="s">
        <v>8750</v>
      </c>
      <c r="F3478">
        <v>97.619</v>
      </c>
      <c r="G3478">
        <v>42</v>
      </c>
      <c r="H3478">
        <v>1</v>
      </c>
      <c r="I3478">
        <v>0</v>
      </c>
      <c r="J3478">
        <v>33</v>
      </c>
      <c r="K3478">
        <v>74</v>
      </c>
      <c r="L3478">
        <v>4</v>
      </c>
      <c r="M3478">
        <v>45</v>
      </c>
      <c r="N3478" s="1">
        <v>2.2600000000000001E-8</v>
      </c>
      <c r="O3478">
        <v>73.099999999999994</v>
      </c>
      <c r="P3478">
        <v>36</v>
      </c>
    </row>
    <row r="3479" spans="1:16" x14ac:dyDescent="0.2">
      <c r="A3479" t="s">
        <v>5246</v>
      </c>
      <c r="B3479" t="s">
        <v>8751</v>
      </c>
      <c r="F3479">
        <v>97.619</v>
      </c>
      <c r="G3479">
        <v>42</v>
      </c>
      <c r="H3479">
        <v>1</v>
      </c>
      <c r="I3479">
        <v>0</v>
      </c>
      <c r="J3479">
        <v>33</v>
      </c>
      <c r="K3479">
        <v>74</v>
      </c>
      <c r="L3479">
        <v>4</v>
      </c>
      <c r="M3479">
        <v>45</v>
      </c>
      <c r="N3479" s="1">
        <v>2.2600000000000001E-8</v>
      </c>
      <c r="O3479">
        <v>73.099999999999994</v>
      </c>
      <c r="P3479">
        <v>36</v>
      </c>
    </row>
    <row r="3480" spans="1:16" x14ac:dyDescent="0.2">
      <c r="A3480" t="s">
        <v>5246</v>
      </c>
      <c r="B3480" t="s">
        <v>8752</v>
      </c>
      <c r="F3480">
        <v>97.619</v>
      </c>
      <c r="G3480">
        <v>42</v>
      </c>
      <c r="H3480">
        <v>1</v>
      </c>
      <c r="I3480">
        <v>0</v>
      </c>
      <c r="J3480">
        <v>33</v>
      </c>
      <c r="K3480">
        <v>74</v>
      </c>
      <c r="L3480">
        <v>4</v>
      </c>
      <c r="M3480">
        <v>45</v>
      </c>
      <c r="N3480" s="1">
        <v>2.2600000000000001E-8</v>
      </c>
      <c r="O3480">
        <v>73.099999999999994</v>
      </c>
      <c r="P3480">
        <v>36</v>
      </c>
    </row>
    <row r="3481" spans="1:16" x14ac:dyDescent="0.2">
      <c r="A3481" t="s">
        <v>5246</v>
      </c>
      <c r="B3481" t="s">
        <v>8753</v>
      </c>
      <c r="F3481">
        <v>97.619</v>
      </c>
      <c r="G3481">
        <v>42</v>
      </c>
      <c r="H3481">
        <v>1</v>
      </c>
      <c r="I3481">
        <v>0</v>
      </c>
      <c r="J3481">
        <v>33</v>
      </c>
      <c r="K3481">
        <v>74</v>
      </c>
      <c r="L3481">
        <v>4</v>
      </c>
      <c r="M3481">
        <v>45</v>
      </c>
      <c r="N3481" s="1">
        <v>2.2600000000000001E-8</v>
      </c>
      <c r="O3481">
        <v>73.099999999999994</v>
      </c>
      <c r="P3481">
        <v>36</v>
      </c>
    </row>
    <row r="3482" spans="1:16" x14ac:dyDescent="0.2">
      <c r="A3482" t="s">
        <v>5246</v>
      </c>
      <c r="B3482" t="s">
        <v>8754</v>
      </c>
      <c r="F3482">
        <v>100</v>
      </c>
      <c r="G3482">
        <v>39</v>
      </c>
      <c r="H3482">
        <v>0</v>
      </c>
      <c r="I3482">
        <v>0</v>
      </c>
      <c r="J3482">
        <v>28</v>
      </c>
      <c r="K3482">
        <v>66</v>
      </c>
      <c r="L3482">
        <v>1</v>
      </c>
      <c r="M3482">
        <v>39</v>
      </c>
      <c r="N3482" s="1">
        <v>2.2600000000000001E-8</v>
      </c>
      <c r="O3482">
        <v>73.099999999999994</v>
      </c>
      <c r="P3482">
        <v>31.200000000000003</v>
      </c>
    </row>
    <row r="3483" spans="1:16" x14ac:dyDescent="0.2">
      <c r="A3483" t="s">
        <v>5246</v>
      </c>
      <c r="B3483" t="s">
        <v>8755</v>
      </c>
      <c r="F3483">
        <v>95.652000000000001</v>
      </c>
      <c r="G3483">
        <v>46</v>
      </c>
      <c r="H3483">
        <v>1</v>
      </c>
      <c r="I3483">
        <v>1</v>
      </c>
      <c r="J3483">
        <v>21</v>
      </c>
      <c r="K3483">
        <v>66</v>
      </c>
      <c r="L3483">
        <v>1</v>
      </c>
      <c r="M3483">
        <v>45</v>
      </c>
      <c r="N3483" s="1">
        <v>2.2600000000000001E-8</v>
      </c>
      <c r="O3483">
        <v>73.099999999999994</v>
      </c>
      <c r="P3483">
        <v>36</v>
      </c>
    </row>
    <row r="3484" spans="1:16" x14ac:dyDescent="0.2">
      <c r="A3484" t="s">
        <v>5246</v>
      </c>
      <c r="B3484" t="s">
        <v>8756</v>
      </c>
      <c r="F3484">
        <v>100</v>
      </c>
      <c r="G3484">
        <v>39</v>
      </c>
      <c r="H3484">
        <v>0</v>
      </c>
      <c r="I3484">
        <v>0</v>
      </c>
      <c r="J3484">
        <v>28</v>
      </c>
      <c r="K3484">
        <v>66</v>
      </c>
      <c r="L3484">
        <v>1</v>
      </c>
      <c r="M3484">
        <v>39</v>
      </c>
      <c r="N3484" s="1">
        <v>2.2600000000000001E-8</v>
      </c>
      <c r="O3484">
        <v>73.099999999999994</v>
      </c>
      <c r="P3484">
        <v>31.200000000000003</v>
      </c>
    </row>
    <row r="3485" spans="1:16" x14ac:dyDescent="0.2">
      <c r="A3485" t="s">
        <v>5246</v>
      </c>
      <c r="B3485" t="s">
        <v>8757</v>
      </c>
      <c r="F3485">
        <v>100</v>
      </c>
      <c r="G3485">
        <v>39</v>
      </c>
      <c r="H3485">
        <v>0</v>
      </c>
      <c r="I3485">
        <v>0</v>
      </c>
      <c r="J3485">
        <v>28</v>
      </c>
      <c r="K3485">
        <v>66</v>
      </c>
      <c r="L3485">
        <v>1</v>
      </c>
      <c r="M3485">
        <v>39</v>
      </c>
      <c r="N3485" s="1">
        <v>2.2600000000000001E-8</v>
      </c>
      <c r="O3485">
        <v>73.099999999999994</v>
      </c>
      <c r="P3485">
        <v>31.200000000000003</v>
      </c>
    </row>
    <row r="3486" spans="1:16" x14ac:dyDescent="0.2">
      <c r="A3486" t="s">
        <v>5246</v>
      </c>
      <c r="B3486" t="s">
        <v>8758</v>
      </c>
      <c r="F3486">
        <v>100</v>
      </c>
      <c r="G3486">
        <v>39</v>
      </c>
      <c r="H3486">
        <v>0</v>
      </c>
      <c r="I3486">
        <v>0</v>
      </c>
      <c r="J3486">
        <v>28</v>
      </c>
      <c r="K3486">
        <v>66</v>
      </c>
      <c r="L3486">
        <v>1</v>
      </c>
      <c r="M3486">
        <v>39</v>
      </c>
      <c r="N3486" s="1">
        <v>2.2600000000000001E-8</v>
      </c>
      <c r="O3486">
        <v>73.099999999999994</v>
      </c>
      <c r="P3486">
        <v>31.200000000000003</v>
      </c>
    </row>
    <row r="3487" spans="1:16" x14ac:dyDescent="0.2">
      <c r="A3487" t="s">
        <v>5246</v>
      </c>
      <c r="B3487" t="s">
        <v>8759</v>
      </c>
      <c r="F3487">
        <v>97.619</v>
      </c>
      <c r="G3487">
        <v>42</v>
      </c>
      <c r="H3487">
        <v>1</v>
      </c>
      <c r="I3487">
        <v>0</v>
      </c>
      <c r="J3487">
        <v>33</v>
      </c>
      <c r="K3487">
        <v>74</v>
      </c>
      <c r="L3487">
        <v>4</v>
      </c>
      <c r="M3487">
        <v>45</v>
      </c>
      <c r="N3487" s="1">
        <v>2.2600000000000001E-8</v>
      </c>
      <c r="O3487">
        <v>73.099999999999994</v>
      </c>
      <c r="P3487">
        <v>36</v>
      </c>
    </row>
    <row r="3488" spans="1:16" x14ac:dyDescent="0.2">
      <c r="A3488" t="s">
        <v>5246</v>
      </c>
      <c r="B3488" t="s">
        <v>8760</v>
      </c>
      <c r="F3488">
        <v>93.75</v>
      </c>
      <c r="G3488">
        <v>48</v>
      </c>
      <c r="H3488">
        <v>3</v>
      </c>
      <c r="I3488">
        <v>0</v>
      </c>
      <c r="J3488">
        <v>27</v>
      </c>
      <c r="K3488">
        <v>74</v>
      </c>
      <c r="L3488">
        <v>1</v>
      </c>
      <c r="M3488">
        <v>48</v>
      </c>
      <c r="N3488" s="1">
        <v>2.2600000000000001E-8</v>
      </c>
      <c r="O3488">
        <v>73.099999999999994</v>
      </c>
      <c r="P3488">
        <v>38.400000000000006</v>
      </c>
    </row>
    <row r="3489" spans="1:16" x14ac:dyDescent="0.2">
      <c r="A3489" t="s">
        <v>5246</v>
      </c>
      <c r="B3489" t="s">
        <v>8761</v>
      </c>
      <c r="F3489">
        <v>97.619</v>
      </c>
      <c r="G3489">
        <v>42</v>
      </c>
      <c r="H3489">
        <v>1</v>
      </c>
      <c r="I3489">
        <v>0</v>
      </c>
      <c r="J3489">
        <v>33</v>
      </c>
      <c r="K3489">
        <v>74</v>
      </c>
      <c r="L3489">
        <v>4</v>
      </c>
      <c r="M3489">
        <v>45</v>
      </c>
      <c r="N3489" s="1">
        <v>2.2600000000000001E-8</v>
      </c>
      <c r="O3489">
        <v>73.099999999999994</v>
      </c>
      <c r="P3489">
        <v>36</v>
      </c>
    </row>
    <row r="3490" spans="1:16" x14ac:dyDescent="0.2">
      <c r="A3490" t="s">
        <v>5246</v>
      </c>
      <c r="B3490" t="s">
        <v>8762</v>
      </c>
      <c r="F3490">
        <v>93.75</v>
      </c>
      <c r="G3490">
        <v>48</v>
      </c>
      <c r="H3490">
        <v>3</v>
      </c>
      <c r="I3490">
        <v>0</v>
      </c>
      <c r="J3490">
        <v>27</v>
      </c>
      <c r="K3490">
        <v>74</v>
      </c>
      <c r="L3490">
        <v>1</v>
      </c>
      <c r="M3490">
        <v>48</v>
      </c>
      <c r="N3490" s="1">
        <v>2.2600000000000001E-8</v>
      </c>
      <c r="O3490">
        <v>73.099999999999994</v>
      </c>
      <c r="P3490">
        <v>38.400000000000006</v>
      </c>
    </row>
    <row r="3491" spans="1:16" x14ac:dyDescent="0.2">
      <c r="A3491" t="s">
        <v>5246</v>
      </c>
      <c r="B3491" t="s">
        <v>8763</v>
      </c>
      <c r="F3491">
        <v>93.75</v>
      </c>
      <c r="G3491">
        <v>48</v>
      </c>
      <c r="H3491">
        <v>3</v>
      </c>
      <c r="I3491">
        <v>0</v>
      </c>
      <c r="J3491">
        <v>27</v>
      </c>
      <c r="K3491">
        <v>74</v>
      </c>
      <c r="L3491">
        <v>1</v>
      </c>
      <c r="M3491">
        <v>48</v>
      </c>
      <c r="N3491" s="1">
        <v>2.2600000000000001E-8</v>
      </c>
      <c r="O3491">
        <v>73.099999999999994</v>
      </c>
      <c r="P3491">
        <v>38.400000000000006</v>
      </c>
    </row>
    <row r="3492" spans="1:16" x14ac:dyDescent="0.2">
      <c r="A3492" t="s">
        <v>5246</v>
      </c>
      <c r="B3492" t="s">
        <v>8764</v>
      </c>
      <c r="F3492">
        <v>93.75</v>
      </c>
      <c r="G3492">
        <v>48</v>
      </c>
      <c r="H3492">
        <v>3</v>
      </c>
      <c r="I3492">
        <v>0</v>
      </c>
      <c r="J3492">
        <v>27</v>
      </c>
      <c r="K3492">
        <v>74</v>
      </c>
      <c r="L3492">
        <v>1</v>
      </c>
      <c r="M3492">
        <v>48</v>
      </c>
      <c r="N3492" s="1">
        <v>2.2600000000000001E-8</v>
      </c>
      <c r="O3492">
        <v>73.099999999999994</v>
      </c>
      <c r="P3492">
        <v>38.400000000000006</v>
      </c>
    </row>
    <row r="3493" spans="1:16" x14ac:dyDescent="0.2">
      <c r="A3493" t="s">
        <v>5246</v>
      </c>
      <c r="B3493" t="s">
        <v>8765</v>
      </c>
      <c r="F3493">
        <v>97.619</v>
      </c>
      <c r="G3493">
        <v>42</v>
      </c>
      <c r="H3493">
        <v>1</v>
      </c>
      <c r="I3493">
        <v>0</v>
      </c>
      <c r="J3493">
        <v>33</v>
      </c>
      <c r="K3493">
        <v>74</v>
      </c>
      <c r="L3493">
        <v>4</v>
      </c>
      <c r="M3493">
        <v>45</v>
      </c>
      <c r="N3493" s="1">
        <v>2.2600000000000001E-8</v>
      </c>
      <c r="O3493">
        <v>73.099999999999994</v>
      </c>
      <c r="P3493">
        <v>36</v>
      </c>
    </row>
    <row r="3494" spans="1:16" x14ac:dyDescent="0.2">
      <c r="A3494" t="s">
        <v>5246</v>
      </c>
      <c r="B3494" t="s">
        <v>8766</v>
      </c>
      <c r="F3494">
        <v>97.619</v>
      </c>
      <c r="G3494">
        <v>42</v>
      </c>
      <c r="H3494">
        <v>1</v>
      </c>
      <c r="I3494">
        <v>0</v>
      </c>
      <c r="J3494">
        <v>33</v>
      </c>
      <c r="K3494">
        <v>74</v>
      </c>
      <c r="L3494">
        <v>4</v>
      </c>
      <c r="M3494">
        <v>45</v>
      </c>
      <c r="N3494" s="1">
        <v>2.2600000000000001E-8</v>
      </c>
      <c r="O3494">
        <v>73.099999999999994</v>
      </c>
      <c r="P3494">
        <v>36</v>
      </c>
    </row>
    <row r="3495" spans="1:16" x14ac:dyDescent="0.2">
      <c r="A3495" t="s">
        <v>5246</v>
      </c>
      <c r="B3495" t="s">
        <v>8767</v>
      </c>
      <c r="F3495">
        <v>97.561000000000007</v>
      </c>
      <c r="G3495">
        <v>41</v>
      </c>
      <c r="H3495">
        <v>1</v>
      </c>
      <c r="I3495">
        <v>0</v>
      </c>
      <c r="J3495">
        <v>34</v>
      </c>
      <c r="K3495">
        <v>74</v>
      </c>
      <c r="L3495">
        <v>5</v>
      </c>
      <c r="M3495">
        <v>45</v>
      </c>
      <c r="N3495" s="1">
        <v>8.1199999999999999E-8</v>
      </c>
      <c r="O3495">
        <v>71.3</v>
      </c>
      <c r="P3495">
        <v>36</v>
      </c>
    </row>
    <row r="3496" spans="1:16" x14ac:dyDescent="0.2">
      <c r="A3496" t="s">
        <v>5246</v>
      </c>
      <c r="B3496" t="s">
        <v>8768</v>
      </c>
      <c r="F3496">
        <v>97.561000000000007</v>
      </c>
      <c r="G3496">
        <v>41</v>
      </c>
      <c r="H3496">
        <v>1</v>
      </c>
      <c r="I3496">
        <v>0</v>
      </c>
      <c r="J3496">
        <v>34</v>
      </c>
      <c r="K3496">
        <v>74</v>
      </c>
      <c r="L3496">
        <v>5</v>
      </c>
      <c r="M3496">
        <v>45</v>
      </c>
      <c r="N3496" s="1">
        <v>8.1199999999999999E-8</v>
      </c>
      <c r="O3496">
        <v>71.3</v>
      </c>
      <c r="P3496">
        <v>36</v>
      </c>
    </row>
    <row r="3497" spans="1:16" x14ac:dyDescent="0.2">
      <c r="A3497" t="s">
        <v>5246</v>
      </c>
      <c r="B3497" t="s">
        <v>8769</v>
      </c>
      <c r="F3497">
        <v>97.561000000000007</v>
      </c>
      <c r="G3497">
        <v>41</v>
      </c>
      <c r="H3497">
        <v>1</v>
      </c>
      <c r="I3497">
        <v>0</v>
      </c>
      <c r="J3497">
        <v>34</v>
      </c>
      <c r="K3497">
        <v>74</v>
      </c>
      <c r="L3497">
        <v>5</v>
      </c>
      <c r="M3497">
        <v>45</v>
      </c>
      <c r="N3497" s="1">
        <v>8.1199999999999999E-8</v>
      </c>
      <c r="O3497">
        <v>71.3</v>
      </c>
      <c r="P3497">
        <v>36</v>
      </c>
    </row>
    <row r="3498" spans="1:16" x14ac:dyDescent="0.2">
      <c r="A3498" t="s">
        <v>5246</v>
      </c>
      <c r="B3498" t="s">
        <v>8770</v>
      </c>
      <c r="F3498">
        <v>97.561000000000007</v>
      </c>
      <c r="G3498">
        <v>41</v>
      </c>
      <c r="H3498">
        <v>1</v>
      </c>
      <c r="I3498">
        <v>0</v>
      </c>
      <c r="J3498">
        <v>31</v>
      </c>
      <c r="K3498">
        <v>71</v>
      </c>
      <c r="L3498">
        <v>2</v>
      </c>
      <c r="M3498">
        <v>42</v>
      </c>
      <c r="N3498" s="1">
        <v>8.1199999999999999E-8</v>
      </c>
      <c r="O3498">
        <v>71.3</v>
      </c>
      <c r="P3498">
        <v>33.6</v>
      </c>
    </row>
    <row r="3499" spans="1:16" x14ac:dyDescent="0.2">
      <c r="A3499" t="s">
        <v>5246</v>
      </c>
      <c r="B3499" t="s">
        <v>8771</v>
      </c>
      <c r="F3499">
        <v>97.561000000000007</v>
      </c>
      <c r="G3499">
        <v>41</v>
      </c>
      <c r="H3499">
        <v>1</v>
      </c>
      <c r="I3499">
        <v>0</v>
      </c>
      <c r="J3499">
        <v>34</v>
      </c>
      <c r="K3499">
        <v>74</v>
      </c>
      <c r="L3499">
        <v>5</v>
      </c>
      <c r="M3499">
        <v>45</v>
      </c>
      <c r="N3499" s="1">
        <v>8.1199999999999999E-8</v>
      </c>
      <c r="O3499">
        <v>71.3</v>
      </c>
      <c r="P3499">
        <v>36</v>
      </c>
    </row>
    <row r="3500" spans="1:16" x14ac:dyDescent="0.2">
      <c r="A3500" t="s">
        <v>5246</v>
      </c>
      <c r="B3500" t="s">
        <v>8772</v>
      </c>
      <c r="F3500">
        <v>95.454999999999998</v>
      </c>
      <c r="G3500">
        <v>44</v>
      </c>
      <c r="H3500">
        <v>2</v>
      </c>
      <c r="I3500">
        <v>0</v>
      </c>
      <c r="J3500">
        <v>23</v>
      </c>
      <c r="K3500">
        <v>66</v>
      </c>
      <c r="L3500">
        <v>1</v>
      </c>
      <c r="M3500">
        <v>44</v>
      </c>
      <c r="N3500" s="1">
        <v>8.1199999999999999E-8</v>
      </c>
      <c r="O3500">
        <v>71.3</v>
      </c>
      <c r="P3500">
        <v>35.200000000000003</v>
      </c>
    </row>
    <row r="3501" spans="1:16" x14ac:dyDescent="0.2">
      <c r="A3501" t="s">
        <v>5246</v>
      </c>
      <c r="B3501" t="s">
        <v>8774</v>
      </c>
      <c r="F3501">
        <v>95.454999999999998</v>
      </c>
      <c r="G3501">
        <v>44</v>
      </c>
      <c r="H3501">
        <v>2</v>
      </c>
      <c r="I3501">
        <v>0</v>
      </c>
      <c r="J3501">
        <v>92</v>
      </c>
      <c r="K3501">
        <v>135</v>
      </c>
      <c r="L3501">
        <v>9</v>
      </c>
      <c r="M3501">
        <v>52</v>
      </c>
      <c r="N3501" s="1">
        <v>8.1199999999999999E-8</v>
      </c>
      <c r="O3501">
        <v>71.3</v>
      </c>
      <c r="P3501">
        <v>41.6</v>
      </c>
    </row>
    <row r="3502" spans="1:16" x14ac:dyDescent="0.2">
      <c r="A3502" t="s">
        <v>5246</v>
      </c>
      <c r="B3502" t="s">
        <v>8779</v>
      </c>
      <c r="F3502">
        <v>95.555999999999997</v>
      </c>
      <c r="G3502">
        <v>45</v>
      </c>
      <c r="H3502">
        <v>1</v>
      </c>
      <c r="I3502">
        <v>1</v>
      </c>
      <c r="J3502">
        <v>22</v>
      </c>
      <c r="K3502">
        <v>66</v>
      </c>
      <c r="L3502">
        <v>1</v>
      </c>
      <c r="M3502">
        <v>44</v>
      </c>
      <c r="N3502" s="1">
        <v>8.1199999999999999E-8</v>
      </c>
      <c r="O3502">
        <v>71.3</v>
      </c>
      <c r="P3502">
        <v>35.200000000000003</v>
      </c>
    </row>
    <row r="3503" spans="1:16" x14ac:dyDescent="0.2">
      <c r="A3503" t="s">
        <v>5246</v>
      </c>
      <c r="B3503" t="s">
        <v>8793</v>
      </c>
      <c r="F3503">
        <v>95.454999999999998</v>
      </c>
      <c r="G3503">
        <v>44</v>
      </c>
      <c r="H3503">
        <v>2</v>
      </c>
      <c r="I3503">
        <v>0</v>
      </c>
      <c r="J3503">
        <v>92</v>
      </c>
      <c r="K3503">
        <v>135</v>
      </c>
      <c r="L3503">
        <v>1</v>
      </c>
      <c r="M3503">
        <v>44</v>
      </c>
      <c r="N3503" s="1">
        <v>8.1199999999999999E-8</v>
      </c>
      <c r="O3503">
        <v>71.3</v>
      </c>
      <c r="P3503">
        <v>35.200000000000003</v>
      </c>
    </row>
    <row r="3504" spans="1:16" x14ac:dyDescent="0.2">
      <c r="A3504" t="s">
        <v>5246</v>
      </c>
      <c r="B3504" t="s">
        <v>8795</v>
      </c>
      <c r="F3504">
        <v>95.454999999999998</v>
      </c>
      <c r="G3504">
        <v>44</v>
      </c>
      <c r="H3504">
        <v>2</v>
      </c>
      <c r="I3504">
        <v>0</v>
      </c>
      <c r="J3504">
        <v>92</v>
      </c>
      <c r="K3504">
        <v>135</v>
      </c>
      <c r="L3504">
        <v>1</v>
      </c>
      <c r="M3504">
        <v>44</v>
      </c>
      <c r="N3504" s="1">
        <v>8.1199999999999999E-8</v>
      </c>
      <c r="O3504">
        <v>71.3</v>
      </c>
      <c r="P3504">
        <v>35.200000000000003</v>
      </c>
    </row>
    <row r="3505" spans="1:16" x14ac:dyDescent="0.2">
      <c r="A3505" t="s">
        <v>5246</v>
      </c>
      <c r="B3505" t="s">
        <v>8855</v>
      </c>
      <c r="F3505">
        <v>95.454999999999998</v>
      </c>
      <c r="G3505">
        <v>44</v>
      </c>
      <c r="H3505">
        <v>2</v>
      </c>
      <c r="I3505">
        <v>0</v>
      </c>
      <c r="J3505">
        <v>92</v>
      </c>
      <c r="K3505">
        <v>135</v>
      </c>
      <c r="L3505">
        <v>1</v>
      </c>
      <c r="M3505">
        <v>44</v>
      </c>
      <c r="N3505" s="1">
        <v>8.1199999999999999E-8</v>
      </c>
      <c r="O3505">
        <v>71.3</v>
      </c>
      <c r="P3505">
        <v>35.200000000000003</v>
      </c>
    </row>
    <row r="3506" spans="1:16" x14ac:dyDescent="0.2">
      <c r="A3506" t="s">
        <v>5246</v>
      </c>
      <c r="B3506" t="s">
        <v>8865</v>
      </c>
      <c r="F3506">
        <v>95.454999999999998</v>
      </c>
      <c r="G3506">
        <v>44</v>
      </c>
      <c r="H3506">
        <v>2</v>
      </c>
      <c r="I3506">
        <v>0</v>
      </c>
      <c r="J3506">
        <v>92</v>
      </c>
      <c r="K3506">
        <v>135</v>
      </c>
      <c r="L3506">
        <v>4</v>
      </c>
      <c r="M3506">
        <v>47</v>
      </c>
      <c r="N3506" s="1">
        <v>8.1199999999999999E-8</v>
      </c>
      <c r="O3506">
        <v>71.3</v>
      </c>
      <c r="P3506">
        <v>37.6</v>
      </c>
    </row>
    <row r="3507" spans="1:16" x14ac:dyDescent="0.2">
      <c r="A3507" t="s">
        <v>5246</v>
      </c>
      <c r="B3507" t="s">
        <v>8866</v>
      </c>
      <c r="F3507">
        <v>95.454999999999998</v>
      </c>
      <c r="G3507">
        <v>44</v>
      </c>
      <c r="H3507">
        <v>2</v>
      </c>
      <c r="I3507">
        <v>0</v>
      </c>
      <c r="J3507">
        <v>92</v>
      </c>
      <c r="K3507">
        <v>135</v>
      </c>
      <c r="L3507">
        <v>12</v>
      </c>
      <c r="M3507">
        <v>55</v>
      </c>
      <c r="N3507" s="1">
        <v>8.1199999999999999E-8</v>
      </c>
      <c r="O3507">
        <v>71.3</v>
      </c>
      <c r="P3507">
        <v>44</v>
      </c>
    </row>
    <row r="3508" spans="1:16" x14ac:dyDescent="0.2">
      <c r="A3508" t="s">
        <v>5246</v>
      </c>
      <c r="B3508" t="s">
        <v>8879</v>
      </c>
      <c r="F3508">
        <v>95.454999999999998</v>
      </c>
      <c r="G3508">
        <v>44</v>
      </c>
      <c r="H3508">
        <v>2</v>
      </c>
      <c r="I3508">
        <v>0</v>
      </c>
      <c r="J3508">
        <v>92</v>
      </c>
      <c r="K3508">
        <v>135</v>
      </c>
      <c r="L3508">
        <v>1</v>
      </c>
      <c r="M3508">
        <v>44</v>
      </c>
      <c r="N3508" s="1">
        <v>8.1199999999999999E-8</v>
      </c>
      <c r="O3508">
        <v>71.3</v>
      </c>
      <c r="P3508">
        <v>35.200000000000003</v>
      </c>
    </row>
    <row r="3509" spans="1:16" x14ac:dyDescent="0.2">
      <c r="A3509" t="s">
        <v>5246</v>
      </c>
      <c r="B3509" t="s">
        <v>8895</v>
      </c>
      <c r="F3509">
        <v>95.454999999999998</v>
      </c>
      <c r="G3509">
        <v>44</v>
      </c>
      <c r="H3509">
        <v>2</v>
      </c>
      <c r="I3509">
        <v>0</v>
      </c>
      <c r="J3509">
        <v>92</v>
      </c>
      <c r="K3509">
        <v>135</v>
      </c>
      <c r="L3509">
        <v>6</v>
      </c>
      <c r="M3509">
        <v>49</v>
      </c>
      <c r="N3509" s="1">
        <v>8.1199999999999999E-8</v>
      </c>
      <c r="O3509">
        <v>71.3</v>
      </c>
      <c r="P3509">
        <v>39.200000000000003</v>
      </c>
    </row>
    <row r="3510" spans="1:16" x14ac:dyDescent="0.2">
      <c r="A3510" t="s">
        <v>5246</v>
      </c>
      <c r="B3510" t="s">
        <v>8909</v>
      </c>
      <c r="F3510">
        <v>95.454999999999998</v>
      </c>
      <c r="G3510">
        <v>44</v>
      </c>
      <c r="H3510">
        <v>2</v>
      </c>
      <c r="I3510">
        <v>0</v>
      </c>
      <c r="J3510">
        <v>92</v>
      </c>
      <c r="K3510">
        <v>135</v>
      </c>
      <c r="L3510">
        <v>6</v>
      </c>
      <c r="M3510">
        <v>49</v>
      </c>
      <c r="N3510" s="1">
        <v>8.1199999999999999E-8</v>
      </c>
      <c r="O3510">
        <v>71.3</v>
      </c>
      <c r="P3510">
        <v>39.200000000000003</v>
      </c>
    </row>
    <row r="3511" spans="1:16" x14ac:dyDescent="0.2">
      <c r="A3511" t="s">
        <v>5246</v>
      </c>
      <c r="B3511" t="s">
        <v>8927</v>
      </c>
      <c r="F3511">
        <v>95.454999999999998</v>
      </c>
      <c r="G3511">
        <v>44</v>
      </c>
      <c r="H3511">
        <v>2</v>
      </c>
      <c r="I3511">
        <v>0</v>
      </c>
      <c r="J3511">
        <v>92</v>
      </c>
      <c r="K3511">
        <v>135</v>
      </c>
      <c r="L3511">
        <v>8</v>
      </c>
      <c r="M3511">
        <v>51</v>
      </c>
      <c r="N3511" s="1">
        <v>8.1199999999999999E-8</v>
      </c>
      <c r="O3511">
        <v>71.3</v>
      </c>
      <c r="P3511">
        <v>40.800000000000004</v>
      </c>
    </row>
    <row r="3512" spans="1:16" x14ac:dyDescent="0.2">
      <c r="A3512" t="s">
        <v>5246</v>
      </c>
      <c r="B3512" t="s">
        <v>8928</v>
      </c>
      <c r="F3512">
        <v>95.454999999999998</v>
      </c>
      <c r="G3512">
        <v>44</v>
      </c>
      <c r="H3512">
        <v>2</v>
      </c>
      <c r="I3512">
        <v>0</v>
      </c>
      <c r="J3512">
        <v>92</v>
      </c>
      <c r="K3512">
        <v>135</v>
      </c>
      <c r="L3512">
        <v>6</v>
      </c>
      <c r="M3512">
        <v>49</v>
      </c>
      <c r="N3512" s="1">
        <v>8.1199999999999999E-8</v>
      </c>
      <c r="O3512">
        <v>71.3</v>
      </c>
      <c r="P3512">
        <v>39.200000000000003</v>
      </c>
    </row>
    <row r="3513" spans="1:16" x14ac:dyDescent="0.2">
      <c r="A3513" t="s">
        <v>5246</v>
      </c>
      <c r="B3513" t="s">
        <v>8946</v>
      </c>
      <c r="F3513">
        <v>95.454999999999998</v>
      </c>
      <c r="G3513">
        <v>44</v>
      </c>
      <c r="H3513">
        <v>2</v>
      </c>
      <c r="I3513">
        <v>0</v>
      </c>
      <c r="J3513">
        <v>92</v>
      </c>
      <c r="K3513">
        <v>135</v>
      </c>
      <c r="L3513">
        <v>6</v>
      </c>
      <c r="M3513">
        <v>49</v>
      </c>
      <c r="N3513" s="1">
        <v>8.1199999999999999E-8</v>
      </c>
      <c r="O3513">
        <v>71.3</v>
      </c>
      <c r="P3513">
        <v>39.200000000000003</v>
      </c>
    </row>
    <row r="3514" spans="1:16" x14ac:dyDescent="0.2">
      <c r="A3514" t="s">
        <v>5246</v>
      </c>
      <c r="B3514" t="s">
        <v>8956</v>
      </c>
      <c r="F3514">
        <v>95.454999999999998</v>
      </c>
      <c r="G3514">
        <v>44</v>
      </c>
      <c r="H3514">
        <v>2</v>
      </c>
      <c r="I3514">
        <v>0</v>
      </c>
      <c r="J3514">
        <v>92</v>
      </c>
      <c r="K3514">
        <v>135</v>
      </c>
      <c r="L3514">
        <v>7</v>
      </c>
      <c r="M3514">
        <v>50</v>
      </c>
      <c r="N3514" s="1">
        <v>8.1199999999999999E-8</v>
      </c>
      <c r="O3514">
        <v>71.3</v>
      </c>
      <c r="P3514">
        <v>40</v>
      </c>
    </row>
    <row r="3515" spans="1:16" x14ac:dyDescent="0.2">
      <c r="A3515" t="s">
        <v>5246</v>
      </c>
      <c r="B3515" t="s">
        <v>8960</v>
      </c>
      <c r="F3515">
        <v>100</v>
      </c>
      <c r="G3515">
        <v>38</v>
      </c>
      <c r="H3515">
        <v>0</v>
      </c>
      <c r="I3515">
        <v>0</v>
      </c>
      <c r="J3515">
        <v>29</v>
      </c>
      <c r="K3515">
        <v>66</v>
      </c>
      <c r="L3515">
        <v>1</v>
      </c>
      <c r="M3515">
        <v>38</v>
      </c>
      <c r="N3515" s="1">
        <v>8.1199999999999999E-8</v>
      </c>
      <c r="O3515">
        <v>71.3</v>
      </c>
      <c r="P3515">
        <v>30.400000000000002</v>
      </c>
    </row>
    <row r="3516" spans="1:16" x14ac:dyDescent="0.2">
      <c r="A3516" t="s">
        <v>5246</v>
      </c>
      <c r="B3516" t="s">
        <v>8963</v>
      </c>
      <c r="F3516">
        <v>97.561000000000007</v>
      </c>
      <c r="G3516">
        <v>41</v>
      </c>
      <c r="H3516">
        <v>1</v>
      </c>
      <c r="I3516">
        <v>0</v>
      </c>
      <c r="J3516">
        <v>34</v>
      </c>
      <c r="K3516">
        <v>74</v>
      </c>
      <c r="L3516">
        <v>5</v>
      </c>
      <c r="M3516">
        <v>45</v>
      </c>
      <c r="N3516" s="1">
        <v>8.1199999999999999E-8</v>
      </c>
      <c r="O3516">
        <v>71.3</v>
      </c>
      <c r="P3516">
        <v>36</v>
      </c>
    </row>
    <row r="3517" spans="1:16" x14ac:dyDescent="0.2">
      <c r="A3517" t="s">
        <v>5246</v>
      </c>
      <c r="B3517" t="s">
        <v>8964</v>
      </c>
      <c r="F3517">
        <v>97.5</v>
      </c>
      <c r="G3517">
        <v>40</v>
      </c>
      <c r="H3517">
        <v>1</v>
      </c>
      <c r="I3517">
        <v>0</v>
      </c>
      <c r="J3517">
        <v>33</v>
      </c>
      <c r="K3517">
        <v>72</v>
      </c>
      <c r="L3517">
        <v>4</v>
      </c>
      <c r="M3517">
        <v>43</v>
      </c>
      <c r="N3517" s="1">
        <v>2.9200000000000002E-7</v>
      </c>
      <c r="O3517">
        <v>69.400000000000006</v>
      </c>
      <c r="P3517">
        <v>34.4</v>
      </c>
    </row>
    <row r="3518" spans="1:16" x14ac:dyDescent="0.2">
      <c r="A3518" t="s">
        <v>5246</v>
      </c>
      <c r="B3518" t="s">
        <v>8965</v>
      </c>
      <c r="F3518">
        <v>100</v>
      </c>
      <c r="G3518">
        <v>37</v>
      </c>
      <c r="H3518">
        <v>0</v>
      </c>
      <c r="I3518">
        <v>0</v>
      </c>
      <c r="J3518">
        <v>30</v>
      </c>
      <c r="K3518">
        <v>66</v>
      </c>
      <c r="L3518">
        <v>1</v>
      </c>
      <c r="M3518">
        <v>37</v>
      </c>
      <c r="N3518" s="1">
        <v>2.9200000000000002E-7</v>
      </c>
      <c r="O3518">
        <v>69.400000000000006</v>
      </c>
      <c r="P3518">
        <v>29.6</v>
      </c>
    </row>
    <row r="3519" spans="1:16" x14ac:dyDescent="0.2">
      <c r="A3519" t="s">
        <v>5246</v>
      </c>
      <c r="B3519" t="s">
        <v>8966</v>
      </c>
      <c r="F3519">
        <v>100</v>
      </c>
      <c r="G3519">
        <v>37</v>
      </c>
      <c r="H3519">
        <v>0</v>
      </c>
      <c r="I3519">
        <v>0</v>
      </c>
      <c r="J3519">
        <v>30</v>
      </c>
      <c r="K3519">
        <v>66</v>
      </c>
      <c r="L3519">
        <v>1</v>
      </c>
      <c r="M3519">
        <v>37</v>
      </c>
      <c r="N3519" s="1">
        <v>2.9200000000000002E-7</v>
      </c>
      <c r="O3519">
        <v>69.400000000000006</v>
      </c>
      <c r="P3519">
        <v>29.6</v>
      </c>
    </row>
    <row r="3520" spans="1:16" x14ac:dyDescent="0.2">
      <c r="A3520" t="s">
        <v>5246</v>
      </c>
      <c r="B3520" t="s">
        <v>8967</v>
      </c>
      <c r="F3520">
        <v>100</v>
      </c>
      <c r="G3520">
        <v>37</v>
      </c>
      <c r="H3520">
        <v>0</v>
      </c>
      <c r="I3520">
        <v>0</v>
      </c>
      <c r="J3520">
        <v>30</v>
      </c>
      <c r="K3520">
        <v>66</v>
      </c>
      <c r="L3520">
        <v>1</v>
      </c>
      <c r="M3520">
        <v>37</v>
      </c>
      <c r="N3520" s="1">
        <v>2.9200000000000002E-7</v>
      </c>
      <c r="O3520">
        <v>69.400000000000006</v>
      </c>
      <c r="P3520">
        <v>29.6</v>
      </c>
    </row>
    <row r="3521" spans="1:16" x14ac:dyDescent="0.2">
      <c r="A3521" t="s">
        <v>5246</v>
      </c>
      <c r="B3521" t="s">
        <v>8968</v>
      </c>
      <c r="F3521">
        <v>100</v>
      </c>
      <c r="G3521">
        <v>37</v>
      </c>
      <c r="H3521">
        <v>0</v>
      </c>
      <c r="I3521">
        <v>0</v>
      </c>
      <c r="J3521">
        <v>30</v>
      </c>
      <c r="K3521">
        <v>66</v>
      </c>
      <c r="L3521">
        <v>1</v>
      </c>
      <c r="M3521">
        <v>37</v>
      </c>
      <c r="N3521" s="1">
        <v>2.9200000000000002E-7</v>
      </c>
      <c r="O3521">
        <v>69.400000000000006</v>
      </c>
      <c r="P3521">
        <v>29.6</v>
      </c>
    </row>
    <row r="3522" spans="1:16" x14ac:dyDescent="0.2">
      <c r="A3522" t="s">
        <v>5246</v>
      </c>
      <c r="B3522" t="s">
        <v>8969</v>
      </c>
      <c r="F3522">
        <v>100</v>
      </c>
      <c r="G3522">
        <v>37</v>
      </c>
      <c r="H3522">
        <v>0</v>
      </c>
      <c r="I3522">
        <v>0</v>
      </c>
      <c r="J3522">
        <v>30</v>
      </c>
      <c r="K3522">
        <v>66</v>
      </c>
      <c r="L3522">
        <v>1</v>
      </c>
      <c r="M3522">
        <v>37</v>
      </c>
      <c r="N3522" s="1">
        <v>2.9200000000000002E-7</v>
      </c>
      <c r="O3522">
        <v>69.400000000000006</v>
      </c>
      <c r="P3522">
        <v>29.6</v>
      </c>
    </row>
    <row r="3523" spans="1:16" x14ac:dyDescent="0.2">
      <c r="A3523" t="s">
        <v>5246</v>
      </c>
      <c r="B3523" t="s">
        <v>8970</v>
      </c>
      <c r="F3523">
        <v>100</v>
      </c>
      <c r="G3523">
        <v>37</v>
      </c>
      <c r="H3523">
        <v>0</v>
      </c>
      <c r="I3523">
        <v>0</v>
      </c>
      <c r="J3523">
        <v>30</v>
      </c>
      <c r="K3523">
        <v>66</v>
      </c>
      <c r="L3523">
        <v>1</v>
      </c>
      <c r="M3523">
        <v>37</v>
      </c>
      <c r="N3523" s="1">
        <v>2.9200000000000002E-7</v>
      </c>
      <c r="O3523">
        <v>69.400000000000006</v>
      </c>
      <c r="P3523">
        <v>29.6</v>
      </c>
    </row>
    <row r="3524" spans="1:16" x14ac:dyDescent="0.2">
      <c r="A3524" t="s">
        <v>5246</v>
      </c>
      <c r="B3524" t="s">
        <v>8971</v>
      </c>
      <c r="F3524">
        <v>100</v>
      </c>
      <c r="G3524">
        <v>37</v>
      </c>
      <c r="H3524">
        <v>0</v>
      </c>
      <c r="I3524">
        <v>0</v>
      </c>
      <c r="J3524">
        <v>30</v>
      </c>
      <c r="K3524">
        <v>66</v>
      </c>
      <c r="L3524">
        <v>1</v>
      </c>
      <c r="M3524">
        <v>37</v>
      </c>
      <c r="N3524" s="1">
        <v>2.9200000000000002E-7</v>
      </c>
      <c r="O3524">
        <v>69.400000000000006</v>
      </c>
      <c r="P3524">
        <v>29.6</v>
      </c>
    </row>
    <row r="3525" spans="1:16" x14ac:dyDescent="0.2">
      <c r="A3525" t="s">
        <v>5246</v>
      </c>
      <c r="B3525" t="s">
        <v>8972</v>
      </c>
      <c r="F3525">
        <v>100</v>
      </c>
      <c r="G3525">
        <v>37</v>
      </c>
      <c r="H3525">
        <v>0</v>
      </c>
      <c r="I3525">
        <v>0</v>
      </c>
      <c r="J3525">
        <v>30</v>
      </c>
      <c r="K3525">
        <v>66</v>
      </c>
      <c r="L3525">
        <v>1</v>
      </c>
      <c r="M3525">
        <v>37</v>
      </c>
      <c r="N3525" s="1">
        <v>2.9200000000000002E-7</v>
      </c>
      <c r="O3525">
        <v>69.400000000000006</v>
      </c>
      <c r="P3525">
        <v>29.6</v>
      </c>
    </row>
    <row r="3526" spans="1:16" x14ac:dyDescent="0.2">
      <c r="A3526" t="s">
        <v>5246</v>
      </c>
      <c r="B3526" t="s">
        <v>8973</v>
      </c>
      <c r="F3526">
        <v>100</v>
      </c>
      <c r="G3526">
        <v>37</v>
      </c>
      <c r="H3526">
        <v>0</v>
      </c>
      <c r="I3526">
        <v>0</v>
      </c>
      <c r="J3526">
        <v>30</v>
      </c>
      <c r="K3526">
        <v>66</v>
      </c>
      <c r="L3526">
        <v>2</v>
      </c>
      <c r="M3526">
        <v>38</v>
      </c>
      <c r="N3526" s="1">
        <v>2.9200000000000002E-7</v>
      </c>
      <c r="O3526">
        <v>69.400000000000006</v>
      </c>
      <c r="P3526">
        <v>30.400000000000002</v>
      </c>
    </row>
    <row r="3527" spans="1:16" x14ac:dyDescent="0.2">
      <c r="A3527" t="s">
        <v>5246</v>
      </c>
      <c r="B3527" t="s">
        <v>8974</v>
      </c>
      <c r="F3527">
        <v>100</v>
      </c>
      <c r="G3527">
        <v>37</v>
      </c>
      <c r="H3527">
        <v>0</v>
      </c>
      <c r="I3527">
        <v>0</v>
      </c>
      <c r="J3527">
        <v>30</v>
      </c>
      <c r="K3527">
        <v>66</v>
      </c>
      <c r="L3527">
        <v>1</v>
      </c>
      <c r="M3527">
        <v>37</v>
      </c>
      <c r="N3527" s="1">
        <v>2.9200000000000002E-7</v>
      </c>
      <c r="O3527">
        <v>69.400000000000006</v>
      </c>
      <c r="P3527">
        <v>29.6</v>
      </c>
    </row>
    <row r="3528" spans="1:16" x14ac:dyDescent="0.2">
      <c r="A3528" t="s">
        <v>5246</v>
      </c>
      <c r="B3528" t="s">
        <v>8975</v>
      </c>
      <c r="F3528">
        <v>100</v>
      </c>
      <c r="G3528">
        <v>37</v>
      </c>
      <c r="H3528">
        <v>0</v>
      </c>
      <c r="I3528">
        <v>0</v>
      </c>
      <c r="J3528">
        <v>30</v>
      </c>
      <c r="K3528">
        <v>66</v>
      </c>
      <c r="L3528">
        <v>1</v>
      </c>
      <c r="M3528">
        <v>37</v>
      </c>
      <c r="N3528" s="1">
        <v>2.9200000000000002E-7</v>
      </c>
      <c r="O3528">
        <v>69.400000000000006</v>
      </c>
      <c r="P3528">
        <v>29.6</v>
      </c>
    </row>
    <row r="3529" spans="1:16" x14ac:dyDescent="0.2">
      <c r="A3529" t="s">
        <v>5246</v>
      </c>
      <c r="B3529" t="s">
        <v>8976</v>
      </c>
      <c r="F3529">
        <v>100</v>
      </c>
      <c r="G3529">
        <v>37</v>
      </c>
      <c r="H3529">
        <v>0</v>
      </c>
      <c r="I3529">
        <v>0</v>
      </c>
      <c r="J3529">
        <v>30</v>
      </c>
      <c r="K3529">
        <v>66</v>
      </c>
      <c r="L3529">
        <v>1</v>
      </c>
      <c r="M3529">
        <v>37</v>
      </c>
      <c r="N3529" s="1">
        <v>2.9200000000000002E-7</v>
      </c>
      <c r="O3529">
        <v>69.400000000000006</v>
      </c>
      <c r="P3529">
        <v>29.6</v>
      </c>
    </row>
    <row r="3530" spans="1:16" x14ac:dyDescent="0.2">
      <c r="A3530" t="s">
        <v>5246</v>
      </c>
      <c r="B3530" t="s">
        <v>8977</v>
      </c>
      <c r="F3530">
        <v>100</v>
      </c>
      <c r="G3530">
        <v>37</v>
      </c>
      <c r="H3530">
        <v>0</v>
      </c>
      <c r="I3530">
        <v>0</v>
      </c>
      <c r="J3530">
        <v>30</v>
      </c>
      <c r="K3530">
        <v>66</v>
      </c>
      <c r="L3530">
        <v>1</v>
      </c>
      <c r="M3530">
        <v>37</v>
      </c>
      <c r="N3530" s="1">
        <v>2.9200000000000002E-7</v>
      </c>
      <c r="O3530">
        <v>69.400000000000006</v>
      </c>
      <c r="P3530">
        <v>29.6</v>
      </c>
    </row>
    <row r="3531" spans="1:16" x14ac:dyDescent="0.2">
      <c r="A3531" t="s">
        <v>5246</v>
      </c>
      <c r="B3531" t="s">
        <v>8978</v>
      </c>
      <c r="F3531">
        <v>100</v>
      </c>
      <c r="G3531">
        <v>37</v>
      </c>
      <c r="H3531">
        <v>0</v>
      </c>
      <c r="I3531">
        <v>0</v>
      </c>
      <c r="J3531">
        <v>30</v>
      </c>
      <c r="K3531">
        <v>66</v>
      </c>
      <c r="L3531">
        <v>1</v>
      </c>
      <c r="M3531">
        <v>37</v>
      </c>
      <c r="N3531" s="1">
        <v>2.9200000000000002E-7</v>
      </c>
      <c r="O3531">
        <v>69.400000000000006</v>
      </c>
      <c r="P3531">
        <v>29.6</v>
      </c>
    </row>
    <row r="3532" spans="1:16" x14ac:dyDescent="0.2">
      <c r="A3532" t="s">
        <v>5246</v>
      </c>
      <c r="B3532" t="s">
        <v>8979</v>
      </c>
      <c r="F3532">
        <v>100</v>
      </c>
      <c r="G3532">
        <v>37</v>
      </c>
      <c r="H3532">
        <v>0</v>
      </c>
      <c r="I3532">
        <v>0</v>
      </c>
      <c r="J3532">
        <v>30</v>
      </c>
      <c r="K3532">
        <v>66</v>
      </c>
      <c r="L3532">
        <v>1</v>
      </c>
      <c r="M3532">
        <v>37</v>
      </c>
      <c r="N3532" s="1">
        <v>2.9200000000000002E-7</v>
      </c>
      <c r="O3532">
        <v>69.400000000000006</v>
      </c>
      <c r="P3532">
        <v>29.6</v>
      </c>
    </row>
    <row r="3533" spans="1:16" x14ac:dyDescent="0.2">
      <c r="A3533" t="s">
        <v>5246</v>
      </c>
      <c r="B3533" t="s">
        <v>8980</v>
      </c>
      <c r="F3533">
        <v>97.5</v>
      </c>
      <c r="G3533">
        <v>40</v>
      </c>
      <c r="H3533">
        <v>1</v>
      </c>
      <c r="I3533">
        <v>0</v>
      </c>
      <c r="J3533">
        <v>31</v>
      </c>
      <c r="K3533">
        <v>70</v>
      </c>
      <c r="L3533">
        <v>2</v>
      </c>
      <c r="M3533">
        <v>41</v>
      </c>
      <c r="N3533" s="1">
        <v>2.9200000000000002E-7</v>
      </c>
      <c r="O3533">
        <v>69.400000000000006</v>
      </c>
      <c r="P3533">
        <v>32.800000000000004</v>
      </c>
    </row>
    <row r="3534" spans="1:16" x14ac:dyDescent="0.2">
      <c r="A3534" t="s">
        <v>5246</v>
      </c>
      <c r="B3534" t="s">
        <v>8981</v>
      </c>
      <c r="F3534">
        <v>97.5</v>
      </c>
      <c r="G3534">
        <v>40</v>
      </c>
      <c r="H3534">
        <v>1</v>
      </c>
      <c r="I3534">
        <v>0</v>
      </c>
      <c r="J3534">
        <v>27</v>
      </c>
      <c r="K3534">
        <v>66</v>
      </c>
      <c r="L3534">
        <v>1</v>
      </c>
      <c r="M3534">
        <v>40</v>
      </c>
      <c r="N3534" s="1">
        <v>2.9200000000000002E-7</v>
      </c>
      <c r="O3534">
        <v>69.400000000000006</v>
      </c>
      <c r="P3534">
        <v>32</v>
      </c>
    </row>
    <row r="3535" spans="1:16" x14ac:dyDescent="0.2">
      <c r="A3535" t="s">
        <v>5246</v>
      </c>
      <c r="B3535" t="s">
        <v>8982</v>
      </c>
      <c r="F3535">
        <v>93.477999999999994</v>
      </c>
      <c r="G3535">
        <v>46</v>
      </c>
      <c r="H3535">
        <v>3</v>
      </c>
      <c r="I3535">
        <v>0</v>
      </c>
      <c r="J3535">
        <v>21</v>
      </c>
      <c r="K3535">
        <v>66</v>
      </c>
      <c r="L3535">
        <v>1</v>
      </c>
      <c r="M3535">
        <v>46</v>
      </c>
      <c r="N3535" s="1">
        <v>2.9200000000000002E-7</v>
      </c>
      <c r="O3535">
        <v>69.400000000000006</v>
      </c>
      <c r="P3535">
        <v>36.800000000000004</v>
      </c>
    </row>
    <row r="3536" spans="1:16" x14ac:dyDescent="0.2">
      <c r="A3536" t="s">
        <v>5246</v>
      </c>
      <c r="B3536" t="s">
        <v>8983</v>
      </c>
      <c r="F3536">
        <v>97.5</v>
      </c>
      <c r="G3536">
        <v>40</v>
      </c>
      <c r="H3536">
        <v>1</v>
      </c>
      <c r="I3536">
        <v>0</v>
      </c>
      <c r="J3536">
        <v>27</v>
      </c>
      <c r="K3536">
        <v>66</v>
      </c>
      <c r="L3536">
        <v>1</v>
      </c>
      <c r="M3536">
        <v>40</v>
      </c>
      <c r="N3536" s="1">
        <v>2.9200000000000002E-7</v>
      </c>
      <c r="O3536">
        <v>69.400000000000006</v>
      </c>
      <c r="P3536">
        <v>32</v>
      </c>
    </row>
    <row r="3537" spans="1:16" x14ac:dyDescent="0.2">
      <c r="A3537" t="s">
        <v>5246</v>
      </c>
      <c r="B3537" t="s">
        <v>8984</v>
      </c>
      <c r="F3537">
        <v>97.5</v>
      </c>
      <c r="G3537">
        <v>40</v>
      </c>
      <c r="H3537">
        <v>1</v>
      </c>
      <c r="I3537">
        <v>0</v>
      </c>
      <c r="J3537">
        <v>27</v>
      </c>
      <c r="K3537">
        <v>66</v>
      </c>
      <c r="L3537">
        <v>1</v>
      </c>
      <c r="M3537">
        <v>40</v>
      </c>
      <c r="N3537" s="1">
        <v>2.9200000000000002E-7</v>
      </c>
      <c r="O3537">
        <v>69.400000000000006</v>
      </c>
      <c r="P3537">
        <v>32</v>
      </c>
    </row>
    <row r="3538" spans="1:16" x14ac:dyDescent="0.2">
      <c r="A3538" t="s">
        <v>5246</v>
      </c>
      <c r="B3538" t="s">
        <v>8985</v>
      </c>
      <c r="F3538">
        <v>95.349000000000004</v>
      </c>
      <c r="G3538">
        <v>43</v>
      </c>
      <c r="H3538">
        <v>2</v>
      </c>
      <c r="I3538">
        <v>0</v>
      </c>
      <c r="J3538">
        <v>93</v>
      </c>
      <c r="K3538">
        <v>135</v>
      </c>
      <c r="L3538">
        <v>1</v>
      </c>
      <c r="M3538">
        <v>43</v>
      </c>
      <c r="N3538" s="1">
        <v>2.9200000000000002E-7</v>
      </c>
      <c r="O3538">
        <v>69.400000000000006</v>
      </c>
      <c r="P3538">
        <v>34.4</v>
      </c>
    </row>
    <row r="3539" spans="1:16" x14ac:dyDescent="0.2">
      <c r="A3539" t="s">
        <v>5246</v>
      </c>
      <c r="B3539" t="s">
        <v>8986</v>
      </c>
      <c r="F3539">
        <v>95.349000000000004</v>
      </c>
      <c r="G3539">
        <v>43</v>
      </c>
      <c r="H3539">
        <v>2</v>
      </c>
      <c r="I3539">
        <v>0</v>
      </c>
      <c r="J3539">
        <v>93</v>
      </c>
      <c r="K3539">
        <v>135</v>
      </c>
      <c r="L3539">
        <v>1</v>
      </c>
      <c r="M3539">
        <v>43</v>
      </c>
      <c r="N3539" s="1">
        <v>2.9200000000000002E-7</v>
      </c>
      <c r="O3539">
        <v>69.400000000000006</v>
      </c>
      <c r="P3539">
        <v>34.4</v>
      </c>
    </row>
    <row r="3540" spans="1:16" x14ac:dyDescent="0.2">
      <c r="A3540" t="s">
        <v>5246</v>
      </c>
      <c r="B3540" t="s">
        <v>8987</v>
      </c>
      <c r="F3540">
        <v>95.349000000000004</v>
      </c>
      <c r="G3540">
        <v>43</v>
      </c>
      <c r="H3540">
        <v>2</v>
      </c>
      <c r="I3540">
        <v>0</v>
      </c>
      <c r="J3540">
        <v>93</v>
      </c>
      <c r="K3540">
        <v>135</v>
      </c>
      <c r="L3540">
        <v>1</v>
      </c>
      <c r="M3540">
        <v>43</v>
      </c>
      <c r="N3540" s="1">
        <v>2.9200000000000002E-7</v>
      </c>
      <c r="O3540">
        <v>69.400000000000006</v>
      </c>
      <c r="P3540">
        <v>34.4</v>
      </c>
    </row>
    <row r="3541" spans="1:16" x14ac:dyDescent="0.2">
      <c r="A3541" t="s">
        <v>5246</v>
      </c>
      <c r="B3541" t="s">
        <v>8989</v>
      </c>
      <c r="F3541">
        <v>100</v>
      </c>
      <c r="G3541">
        <v>37</v>
      </c>
      <c r="H3541">
        <v>0</v>
      </c>
      <c r="I3541">
        <v>0</v>
      </c>
      <c r="J3541">
        <v>30</v>
      </c>
      <c r="K3541">
        <v>66</v>
      </c>
      <c r="L3541">
        <v>1</v>
      </c>
      <c r="M3541">
        <v>37</v>
      </c>
      <c r="N3541" s="1">
        <v>2.9200000000000002E-7</v>
      </c>
      <c r="O3541">
        <v>69.400000000000006</v>
      </c>
      <c r="P3541">
        <v>29.6</v>
      </c>
    </row>
    <row r="3542" spans="1:16" x14ac:dyDescent="0.2">
      <c r="A3542" t="s">
        <v>5246</v>
      </c>
      <c r="B3542" t="s">
        <v>8990</v>
      </c>
      <c r="F3542">
        <v>95.349000000000004</v>
      </c>
      <c r="G3542">
        <v>43</v>
      </c>
      <c r="H3542">
        <v>2</v>
      </c>
      <c r="I3542">
        <v>0</v>
      </c>
      <c r="J3542">
        <v>93</v>
      </c>
      <c r="K3542">
        <v>135</v>
      </c>
      <c r="L3542">
        <v>1</v>
      </c>
      <c r="M3542">
        <v>43</v>
      </c>
      <c r="N3542" s="1">
        <v>2.9200000000000002E-7</v>
      </c>
      <c r="O3542">
        <v>69.400000000000006</v>
      </c>
      <c r="P3542">
        <v>34.4</v>
      </c>
    </row>
    <row r="3543" spans="1:16" x14ac:dyDescent="0.2">
      <c r="A3543" t="s">
        <v>5246</v>
      </c>
      <c r="B3543" t="s">
        <v>8991</v>
      </c>
      <c r="F3543">
        <v>100</v>
      </c>
      <c r="G3543">
        <v>37</v>
      </c>
      <c r="H3543">
        <v>0</v>
      </c>
      <c r="I3543">
        <v>0</v>
      </c>
      <c r="J3543">
        <v>30</v>
      </c>
      <c r="K3543">
        <v>66</v>
      </c>
      <c r="L3543">
        <v>1</v>
      </c>
      <c r="M3543">
        <v>37</v>
      </c>
      <c r="N3543" s="1">
        <v>2.9200000000000002E-7</v>
      </c>
      <c r="O3543">
        <v>69.400000000000006</v>
      </c>
      <c r="P3543">
        <v>29.6</v>
      </c>
    </row>
    <row r="3544" spans="1:16" x14ac:dyDescent="0.2">
      <c r="A3544" t="s">
        <v>5246</v>
      </c>
      <c r="B3544" t="s">
        <v>8992</v>
      </c>
      <c r="F3544">
        <v>95.349000000000004</v>
      </c>
      <c r="G3544">
        <v>43</v>
      </c>
      <c r="H3544">
        <v>2</v>
      </c>
      <c r="I3544">
        <v>0</v>
      </c>
      <c r="J3544">
        <v>93</v>
      </c>
      <c r="K3544">
        <v>135</v>
      </c>
      <c r="L3544">
        <v>1</v>
      </c>
      <c r="M3544">
        <v>43</v>
      </c>
      <c r="N3544" s="1">
        <v>2.9200000000000002E-7</v>
      </c>
      <c r="O3544">
        <v>69.400000000000006</v>
      </c>
      <c r="P3544">
        <v>34.4</v>
      </c>
    </row>
    <row r="3545" spans="1:16" x14ac:dyDescent="0.2">
      <c r="A3545" t="s">
        <v>5246</v>
      </c>
      <c r="B3545" t="s">
        <v>8994</v>
      </c>
      <c r="F3545">
        <v>100</v>
      </c>
      <c r="G3545">
        <v>37</v>
      </c>
      <c r="H3545">
        <v>0</v>
      </c>
      <c r="I3545">
        <v>0</v>
      </c>
      <c r="J3545">
        <v>30</v>
      </c>
      <c r="K3545">
        <v>66</v>
      </c>
      <c r="L3545">
        <v>1</v>
      </c>
      <c r="M3545">
        <v>37</v>
      </c>
      <c r="N3545" s="1">
        <v>2.9200000000000002E-7</v>
      </c>
      <c r="O3545">
        <v>69.400000000000006</v>
      </c>
      <c r="P3545">
        <v>29.6</v>
      </c>
    </row>
    <row r="3546" spans="1:16" x14ac:dyDescent="0.2">
      <c r="A3546" t="s">
        <v>5246</v>
      </c>
      <c r="B3546" t="s">
        <v>8995</v>
      </c>
      <c r="F3546">
        <v>97.5</v>
      </c>
      <c r="G3546">
        <v>40</v>
      </c>
      <c r="H3546">
        <v>1</v>
      </c>
      <c r="I3546">
        <v>0</v>
      </c>
      <c r="J3546">
        <v>31</v>
      </c>
      <c r="K3546">
        <v>70</v>
      </c>
      <c r="L3546">
        <v>2</v>
      </c>
      <c r="M3546">
        <v>41</v>
      </c>
      <c r="N3546" s="1">
        <v>2.9200000000000002E-7</v>
      </c>
      <c r="O3546">
        <v>69.400000000000006</v>
      </c>
      <c r="P3546">
        <v>32.800000000000004</v>
      </c>
    </row>
    <row r="3547" spans="1:16" x14ac:dyDescent="0.2">
      <c r="A3547" t="s">
        <v>5246</v>
      </c>
      <c r="B3547" t="s">
        <v>8996</v>
      </c>
      <c r="F3547">
        <v>97.5</v>
      </c>
      <c r="G3547">
        <v>40</v>
      </c>
      <c r="H3547">
        <v>1</v>
      </c>
      <c r="I3547">
        <v>0</v>
      </c>
      <c r="J3547">
        <v>31</v>
      </c>
      <c r="K3547">
        <v>70</v>
      </c>
      <c r="L3547">
        <v>2</v>
      </c>
      <c r="M3547">
        <v>41</v>
      </c>
      <c r="N3547" s="1">
        <v>2.9200000000000002E-7</v>
      </c>
      <c r="O3547">
        <v>69.400000000000006</v>
      </c>
      <c r="P3547">
        <v>32.800000000000004</v>
      </c>
    </row>
    <row r="3548" spans="1:16" x14ac:dyDescent="0.2">
      <c r="A3548" t="s">
        <v>5246</v>
      </c>
      <c r="B3548" t="s">
        <v>8997</v>
      </c>
      <c r="F3548">
        <v>95.349000000000004</v>
      </c>
      <c r="G3548">
        <v>43</v>
      </c>
      <c r="H3548">
        <v>2</v>
      </c>
      <c r="I3548">
        <v>0</v>
      </c>
      <c r="J3548">
        <v>33</v>
      </c>
      <c r="K3548">
        <v>75</v>
      </c>
      <c r="L3548">
        <v>4</v>
      </c>
      <c r="M3548">
        <v>46</v>
      </c>
      <c r="N3548" s="1">
        <v>2.9200000000000002E-7</v>
      </c>
      <c r="O3548">
        <v>69.400000000000006</v>
      </c>
      <c r="P3548">
        <v>36.800000000000004</v>
      </c>
    </row>
    <row r="3549" spans="1:16" x14ac:dyDescent="0.2">
      <c r="A3549" t="s">
        <v>5246</v>
      </c>
      <c r="B3549" t="s">
        <v>8999</v>
      </c>
      <c r="F3549">
        <v>95.349000000000004</v>
      </c>
      <c r="G3549">
        <v>43</v>
      </c>
      <c r="H3549">
        <v>2</v>
      </c>
      <c r="I3549">
        <v>0</v>
      </c>
      <c r="J3549">
        <v>34</v>
      </c>
      <c r="K3549">
        <v>76</v>
      </c>
      <c r="L3549">
        <v>5</v>
      </c>
      <c r="M3549">
        <v>47</v>
      </c>
      <c r="N3549" s="1">
        <v>2.9200000000000002E-7</v>
      </c>
      <c r="O3549">
        <v>69.400000000000006</v>
      </c>
      <c r="P3549">
        <v>37.6</v>
      </c>
    </row>
    <row r="3550" spans="1:16" x14ac:dyDescent="0.2">
      <c r="A3550" t="s">
        <v>5246</v>
      </c>
      <c r="B3550" t="s">
        <v>3536</v>
      </c>
      <c r="F3550">
        <v>100</v>
      </c>
      <c r="G3550">
        <v>36</v>
      </c>
      <c r="H3550">
        <v>0</v>
      </c>
      <c r="I3550">
        <v>0</v>
      </c>
      <c r="J3550">
        <v>31</v>
      </c>
      <c r="K3550">
        <v>66</v>
      </c>
      <c r="L3550">
        <v>2</v>
      </c>
      <c r="M3550">
        <v>37</v>
      </c>
      <c r="N3550" s="1">
        <v>1.0499999999999999E-6</v>
      </c>
      <c r="O3550">
        <v>67.599999999999994</v>
      </c>
      <c r="P3550">
        <v>29.6</v>
      </c>
    </row>
    <row r="3551" spans="1:16" x14ac:dyDescent="0.2">
      <c r="A3551" t="s">
        <v>5246</v>
      </c>
      <c r="B3551" t="s">
        <v>9000</v>
      </c>
      <c r="F3551">
        <v>100</v>
      </c>
      <c r="G3551">
        <v>36</v>
      </c>
      <c r="H3551">
        <v>0</v>
      </c>
      <c r="I3551">
        <v>0</v>
      </c>
      <c r="J3551">
        <v>31</v>
      </c>
      <c r="K3551">
        <v>66</v>
      </c>
      <c r="L3551">
        <v>3</v>
      </c>
      <c r="M3551">
        <v>38</v>
      </c>
      <c r="N3551" s="1">
        <v>1.0499999999999999E-6</v>
      </c>
      <c r="O3551">
        <v>67.599999999999994</v>
      </c>
      <c r="P3551">
        <v>30.400000000000002</v>
      </c>
    </row>
    <row r="3552" spans="1:16" x14ac:dyDescent="0.2">
      <c r="A3552" t="s">
        <v>5246</v>
      </c>
      <c r="B3552" t="s">
        <v>9001</v>
      </c>
      <c r="F3552">
        <v>97.436000000000007</v>
      </c>
      <c r="G3552">
        <v>39</v>
      </c>
      <c r="H3552">
        <v>1</v>
      </c>
      <c r="I3552">
        <v>0</v>
      </c>
      <c r="J3552">
        <v>33</v>
      </c>
      <c r="K3552">
        <v>71</v>
      </c>
      <c r="L3552">
        <v>4</v>
      </c>
      <c r="M3552">
        <v>42</v>
      </c>
      <c r="N3552" s="1">
        <v>1.0499999999999999E-6</v>
      </c>
      <c r="O3552">
        <v>67.599999999999994</v>
      </c>
      <c r="P3552">
        <v>33.6</v>
      </c>
    </row>
    <row r="3553" spans="1:16" x14ac:dyDescent="0.2">
      <c r="A3553" t="s">
        <v>5246</v>
      </c>
      <c r="B3553" t="s">
        <v>9002</v>
      </c>
      <c r="F3553">
        <v>97.436000000000007</v>
      </c>
      <c r="G3553">
        <v>39</v>
      </c>
      <c r="H3553">
        <v>1</v>
      </c>
      <c r="I3553">
        <v>0</v>
      </c>
      <c r="J3553">
        <v>33</v>
      </c>
      <c r="K3553">
        <v>71</v>
      </c>
      <c r="L3553">
        <v>4</v>
      </c>
      <c r="M3553">
        <v>42</v>
      </c>
      <c r="N3553" s="1">
        <v>1.0499999999999999E-6</v>
      </c>
      <c r="O3553">
        <v>67.599999999999994</v>
      </c>
      <c r="P3553">
        <v>33.6</v>
      </c>
    </row>
    <row r="3554" spans="1:16" x14ac:dyDescent="0.2">
      <c r="A3554" t="s">
        <v>5246</v>
      </c>
      <c r="B3554" t="s">
        <v>9003</v>
      </c>
      <c r="F3554">
        <v>95.238</v>
      </c>
      <c r="G3554">
        <v>42</v>
      </c>
      <c r="H3554">
        <v>2</v>
      </c>
      <c r="I3554">
        <v>0</v>
      </c>
      <c r="J3554">
        <v>33</v>
      </c>
      <c r="K3554">
        <v>74</v>
      </c>
      <c r="L3554">
        <v>4</v>
      </c>
      <c r="M3554">
        <v>45</v>
      </c>
      <c r="N3554" s="1">
        <v>1.0499999999999999E-6</v>
      </c>
      <c r="O3554">
        <v>67.599999999999994</v>
      </c>
      <c r="P3554">
        <v>36</v>
      </c>
    </row>
    <row r="3555" spans="1:16" x14ac:dyDescent="0.2">
      <c r="A3555" t="s">
        <v>5246</v>
      </c>
      <c r="B3555" t="s">
        <v>9004</v>
      </c>
      <c r="F3555">
        <v>97.436000000000007</v>
      </c>
      <c r="G3555">
        <v>39</v>
      </c>
      <c r="H3555">
        <v>1</v>
      </c>
      <c r="I3555">
        <v>0</v>
      </c>
      <c r="J3555">
        <v>33</v>
      </c>
      <c r="K3555">
        <v>71</v>
      </c>
      <c r="L3555">
        <v>4</v>
      </c>
      <c r="M3555">
        <v>42</v>
      </c>
      <c r="N3555" s="1">
        <v>1.0499999999999999E-6</v>
      </c>
      <c r="O3555">
        <v>67.599999999999994</v>
      </c>
      <c r="P3555">
        <v>33.6</v>
      </c>
    </row>
    <row r="3556" spans="1:16" x14ac:dyDescent="0.2">
      <c r="A3556" t="s">
        <v>5246</v>
      </c>
      <c r="B3556" t="s">
        <v>9005</v>
      </c>
      <c r="F3556">
        <v>95.238</v>
      </c>
      <c r="G3556">
        <v>42</v>
      </c>
      <c r="H3556">
        <v>2</v>
      </c>
      <c r="I3556">
        <v>0</v>
      </c>
      <c r="J3556">
        <v>33</v>
      </c>
      <c r="K3556">
        <v>74</v>
      </c>
      <c r="L3556">
        <v>4</v>
      </c>
      <c r="M3556">
        <v>45</v>
      </c>
      <c r="N3556" s="1">
        <v>1.0499999999999999E-6</v>
      </c>
      <c r="O3556">
        <v>67.599999999999994</v>
      </c>
      <c r="P3556">
        <v>36</v>
      </c>
    </row>
    <row r="3557" spans="1:16" x14ac:dyDescent="0.2">
      <c r="A3557" t="s">
        <v>5246</v>
      </c>
      <c r="B3557" t="s">
        <v>9006</v>
      </c>
      <c r="F3557">
        <v>95.238</v>
      </c>
      <c r="G3557">
        <v>42</v>
      </c>
      <c r="H3557">
        <v>2</v>
      </c>
      <c r="I3557">
        <v>0</v>
      </c>
      <c r="J3557">
        <v>33</v>
      </c>
      <c r="K3557">
        <v>74</v>
      </c>
      <c r="L3557">
        <v>4</v>
      </c>
      <c r="M3557">
        <v>45</v>
      </c>
      <c r="N3557" s="1">
        <v>1.0499999999999999E-6</v>
      </c>
      <c r="O3557">
        <v>67.599999999999994</v>
      </c>
      <c r="P3557">
        <v>36</v>
      </c>
    </row>
    <row r="3558" spans="1:16" x14ac:dyDescent="0.2">
      <c r="A3558" t="s">
        <v>5246</v>
      </c>
      <c r="B3558" t="s">
        <v>9007</v>
      </c>
      <c r="F3558">
        <v>95.238</v>
      </c>
      <c r="G3558">
        <v>42</v>
      </c>
      <c r="H3558">
        <v>2</v>
      </c>
      <c r="I3558">
        <v>0</v>
      </c>
      <c r="J3558">
        <v>25</v>
      </c>
      <c r="K3558">
        <v>66</v>
      </c>
      <c r="L3558">
        <v>1</v>
      </c>
      <c r="M3558">
        <v>42</v>
      </c>
      <c r="N3558" s="1">
        <v>1.0499999999999999E-6</v>
      </c>
      <c r="O3558">
        <v>67.599999999999994</v>
      </c>
      <c r="P3558">
        <v>33.6</v>
      </c>
    </row>
    <row r="3559" spans="1:16" x14ac:dyDescent="0.2">
      <c r="A3559" t="s">
        <v>5246</v>
      </c>
      <c r="B3559" t="s">
        <v>9009</v>
      </c>
      <c r="F3559">
        <v>100</v>
      </c>
      <c r="G3559">
        <v>36</v>
      </c>
      <c r="H3559">
        <v>0</v>
      </c>
      <c r="I3559">
        <v>0</v>
      </c>
      <c r="J3559">
        <v>31</v>
      </c>
      <c r="K3559">
        <v>66</v>
      </c>
      <c r="L3559">
        <v>2</v>
      </c>
      <c r="M3559">
        <v>37</v>
      </c>
      <c r="N3559" s="1">
        <v>1.0499999999999999E-6</v>
      </c>
      <c r="O3559">
        <v>67.599999999999994</v>
      </c>
      <c r="P3559">
        <v>29.6</v>
      </c>
    </row>
    <row r="3560" spans="1:16" x14ac:dyDescent="0.2">
      <c r="A3560" t="s">
        <v>5246</v>
      </c>
      <c r="B3560" t="s">
        <v>9010</v>
      </c>
      <c r="F3560">
        <v>95.238</v>
      </c>
      <c r="G3560">
        <v>42</v>
      </c>
      <c r="H3560">
        <v>2</v>
      </c>
      <c r="I3560">
        <v>0</v>
      </c>
      <c r="J3560">
        <v>94</v>
      </c>
      <c r="K3560">
        <v>135</v>
      </c>
      <c r="L3560">
        <v>1</v>
      </c>
      <c r="M3560">
        <v>42</v>
      </c>
      <c r="N3560" s="1">
        <v>1.0499999999999999E-6</v>
      </c>
      <c r="O3560">
        <v>67.599999999999994</v>
      </c>
      <c r="P3560">
        <v>33.6</v>
      </c>
    </row>
    <row r="3561" spans="1:16" x14ac:dyDescent="0.2">
      <c r="A3561" t="s">
        <v>5246</v>
      </c>
      <c r="B3561" t="s">
        <v>9011</v>
      </c>
      <c r="F3561">
        <v>100</v>
      </c>
      <c r="G3561">
        <v>36</v>
      </c>
      <c r="H3561">
        <v>0</v>
      </c>
      <c r="I3561">
        <v>0</v>
      </c>
      <c r="J3561">
        <v>31</v>
      </c>
      <c r="K3561">
        <v>66</v>
      </c>
      <c r="L3561">
        <v>1</v>
      </c>
      <c r="M3561">
        <v>36</v>
      </c>
      <c r="N3561" s="1">
        <v>1.0499999999999999E-6</v>
      </c>
      <c r="O3561">
        <v>67.599999999999994</v>
      </c>
      <c r="P3561">
        <v>28.8</v>
      </c>
    </row>
    <row r="3562" spans="1:16" x14ac:dyDescent="0.2">
      <c r="A3562" t="s">
        <v>5246</v>
      </c>
      <c r="B3562" t="s">
        <v>9012</v>
      </c>
      <c r="F3562">
        <v>97.436000000000007</v>
      </c>
      <c r="G3562">
        <v>39</v>
      </c>
      <c r="H3562">
        <v>1</v>
      </c>
      <c r="I3562">
        <v>0</v>
      </c>
      <c r="J3562">
        <v>28</v>
      </c>
      <c r="K3562">
        <v>66</v>
      </c>
      <c r="L3562">
        <v>1</v>
      </c>
      <c r="M3562">
        <v>39</v>
      </c>
      <c r="N3562" s="1">
        <v>1.0499999999999999E-6</v>
      </c>
      <c r="O3562">
        <v>67.599999999999994</v>
      </c>
      <c r="P3562">
        <v>31.200000000000003</v>
      </c>
    </row>
    <row r="3563" spans="1:16" x14ac:dyDescent="0.2">
      <c r="A3563" t="s">
        <v>5246</v>
      </c>
      <c r="B3563" t="s">
        <v>9013</v>
      </c>
      <c r="F3563">
        <v>97.436000000000007</v>
      </c>
      <c r="G3563">
        <v>39</v>
      </c>
      <c r="H3563">
        <v>1</v>
      </c>
      <c r="I3563">
        <v>0</v>
      </c>
      <c r="J3563">
        <v>28</v>
      </c>
      <c r="K3563">
        <v>66</v>
      </c>
      <c r="L3563">
        <v>1</v>
      </c>
      <c r="M3563">
        <v>39</v>
      </c>
      <c r="N3563" s="1">
        <v>1.0499999999999999E-6</v>
      </c>
      <c r="O3563">
        <v>67.599999999999994</v>
      </c>
      <c r="P3563">
        <v>31.200000000000003</v>
      </c>
    </row>
    <row r="3564" spans="1:16" x14ac:dyDescent="0.2">
      <c r="A3564" t="s">
        <v>5246</v>
      </c>
      <c r="B3564" t="s">
        <v>9014</v>
      </c>
      <c r="F3564">
        <v>97.436000000000007</v>
      </c>
      <c r="G3564">
        <v>39</v>
      </c>
      <c r="H3564">
        <v>1</v>
      </c>
      <c r="I3564">
        <v>0</v>
      </c>
      <c r="J3564">
        <v>28</v>
      </c>
      <c r="K3564">
        <v>66</v>
      </c>
      <c r="L3564">
        <v>1</v>
      </c>
      <c r="M3564">
        <v>39</v>
      </c>
      <c r="N3564" s="1">
        <v>1.0499999999999999E-6</v>
      </c>
      <c r="O3564">
        <v>67.599999999999994</v>
      </c>
      <c r="P3564">
        <v>31.200000000000003</v>
      </c>
    </row>
    <row r="3565" spans="1:16" x14ac:dyDescent="0.2">
      <c r="A3565" t="s">
        <v>5246</v>
      </c>
      <c r="B3565" t="s">
        <v>2681</v>
      </c>
      <c r="F3565">
        <v>97.436000000000007</v>
      </c>
      <c r="G3565">
        <v>39</v>
      </c>
      <c r="H3565">
        <v>1</v>
      </c>
      <c r="I3565">
        <v>0</v>
      </c>
      <c r="J3565">
        <v>33</v>
      </c>
      <c r="K3565">
        <v>71</v>
      </c>
      <c r="L3565">
        <v>4</v>
      </c>
      <c r="M3565">
        <v>42</v>
      </c>
      <c r="N3565" s="1">
        <v>1.0499999999999999E-6</v>
      </c>
      <c r="O3565">
        <v>67.599999999999994</v>
      </c>
      <c r="P3565">
        <v>33.6</v>
      </c>
    </row>
    <row r="3566" spans="1:16" x14ac:dyDescent="0.2">
      <c r="A3566" t="s">
        <v>5246</v>
      </c>
      <c r="B3566" t="s">
        <v>9015</v>
      </c>
      <c r="F3566">
        <v>100</v>
      </c>
      <c r="G3566">
        <v>36</v>
      </c>
      <c r="H3566">
        <v>0</v>
      </c>
      <c r="I3566">
        <v>0</v>
      </c>
      <c r="J3566">
        <v>31</v>
      </c>
      <c r="K3566">
        <v>66</v>
      </c>
      <c r="L3566">
        <v>2</v>
      </c>
      <c r="M3566">
        <v>37</v>
      </c>
      <c r="N3566" s="1">
        <v>1.0499999999999999E-6</v>
      </c>
      <c r="O3566">
        <v>67.599999999999994</v>
      </c>
      <c r="P3566">
        <v>29.6</v>
      </c>
    </row>
    <row r="3567" spans="1:16" x14ac:dyDescent="0.2">
      <c r="A3567" t="s">
        <v>5246</v>
      </c>
      <c r="B3567" t="s">
        <v>3529</v>
      </c>
      <c r="F3567">
        <v>100</v>
      </c>
      <c r="G3567">
        <v>36</v>
      </c>
      <c r="H3567">
        <v>0</v>
      </c>
      <c r="I3567">
        <v>0</v>
      </c>
      <c r="J3567">
        <v>31</v>
      </c>
      <c r="K3567">
        <v>66</v>
      </c>
      <c r="L3567">
        <v>3</v>
      </c>
      <c r="M3567">
        <v>38</v>
      </c>
      <c r="N3567" s="1">
        <v>1.0499999999999999E-6</v>
      </c>
      <c r="O3567">
        <v>67.599999999999994</v>
      </c>
      <c r="P3567">
        <v>30.400000000000002</v>
      </c>
    </row>
    <row r="3568" spans="1:16" x14ac:dyDescent="0.2">
      <c r="A3568" t="s">
        <v>5246</v>
      </c>
      <c r="B3568" t="s">
        <v>3844</v>
      </c>
      <c r="F3568">
        <v>100</v>
      </c>
      <c r="G3568">
        <v>36</v>
      </c>
      <c r="H3568">
        <v>0</v>
      </c>
      <c r="I3568">
        <v>0</v>
      </c>
      <c r="J3568">
        <v>31</v>
      </c>
      <c r="K3568">
        <v>66</v>
      </c>
      <c r="L3568">
        <v>2</v>
      </c>
      <c r="M3568">
        <v>37</v>
      </c>
      <c r="N3568" s="1">
        <v>1.0499999999999999E-6</v>
      </c>
      <c r="O3568">
        <v>67.599999999999994</v>
      </c>
      <c r="P3568">
        <v>29.6</v>
      </c>
    </row>
    <row r="3569" spans="1:16" x14ac:dyDescent="0.2">
      <c r="A3569" t="s">
        <v>5246</v>
      </c>
      <c r="B3569" t="s">
        <v>9016</v>
      </c>
      <c r="F3569">
        <v>100</v>
      </c>
      <c r="G3569">
        <v>36</v>
      </c>
      <c r="H3569">
        <v>0</v>
      </c>
      <c r="I3569">
        <v>0</v>
      </c>
      <c r="J3569">
        <v>31</v>
      </c>
      <c r="K3569">
        <v>66</v>
      </c>
      <c r="L3569">
        <v>2</v>
      </c>
      <c r="M3569">
        <v>37</v>
      </c>
      <c r="N3569" s="1">
        <v>1.0499999999999999E-6</v>
      </c>
      <c r="O3569">
        <v>67.599999999999994</v>
      </c>
      <c r="P3569">
        <v>29.6</v>
      </c>
    </row>
    <row r="3570" spans="1:16" x14ac:dyDescent="0.2">
      <c r="A3570" t="s">
        <v>5246</v>
      </c>
      <c r="B3570" t="s">
        <v>3558</v>
      </c>
      <c r="F3570">
        <v>95.122</v>
      </c>
      <c r="G3570">
        <v>41</v>
      </c>
      <c r="H3570">
        <v>2</v>
      </c>
      <c r="I3570">
        <v>0</v>
      </c>
      <c r="J3570">
        <v>26</v>
      </c>
      <c r="K3570">
        <v>66</v>
      </c>
      <c r="L3570">
        <v>1</v>
      </c>
      <c r="M3570">
        <v>41</v>
      </c>
      <c r="N3570" s="1">
        <v>3.7799999999999998E-6</v>
      </c>
      <c r="O3570">
        <v>65.8</v>
      </c>
      <c r="P3570">
        <v>32.800000000000004</v>
      </c>
    </row>
    <row r="3571" spans="1:16" x14ac:dyDescent="0.2">
      <c r="A3571" t="s">
        <v>5246</v>
      </c>
      <c r="B3571" t="s">
        <v>9019</v>
      </c>
      <c r="F3571">
        <v>95.122</v>
      </c>
      <c r="G3571">
        <v>41</v>
      </c>
      <c r="H3571">
        <v>2</v>
      </c>
      <c r="I3571">
        <v>0</v>
      </c>
      <c r="J3571">
        <v>95</v>
      </c>
      <c r="K3571">
        <v>135</v>
      </c>
      <c r="L3571">
        <v>1</v>
      </c>
      <c r="M3571">
        <v>41</v>
      </c>
      <c r="N3571" s="1">
        <v>3.7799999999999998E-6</v>
      </c>
      <c r="O3571">
        <v>65.8</v>
      </c>
      <c r="P3571">
        <v>32.800000000000004</v>
      </c>
    </row>
    <row r="3572" spans="1:16" x14ac:dyDescent="0.2">
      <c r="A3572" t="s">
        <v>5246</v>
      </c>
      <c r="B3572" t="s">
        <v>9020</v>
      </c>
      <c r="F3572">
        <v>97.367999999999995</v>
      </c>
      <c r="G3572">
        <v>38</v>
      </c>
      <c r="H3572">
        <v>1</v>
      </c>
      <c r="I3572">
        <v>0</v>
      </c>
      <c r="J3572">
        <v>98</v>
      </c>
      <c r="K3572">
        <v>135</v>
      </c>
      <c r="L3572">
        <v>2</v>
      </c>
      <c r="M3572">
        <v>39</v>
      </c>
      <c r="N3572" s="1">
        <v>3.7799999999999998E-6</v>
      </c>
      <c r="O3572">
        <v>65.8</v>
      </c>
      <c r="P3572">
        <v>31.200000000000003</v>
      </c>
    </row>
    <row r="3573" spans="1:16" x14ac:dyDescent="0.2">
      <c r="A3573" t="s">
        <v>5246</v>
      </c>
      <c r="B3573" t="s">
        <v>9021</v>
      </c>
      <c r="F3573">
        <v>97.367999999999995</v>
      </c>
      <c r="G3573">
        <v>38</v>
      </c>
      <c r="H3573">
        <v>1</v>
      </c>
      <c r="I3573">
        <v>0</v>
      </c>
      <c r="J3573">
        <v>98</v>
      </c>
      <c r="K3573">
        <v>135</v>
      </c>
      <c r="L3573">
        <v>2</v>
      </c>
      <c r="M3573">
        <v>39</v>
      </c>
      <c r="N3573" s="1">
        <v>3.7799999999999998E-6</v>
      </c>
      <c r="O3573">
        <v>65.8</v>
      </c>
      <c r="P3573">
        <v>31.200000000000003</v>
      </c>
    </row>
    <row r="3574" spans="1:16" x14ac:dyDescent="0.2">
      <c r="A3574" t="s">
        <v>5246</v>
      </c>
      <c r="B3574" t="s">
        <v>9024</v>
      </c>
      <c r="F3574">
        <v>91.667000000000002</v>
      </c>
      <c r="G3574">
        <v>48</v>
      </c>
      <c r="H3574">
        <v>3</v>
      </c>
      <c r="I3574">
        <v>1</v>
      </c>
      <c r="J3574">
        <v>33</v>
      </c>
      <c r="K3574">
        <v>80</v>
      </c>
      <c r="L3574">
        <v>4</v>
      </c>
      <c r="M3574">
        <v>50</v>
      </c>
      <c r="N3574" s="1">
        <v>3.7799999999999998E-6</v>
      </c>
      <c r="O3574">
        <v>65.8</v>
      </c>
      <c r="P3574">
        <v>40</v>
      </c>
    </row>
    <row r="3575" spans="1:16" x14ac:dyDescent="0.2">
      <c r="A3575" t="s">
        <v>5246</v>
      </c>
      <c r="B3575" t="s">
        <v>9025</v>
      </c>
      <c r="F3575">
        <v>95.122</v>
      </c>
      <c r="G3575">
        <v>41</v>
      </c>
      <c r="H3575">
        <v>2</v>
      </c>
      <c r="I3575">
        <v>0</v>
      </c>
      <c r="J3575">
        <v>34</v>
      </c>
      <c r="K3575">
        <v>74</v>
      </c>
      <c r="L3575">
        <v>1</v>
      </c>
      <c r="M3575">
        <v>41</v>
      </c>
      <c r="N3575" s="1">
        <v>3.7799999999999998E-6</v>
      </c>
      <c r="O3575">
        <v>65.8</v>
      </c>
      <c r="P3575">
        <v>32.800000000000004</v>
      </c>
    </row>
    <row r="3576" spans="1:16" x14ac:dyDescent="0.2">
      <c r="A3576" t="s">
        <v>5246</v>
      </c>
      <c r="B3576" t="s">
        <v>9027</v>
      </c>
      <c r="F3576">
        <v>95.122</v>
      </c>
      <c r="G3576">
        <v>41</v>
      </c>
      <c r="H3576">
        <v>2</v>
      </c>
      <c r="I3576">
        <v>0</v>
      </c>
      <c r="J3576">
        <v>34</v>
      </c>
      <c r="K3576">
        <v>74</v>
      </c>
      <c r="L3576">
        <v>5</v>
      </c>
      <c r="M3576">
        <v>45</v>
      </c>
      <c r="N3576" s="1">
        <v>3.7799999999999998E-6</v>
      </c>
      <c r="O3576">
        <v>65.8</v>
      </c>
      <c r="P3576">
        <v>36</v>
      </c>
    </row>
    <row r="3577" spans="1:16" x14ac:dyDescent="0.2">
      <c r="A3577" t="s">
        <v>5246</v>
      </c>
      <c r="B3577" t="s">
        <v>9028</v>
      </c>
      <c r="F3577">
        <v>97.296999999999997</v>
      </c>
      <c r="G3577">
        <v>37</v>
      </c>
      <c r="H3577">
        <v>1</v>
      </c>
      <c r="I3577">
        <v>0</v>
      </c>
      <c r="J3577">
        <v>34</v>
      </c>
      <c r="K3577">
        <v>70</v>
      </c>
      <c r="L3577">
        <v>5</v>
      </c>
      <c r="M3577">
        <v>41</v>
      </c>
      <c r="N3577" s="1">
        <v>1.36E-5</v>
      </c>
      <c r="O3577">
        <v>63.9</v>
      </c>
      <c r="P3577">
        <v>32.800000000000004</v>
      </c>
    </row>
    <row r="3578" spans="1:16" x14ac:dyDescent="0.2">
      <c r="A3578" t="s">
        <v>5246</v>
      </c>
      <c r="B3578" t="s">
        <v>9029</v>
      </c>
      <c r="F3578">
        <v>97.296999999999997</v>
      </c>
      <c r="G3578">
        <v>37</v>
      </c>
      <c r="H3578">
        <v>1</v>
      </c>
      <c r="I3578">
        <v>0</v>
      </c>
      <c r="J3578">
        <v>34</v>
      </c>
      <c r="K3578">
        <v>70</v>
      </c>
      <c r="L3578">
        <v>5</v>
      </c>
      <c r="M3578">
        <v>41</v>
      </c>
      <c r="N3578" s="1">
        <v>1.36E-5</v>
      </c>
      <c r="O3578">
        <v>63.9</v>
      </c>
      <c r="P3578">
        <v>32.800000000000004</v>
      </c>
    </row>
    <row r="3579" spans="1:16" x14ac:dyDescent="0.2">
      <c r="A3579" t="s">
        <v>5246</v>
      </c>
      <c r="B3579" t="s">
        <v>9030</v>
      </c>
      <c r="F3579">
        <v>97.296999999999997</v>
      </c>
      <c r="G3579">
        <v>37</v>
      </c>
      <c r="H3579">
        <v>1</v>
      </c>
      <c r="I3579">
        <v>0</v>
      </c>
      <c r="J3579">
        <v>30</v>
      </c>
      <c r="K3579">
        <v>66</v>
      </c>
      <c r="L3579">
        <v>1</v>
      </c>
      <c r="M3579">
        <v>37</v>
      </c>
      <c r="N3579" s="1">
        <v>1.36E-5</v>
      </c>
      <c r="O3579">
        <v>63.9</v>
      </c>
      <c r="P3579">
        <v>29.6</v>
      </c>
    </row>
    <row r="3580" spans="1:16" x14ac:dyDescent="0.2">
      <c r="A3580" t="s">
        <v>5246</v>
      </c>
      <c r="B3580" t="s">
        <v>9031</v>
      </c>
      <c r="F3580">
        <v>97.296999999999997</v>
      </c>
      <c r="G3580">
        <v>37</v>
      </c>
      <c r="H3580">
        <v>1</v>
      </c>
      <c r="I3580">
        <v>0</v>
      </c>
      <c r="J3580">
        <v>30</v>
      </c>
      <c r="K3580">
        <v>66</v>
      </c>
      <c r="L3580">
        <v>1</v>
      </c>
      <c r="M3580">
        <v>37</v>
      </c>
      <c r="N3580" s="1">
        <v>1.36E-5</v>
      </c>
      <c r="O3580">
        <v>63.9</v>
      </c>
      <c r="P3580">
        <v>29.6</v>
      </c>
    </row>
    <row r="3581" spans="1:16" x14ac:dyDescent="0.2">
      <c r="A3581" t="s">
        <v>5246</v>
      </c>
      <c r="B3581" t="s">
        <v>9032</v>
      </c>
      <c r="F3581">
        <v>100</v>
      </c>
      <c r="G3581">
        <v>34</v>
      </c>
      <c r="H3581">
        <v>0</v>
      </c>
      <c r="I3581">
        <v>0</v>
      </c>
      <c r="J3581">
        <v>33</v>
      </c>
      <c r="K3581">
        <v>66</v>
      </c>
      <c r="L3581">
        <v>1</v>
      </c>
      <c r="M3581">
        <v>34</v>
      </c>
      <c r="N3581" s="1">
        <v>1.36E-5</v>
      </c>
      <c r="O3581">
        <v>63.9</v>
      </c>
      <c r="P3581">
        <v>27.200000000000003</v>
      </c>
    </row>
    <row r="3582" spans="1:16" x14ac:dyDescent="0.2">
      <c r="A3582" t="s">
        <v>5246</v>
      </c>
      <c r="B3582" t="s">
        <v>9033</v>
      </c>
      <c r="F3582">
        <v>100</v>
      </c>
      <c r="G3582">
        <v>34</v>
      </c>
      <c r="H3582">
        <v>0</v>
      </c>
      <c r="I3582">
        <v>0</v>
      </c>
      <c r="J3582">
        <v>33</v>
      </c>
      <c r="K3582">
        <v>66</v>
      </c>
      <c r="L3582">
        <v>2</v>
      </c>
      <c r="M3582">
        <v>35</v>
      </c>
      <c r="N3582" s="1">
        <v>1.36E-5</v>
      </c>
      <c r="O3582">
        <v>63.9</v>
      </c>
      <c r="P3582">
        <v>28</v>
      </c>
    </row>
    <row r="3583" spans="1:16" x14ac:dyDescent="0.2">
      <c r="A3583" t="s">
        <v>5246</v>
      </c>
      <c r="B3583" t="s">
        <v>9034</v>
      </c>
      <c r="F3583">
        <v>100</v>
      </c>
      <c r="G3583">
        <v>34</v>
      </c>
      <c r="H3583">
        <v>0</v>
      </c>
      <c r="I3583">
        <v>0</v>
      </c>
      <c r="J3583">
        <v>33</v>
      </c>
      <c r="K3583">
        <v>66</v>
      </c>
      <c r="L3583">
        <v>1</v>
      </c>
      <c r="M3583">
        <v>34</v>
      </c>
      <c r="N3583" s="1">
        <v>1.36E-5</v>
      </c>
      <c r="O3583">
        <v>63.9</v>
      </c>
      <c r="P3583">
        <v>27.200000000000003</v>
      </c>
    </row>
    <row r="3584" spans="1:16" x14ac:dyDescent="0.2">
      <c r="A3584" t="s">
        <v>5246</v>
      </c>
      <c r="B3584" t="s">
        <v>9035</v>
      </c>
      <c r="F3584">
        <v>100</v>
      </c>
      <c r="G3584">
        <v>34</v>
      </c>
      <c r="H3584">
        <v>0</v>
      </c>
      <c r="I3584">
        <v>0</v>
      </c>
      <c r="J3584">
        <v>33</v>
      </c>
      <c r="K3584">
        <v>66</v>
      </c>
      <c r="L3584">
        <v>2</v>
      </c>
      <c r="M3584">
        <v>35</v>
      </c>
      <c r="N3584" s="1">
        <v>1.36E-5</v>
      </c>
      <c r="O3584">
        <v>63.9</v>
      </c>
      <c r="P3584">
        <v>28</v>
      </c>
    </row>
    <row r="3585" spans="1:16" x14ac:dyDescent="0.2">
      <c r="A3585" t="s">
        <v>5246</v>
      </c>
      <c r="B3585" t="s">
        <v>9036</v>
      </c>
      <c r="F3585">
        <v>100</v>
      </c>
      <c r="G3585">
        <v>34</v>
      </c>
      <c r="H3585">
        <v>0</v>
      </c>
      <c r="I3585">
        <v>0</v>
      </c>
      <c r="J3585">
        <v>33</v>
      </c>
      <c r="K3585">
        <v>66</v>
      </c>
      <c r="L3585">
        <v>1</v>
      </c>
      <c r="M3585">
        <v>34</v>
      </c>
      <c r="N3585" s="1">
        <v>1.36E-5</v>
      </c>
      <c r="O3585">
        <v>63.9</v>
      </c>
      <c r="P3585">
        <v>27.200000000000003</v>
      </c>
    </row>
    <row r="3586" spans="1:16" x14ac:dyDescent="0.2">
      <c r="A3586" t="s">
        <v>5246</v>
      </c>
      <c r="B3586" t="s">
        <v>9037</v>
      </c>
      <c r="F3586">
        <v>100</v>
      </c>
      <c r="G3586">
        <v>34</v>
      </c>
      <c r="H3586">
        <v>0</v>
      </c>
      <c r="I3586">
        <v>0</v>
      </c>
      <c r="J3586">
        <v>33</v>
      </c>
      <c r="K3586">
        <v>66</v>
      </c>
      <c r="L3586">
        <v>3</v>
      </c>
      <c r="M3586">
        <v>36</v>
      </c>
      <c r="N3586" s="1">
        <v>1.36E-5</v>
      </c>
      <c r="O3586">
        <v>63.9</v>
      </c>
      <c r="P3586">
        <v>28.8</v>
      </c>
    </row>
    <row r="3587" spans="1:16" x14ac:dyDescent="0.2">
      <c r="A3587" t="s">
        <v>5246</v>
      </c>
      <c r="B3587" t="s">
        <v>9038</v>
      </c>
      <c r="F3587">
        <v>100</v>
      </c>
      <c r="G3587">
        <v>34</v>
      </c>
      <c r="H3587">
        <v>0</v>
      </c>
      <c r="I3587">
        <v>0</v>
      </c>
      <c r="J3587">
        <v>33</v>
      </c>
      <c r="K3587">
        <v>66</v>
      </c>
      <c r="L3587">
        <v>1</v>
      </c>
      <c r="M3587">
        <v>34</v>
      </c>
      <c r="N3587" s="1">
        <v>1.36E-5</v>
      </c>
      <c r="O3587">
        <v>63.9</v>
      </c>
      <c r="P3587">
        <v>27.200000000000003</v>
      </c>
    </row>
    <row r="3588" spans="1:16" x14ac:dyDescent="0.2">
      <c r="A3588" t="s">
        <v>5246</v>
      </c>
      <c r="B3588" t="s">
        <v>9039</v>
      </c>
      <c r="F3588">
        <v>97.296999999999997</v>
      </c>
      <c r="G3588">
        <v>37</v>
      </c>
      <c r="H3588">
        <v>1</v>
      </c>
      <c r="I3588">
        <v>0</v>
      </c>
      <c r="J3588">
        <v>99</v>
      </c>
      <c r="K3588">
        <v>135</v>
      </c>
      <c r="L3588">
        <v>1</v>
      </c>
      <c r="M3588">
        <v>37</v>
      </c>
      <c r="N3588" s="1">
        <v>1.36E-5</v>
      </c>
      <c r="O3588">
        <v>63.9</v>
      </c>
      <c r="P3588">
        <v>29.6</v>
      </c>
    </row>
    <row r="3589" spans="1:16" x14ac:dyDescent="0.2">
      <c r="A3589" t="s">
        <v>5246</v>
      </c>
      <c r="B3589" t="s">
        <v>9040</v>
      </c>
      <c r="F3589">
        <v>97.296999999999997</v>
      </c>
      <c r="G3589">
        <v>37</v>
      </c>
      <c r="H3589">
        <v>1</v>
      </c>
      <c r="I3589">
        <v>0</v>
      </c>
      <c r="J3589">
        <v>99</v>
      </c>
      <c r="K3589">
        <v>135</v>
      </c>
      <c r="L3589">
        <v>1</v>
      </c>
      <c r="M3589">
        <v>37</v>
      </c>
      <c r="N3589" s="1">
        <v>1.36E-5</v>
      </c>
      <c r="O3589">
        <v>63.9</v>
      </c>
      <c r="P3589">
        <v>29.6</v>
      </c>
    </row>
    <row r="3590" spans="1:16" x14ac:dyDescent="0.2">
      <c r="A3590" t="s">
        <v>5246</v>
      </c>
      <c r="B3590" t="s">
        <v>9042</v>
      </c>
      <c r="F3590">
        <v>97.296999999999997</v>
      </c>
      <c r="G3590">
        <v>37</v>
      </c>
      <c r="H3590">
        <v>1</v>
      </c>
      <c r="I3590">
        <v>0</v>
      </c>
      <c r="J3590">
        <v>99</v>
      </c>
      <c r="K3590">
        <v>135</v>
      </c>
      <c r="L3590">
        <v>1</v>
      </c>
      <c r="M3590">
        <v>37</v>
      </c>
      <c r="N3590" s="1">
        <v>1.36E-5</v>
      </c>
      <c r="O3590">
        <v>63.9</v>
      </c>
      <c r="P3590">
        <v>29.6</v>
      </c>
    </row>
    <row r="3591" spans="1:16" x14ac:dyDescent="0.2">
      <c r="A3591" t="s">
        <v>5246</v>
      </c>
      <c r="B3591" t="s">
        <v>9043</v>
      </c>
      <c r="F3591">
        <v>97.296999999999997</v>
      </c>
      <c r="G3591">
        <v>37</v>
      </c>
      <c r="H3591">
        <v>1</v>
      </c>
      <c r="I3591">
        <v>0</v>
      </c>
      <c r="J3591">
        <v>34</v>
      </c>
      <c r="K3591">
        <v>70</v>
      </c>
      <c r="L3591">
        <v>2</v>
      </c>
      <c r="M3591">
        <v>38</v>
      </c>
      <c r="N3591" s="1">
        <v>1.36E-5</v>
      </c>
      <c r="O3591">
        <v>63.9</v>
      </c>
      <c r="P3591">
        <v>30.400000000000002</v>
      </c>
    </row>
    <row r="3592" spans="1:16" x14ac:dyDescent="0.2">
      <c r="A3592" t="s">
        <v>5246</v>
      </c>
      <c r="B3592" t="s">
        <v>9044</v>
      </c>
      <c r="F3592">
        <v>100</v>
      </c>
      <c r="G3592">
        <v>34</v>
      </c>
      <c r="H3592">
        <v>0</v>
      </c>
      <c r="I3592">
        <v>0</v>
      </c>
      <c r="J3592">
        <v>33</v>
      </c>
      <c r="K3592">
        <v>66</v>
      </c>
      <c r="L3592">
        <v>3</v>
      </c>
      <c r="M3592">
        <v>36</v>
      </c>
      <c r="N3592" s="1">
        <v>1.36E-5</v>
      </c>
      <c r="O3592">
        <v>63.9</v>
      </c>
      <c r="P3592">
        <v>28.8</v>
      </c>
    </row>
    <row r="3593" spans="1:16" x14ac:dyDescent="0.2">
      <c r="A3593" t="s">
        <v>5246</v>
      </c>
      <c r="B3593" t="s">
        <v>4526</v>
      </c>
      <c r="F3593">
        <v>97.296999999999997</v>
      </c>
      <c r="G3593">
        <v>37</v>
      </c>
      <c r="H3593">
        <v>1</v>
      </c>
      <c r="I3593">
        <v>0</v>
      </c>
      <c r="J3593">
        <v>34</v>
      </c>
      <c r="K3593">
        <v>70</v>
      </c>
      <c r="L3593">
        <v>5</v>
      </c>
      <c r="M3593">
        <v>41</v>
      </c>
      <c r="N3593" s="1">
        <v>1.36E-5</v>
      </c>
      <c r="O3593">
        <v>63.9</v>
      </c>
      <c r="P3593">
        <v>32.800000000000004</v>
      </c>
    </row>
    <row r="3594" spans="1:16" x14ac:dyDescent="0.2">
      <c r="A3594" t="s">
        <v>5246</v>
      </c>
      <c r="B3594" t="s">
        <v>9045</v>
      </c>
      <c r="F3594">
        <v>91.304000000000002</v>
      </c>
      <c r="G3594">
        <v>46</v>
      </c>
      <c r="H3594">
        <v>4</v>
      </c>
      <c r="I3594">
        <v>0</v>
      </c>
      <c r="J3594">
        <v>30</v>
      </c>
      <c r="K3594">
        <v>75</v>
      </c>
      <c r="L3594">
        <v>1</v>
      </c>
      <c r="M3594">
        <v>46</v>
      </c>
      <c r="N3594" s="1">
        <v>1.36E-5</v>
      </c>
      <c r="O3594">
        <v>63.9</v>
      </c>
      <c r="P3594">
        <v>36.800000000000004</v>
      </c>
    </row>
    <row r="3595" spans="1:16" x14ac:dyDescent="0.2">
      <c r="A3595" t="s">
        <v>5246</v>
      </c>
      <c r="B3595" t="s">
        <v>3884</v>
      </c>
      <c r="F3595">
        <v>100</v>
      </c>
      <c r="G3595">
        <v>34</v>
      </c>
      <c r="H3595">
        <v>0</v>
      </c>
      <c r="I3595">
        <v>0</v>
      </c>
      <c r="J3595">
        <v>33</v>
      </c>
      <c r="K3595">
        <v>66</v>
      </c>
      <c r="L3595">
        <v>4</v>
      </c>
      <c r="M3595">
        <v>37</v>
      </c>
      <c r="N3595" s="1">
        <v>1.36E-5</v>
      </c>
      <c r="O3595">
        <v>63.9</v>
      </c>
      <c r="P3595">
        <v>29.6</v>
      </c>
    </row>
    <row r="3596" spans="1:16" x14ac:dyDescent="0.2">
      <c r="A3596" t="s">
        <v>5246</v>
      </c>
      <c r="B3596" t="s">
        <v>9046</v>
      </c>
      <c r="F3596">
        <v>97.296999999999997</v>
      </c>
      <c r="G3596">
        <v>37</v>
      </c>
      <c r="H3596">
        <v>1</v>
      </c>
      <c r="I3596">
        <v>0</v>
      </c>
      <c r="J3596">
        <v>30</v>
      </c>
      <c r="K3596">
        <v>66</v>
      </c>
      <c r="L3596">
        <v>1</v>
      </c>
      <c r="M3596">
        <v>37</v>
      </c>
      <c r="N3596" s="1">
        <v>1.36E-5</v>
      </c>
      <c r="O3596">
        <v>63.9</v>
      </c>
      <c r="P3596">
        <v>29.6</v>
      </c>
    </row>
    <row r="3597" spans="1:16" x14ac:dyDescent="0.2">
      <c r="A3597" t="s">
        <v>5246</v>
      </c>
      <c r="B3597" t="s">
        <v>9047</v>
      </c>
      <c r="F3597">
        <v>95</v>
      </c>
      <c r="G3597">
        <v>40</v>
      </c>
      <c r="H3597">
        <v>2</v>
      </c>
      <c r="I3597">
        <v>0</v>
      </c>
      <c r="J3597">
        <v>31</v>
      </c>
      <c r="K3597">
        <v>70</v>
      </c>
      <c r="L3597">
        <v>3</v>
      </c>
      <c r="M3597">
        <v>42</v>
      </c>
      <c r="N3597" s="1">
        <v>1.36E-5</v>
      </c>
      <c r="O3597">
        <v>63.9</v>
      </c>
      <c r="P3597">
        <v>33.6</v>
      </c>
    </row>
    <row r="3598" spans="1:16" x14ac:dyDescent="0.2">
      <c r="A3598" t="s">
        <v>5246</v>
      </c>
      <c r="B3598" t="s">
        <v>2637</v>
      </c>
      <c r="F3598">
        <v>100</v>
      </c>
      <c r="G3598">
        <v>33</v>
      </c>
      <c r="H3598">
        <v>0</v>
      </c>
      <c r="I3598">
        <v>0</v>
      </c>
      <c r="J3598">
        <v>34</v>
      </c>
      <c r="K3598">
        <v>66</v>
      </c>
      <c r="L3598">
        <v>1</v>
      </c>
      <c r="M3598">
        <v>33</v>
      </c>
      <c r="N3598" s="1">
        <v>4.8900000000000003E-5</v>
      </c>
      <c r="O3598">
        <v>62.1</v>
      </c>
      <c r="P3598">
        <v>26.400000000000002</v>
      </c>
    </row>
    <row r="3599" spans="1:16" x14ac:dyDescent="0.2">
      <c r="A3599" t="s">
        <v>5246</v>
      </c>
      <c r="B3599" t="s">
        <v>9048</v>
      </c>
      <c r="F3599">
        <v>97.221999999999994</v>
      </c>
      <c r="G3599">
        <v>36</v>
      </c>
      <c r="H3599">
        <v>1</v>
      </c>
      <c r="I3599">
        <v>0</v>
      </c>
      <c r="J3599">
        <v>31</v>
      </c>
      <c r="K3599">
        <v>66</v>
      </c>
      <c r="L3599">
        <v>2</v>
      </c>
      <c r="M3599">
        <v>37</v>
      </c>
      <c r="N3599" s="1">
        <v>4.8900000000000003E-5</v>
      </c>
      <c r="O3599">
        <v>62.1</v>
      </c>
      <c r="P3599">
        <v>29.6</v>
      </c>
    </row>
    <row r="3600" spans="1:16" x14ac:dyDescent="0.2">
      <c r="A3600" t="s">
        <v>5246</v>
      </c>
      <c r="B3600" t="s">
        <v>9049</v>
      </c>
      <c r="F3600">
        <v>97.221999999999994</v>
      </c>
      <c r="G3600">
        <v>36</v>
      </c>
      <c r="H3600">
        <v>1</v>
      </c>
      <c r="I3600">
        <v>0</v>
      </c>
      <c r="J3600">
        <v>31</v>
      </c>
      <c r="K3600">
        <v>66</v>
      </c>
      <c r="L3600">
        <v>2</v>
      </c>
      <c r="M3600">
        <v>37</v>
      </c>
      <c r="N3600" s="1">
        <v>4.8900000000000003E-5</v>
      </c>
      <c r="O3600">
        <v>62.1</v>
      </c>
      <c r="P3600">
        <v>29.6</v>
      </c>
    </row>
    <row r="3601" spans="1:16" x14ac:dyDescent="0.2">
      <c r="A3601" t="s">
        <v>5246</v>
      </c>
      <c r="B3601" t="s">
        <v>9050</v>
      </c>
      <c r="F3601">
        <v>100</v>
      </c>
      <c r="G3601">
        <v>33</v>
      </c>
      <c r="H3601">
        <v>0</v>
      </c>
      <c r="I3601">
        <v>0</v>
      </c>
      <c r="J3601">
        <v>34</v>
      </c>
      <c r="K3601">
        <v>66</v>
      </c>
      <c r="L3601">
        <v>1</v>
      </c>
      <c r="M3601">
        <v>33</v>
      </c>
      <c r="N3601" s="1">
        <v>4.8900000000000003E-5</v>
      </c>
      <c r="O3601">
        <v>62.1</v>
      </c>
      <c r="P3601">
        <v>26.400000000000002</v>
      </c>
    </row>
    <row r="3602" spans="1:16" x14ac:dyDescent="0.2">
      <c r="A3602" t="s">
        <v>5246</v>
      </c>
      <c r="B3602" t="s">
        <v>9051</v>
      </c>
      <c r="F3602">
        <v>100</v>
      </c>
      <c r="G3602">
        <v>33</v>
      </c>
      <c r="H3602">
        <v>0</v>
      </c>
      <c r="I3602">
        <v>0</v>
      </c>
      <c r="J3602">
        <v>34</v>
      </c>
      <c r="K3602">
        <v>66</v>
      </c>
      <c r="L3602">
        <v>1</v>
      </c>
      <c r="M3602">
        <v>33</v>
      </c>
      <c r="N3602" s="1">
        <v>4.8900000000000003E-5</v>
      </c>
      <c r="O3602">
        <v>62.1</v>
      </c>
      <c r="P3602">
        <v>26.400000000000002</v>
      </c>
    </row>
    <row r="3603" spans="1:16" x14ac:dyDescent="0.2">
      <c r="A3603" t="s">
        <v>5246</v>
      </c>
      <c r="B3603" t="s">
        <v>9052</v>
      </c>
      <c r="F3603">
        <v>100</v>
      </c>
      <c r="G3603">
        <v>33</v>
      </c>
      <c r="H3603">
        <v>0</v>
      </c>
      <c r="I3603">
        <v>0</v>
      </c>
      <c r="J3603">
        <v>34</v>
      </c>
      <c r="K3603">
        <v>66</v>
      </c>
      <c r="L3603">
        <v>1</v>
      </c>
      <c r="M3603">
        <v>33</v>
      </c>
      <c r="N3603" s="1">
        <v>4.8900000000000003E-5</v>
      </c>
      <c r="O3603">
        <v>62.1</v>
      </c>
      <c r="P3603">
        <v>26.400000000000002</v>
      </c>
    </row>
    <row r="3604" spans="1:16" x14ac:dyDescent="0.2">
      <c r="A3604" t="s">
        <v>5246</v>
      </c>
      <c r="B3604" t="s">
        <v>3876</v>
      </c>
      <c r="F3604">
        <v>97.221999999999994</v>
      </c>
      <c r="G3604">
        <v>36</v>
      </c>
      <c r="H3604">
        <v>1</v>
      </c>
      <c r="I3604">
        <v>0</v>
      </c>
      <c r="J3604">
        <v>31</v>
      </c>
      <c r="K3604">
        <v>66</v>
      </c>
      <c r="L3604">
        <v>2</v>
      </c>
      <c r="M3604">
        <v>37</v>
      </c>
      <c r="N3604" s="1">
        <v>4.8900000000000003E-5</v>
      </c>
      <c r="O3604">
        <v>62.1</v>
      </c>
      <c r="P3604">
        <v>29.6</v>
      </c>
    </row>
    <row r="3605" spans="1:16" x14ac:dyDescent="0.2">
      <c r="A3605" t="s">
        <v>5246</v>
      </c>
      <c r="B3605" t="s">
        <v>9053</v>
      </c>
      <c r="F3605">
        <v>97.221999999999994</v>
      </c>
      <c r="G3605">
        <v>36</v>
      </c>
      <c r="H3605">
        <v>1</v>
      </c>
      <c r="I3605">
        <v>0</v>
      </c>
      <c r="J3605">
        <v>31</v>
      </c>
      <c r="K3605">
        <v>66</v>
      </c>
      <c r="L3605">
        <v>2</v>
      </c>
      <c r="M3605">
        <v>37</v>
      </c>
      <c r="N3605" s="1">
        <v>4.8900000000000003E-5</v>
      </c>
      <c r="O3605">
        <v>62.1</v>
      </c>
      <c r="P3605">
        <v>29.6</v>
      </c>
    </row>
    <row r="3606" spans="1:16" x14ac:dyDescent="0.2">
      <c r="A3606" t="s">
        <v>5246</v>
      </c>
      <c r="B3606" t="s">
        <v>9054</v>
      </c>
      <c r="F3606">
        <v>97.221999999999994</v>
      </c>
      <c r="G3606">
        <v>36</v>
      </c>
      <c r="H3606">
        <v>1</v>
      </c>
      <c r="I3606">
        <v>0</v>
      </c>
      <c r="J3606">
        <v>31</v>
      </c>
      <c r="K3606">
        <v>66</v>
      </c>
      <c r="L3606">
        <v>2</v>
      </c>
      <c r="M3606">
        <v>37</v>
      </c>
      <c r="N3606" s="1">
        <v>4.8900000000000003E-5</v>
      </c>
      <c r="O3606">
        <v>62.1</v>
      </c>
      <c r="P3606">
        <v>29.6</v>
      </c>
    </row>
    <row r="3607" spans="1:16" x14ac:dyDescent="0.2">
      <c r="A3607" t="s">
        <v>5246</v>
      </c>
      <c r="B3607" t="s">
        <v>9055</v>
      </c>
      <c r="F3607">
        <v>97.143000000000001</v>
      </c>
      <c r="G3607">
        <v>35</v>
      </c>
      <c r="H3607">
        <v>1</v>
      </c>
      <c r="I3607">
        <v>0</v>
      </c>
      <c r="J3607">
        <v>32</v>
      </c>
      <c r="K3607">
        <v>66</v>
      </c>
      <c r="L3607">
        <v>1</v>
      </c>
      <c r="M3607">
        <v>35</v>
      </c>
      <c r="N3607" s="1">
        <v>1.76E-4</v>
      </c>
      <c r="O3607">
        <v>60.2</v>
      </c>
      <c r="P3607">
        <v>28</v>
      </c>
    </row>
    <row r="3608" spans="1:16" x14ac:dyDescent="0.2">
      <c r="A3608" t="s">
        <v>5246</v>
      </c>
      <c r="B3608" t="s">
        <v>9056</v>
      </c>
      <c r="F3608">
        <v>100</v>
      </c>
      <c r="G3608">
        <v>32</v>
      </c>
      <c r="H3608">
        <v>0</v>
      </c>
      <c r="I3608">
        <v>0</v>
      </c>
      <c r="J3608">
        <v>35</v>
      </c>
      <c r="K3608">
        <v>66</v>
      </c>
      <c r="L3608">
        <v>5</v>
      </c>
      <c r="M3608">
        <v>36</v>
      </c>
      <c r="N3608" s="1">
        <v>1.76E-4</v>
      </c>
      <c r="O3608">
        <v>60.2</v>
      </c>
      <c r="P3608">
        <v>28.8</v>
      </c>
    </row>
    <row r="3609" spans="1:16" x14ac:dyDescent="0.2">
      <c r="A3609" t="s">
        <v>5246</v>
      </c>
      <c r="B3609" t="s">
        <v>9057</v>
      </c>
      <c r="F3609">
        <v>100</v>
      </c>
      <c r="G3609">
        <v>32</v>
      </c>
      <c r="H3609">
        <v>0</v>
      </c>
      <c r="I3609">
        <v>0</v>
      </c>
      <c r="J3609">
        <v>35</v>
      </c>
      <c r="K3609">
        <v>66</v>
      </c>
      <c r="L3609">
        <v>1</v>
      </c>
      <c r="M3609">
        <v>32</v>
      </c>
      <c r="N3609" s="1">
        <v>1.76E-4</v>
      </c>
      <c r="O3609">
        <v>60.2</v>
      </c>
      <c r="P3609">
        <v>25.6</v>
      </c>
    </row>
    <row r="3610" spans="1:16" x14ac:dyDescent="0.2">
      <c r="A3610" t="s">
        <v>5246</v>
      </c>
      <c r="B3610" t="s">
        <v>9058</v>
      </c>
      <c r="F3610">
        <v>100</v>
      </c>
      <c r="G3610">
        <v>32</v>
      </c>
      <c r="H3610">
        <v>0</v>
      </c>
      <c r="I3610">
        <v>0</v>
      </c>
      <c r="J3610">
        <v>35</v>
      </c>
      <c r="K3610">
        <v>66</v>
      </c>
      <c r="L3610">
        <v>1</v>
      </c>
      <c r="M3610">
        <v>32</v>
      </c>
      <c r="N3610" s="1">
        <v>1.76E-4</v>
      </c>
      <c r="O3610">
        <v>60.2</v>
      </c>
      <c r="P3610">
        <v>25.6</v>
      </c>
    </row>
    <row r="3611" spans="1:16" x14ac:dyDescent="0.2">
      <c r="A3611" t="s">
        <v>5246</v>
      </c>
      <c r="B3611" t="s">
        <v>9059</v>
      </c>
      <c r="F3611">
        <v>100</v>
      </c>
      <c r="G3611">
        <v>31</v>
      </c>
      <c r="H3611">
        <v>0</v>
      </c>
      <c r="I3611">
        <v>0</v>
      </c>
      <c r="J3611">
        <v>36</v>
      </c>
      <c r="K3611">
        <v>66</v>
      </c>
      <c r="L3611">
        <v>1</v>
      </c>
      <c r="M3611">
        <v>31</v>
      </c>
      <c r="N3611" s="1">
        <v>6.3199999999999997E-4</v>
      </c>
      <c r="O3611">
        <v>58.4</v>
      </c>
      <c r="P3611">
        <v>24.8</v>
      </c>
    </row>
    <row r="3612" spans="1:16" x14ac:dyDescent="0.2">
      <c r="A3612" t="s">
        <v>5246</v>
      </c>
      <c r="B3612" t="s">
        <v>9060</v>
      </c>
      <c r="F3612">
        <v>94.736999999999995</v>
      </c>
      <c r="G3612">
        <v>38</v>
      </c>
      <c r="H3612">
        <v>1</v>
      </c>
      <c r="I3612">
        <v>1</v>
      </c>
      <c r="J3612">
        <v>98</v>
      </c>
      <c r="K3612">
        <v>135</v>
      </c>
      <c r="L3612">
        <v>1</v>
      </c>
      <c r="M3612">
        <v>37</v>
      </c>
      <c r="N3612" s="1">
        <v>6.3199999999999997E-4</v>
      </c>
      <c r="O3612">
        <v>58.4</v>
      </c>
      <c r="P3612">
        <v>29.6</v>
      </c>
    </row>
    <row r="3613" spans="1:16" x14ac:dyDescent="0.2">
      <c r="A3613" t="s">
        <v>5246</v>
      </c>
      <c r="B3613" t="s">
        <v>9061</v>
      </c>
      <c r="F3613">
        <v>100</v>
      </c>
      <c r="G3613">
        <v>31</v>
      </c>
      <c r="H3613">
        <v>0</v>
      </c>
      <c r="I3613">
        <v>0</v>
      </c>
      <c r="J3613">
        <v>36</v>
      </c>
      <c r="K3613">
        <v>66</v>
      </c>
      <c r="L3613">
        <v>1</v>
      </c>
      <c r="M3613">
        <v>31</v>
      </c>
      <c r="N3613" s="1">
        <v>6.3199999999999997E-4</v>
      </c>
      <c r="O3613">
        <v>58.4</v>
      </c>
      <c r="P3613">
        <v>24.8</v>
      </c>
    </row>
    <row r="3614" spans="1:16" x14ac:dyDescent="0.2">
      <c r="A3614" t="s">
        <v>5246</v>
      </c>
      <c r="B3614" t="s">
        <v>5222</v>
      </c>
      <c r="F3614">
        <v>97.058999999999997</v>
      </c>
      <c r="G3614">
        <v>34</v>
      </c>
      <c r="H3614">
        <v>1</v>
      </c>
      <c r="I3614">
        <v>0</v>
      </c>
      <c r="J3614">
        <v>37</v>
      </c>
      <c r="K3614">
        <v>70</v>
      </c>
      <c r="L3614">
        <v>1</v>
      </c>
      <c r="M3614">
        <v>34</v>
      </c>
      <c r="N3614" s="1">
        <v>6.3199999999999997E-4</v>
      </c>
      <c r="O3614">
        <v>58.4</v>
      </c>
      <c r="P3614">
        <v>27.200000000000003</v>
      </c>
    </row>
    <row r="3615" spans="1:16" x14ac:dyDescent="0.2">
      <c r="A3615" t="s">
        <v>5246</v>
      </c>
      <c r="B3615" t="s">
        <v>5223</v>
      </c>
      <c r="F3615">
        <v>97.058999999999997</v>
      </c>
      <c r="G3615">
        <v>34</v>
      </c>
      <c r="H3615">
        <v>1</v>
      </c>
      <c r="I3615">
        <v>0</v>
      </c>
      <c r="J3615">
        <v>37</v>
      </c>
      <c r="K3615">
        <v>70</v>
      </c>
      <c r="L3615">
        <v>1</v>
      </c>
      <c r="M3615">
        <v>34</v>
      </c>
      <c r="N3615" s="1">
        <v>6.3199999999999997E-4</v>
      </c>
      <c r="O3615">
        <v>58.4</v>
      </c>
      <c r="P3615">
        <v>27.200000000000003</v>
      </c>
    </row>
    <row r="3616" spans="1:16" x14ac:dyDescent="0.2">
      <c r="A3616" t="s">
        <v>5246</v>
      </c>
      <c r="B3616" t="s">
        <v>9062</v>
      </c>
      <c r="F3616">
        <v>100</v>
      </c>
      <c r="G3616">
        <v>30</v>
      </c>
      <c r="H3616">
        <v>0</v>
      </c>
      <c r="I3616">
        <v>0</v>
      </c>
      <c r="J3616">
        <v>37</v>
      </c>
      <c r="K3616">
        <v>66</v>
      </c>
      <c r="L3616">
        <v>1</v>
      </c>
      <c r="M3616">
        <v>30</v>
      </c>
      <c r="N3616">
        <v>2E-3</v>
      </c>
      <c r="O3616">
        <v>56.5</v>
      </c>
      <c r="P3616">
        <v>24</v>
      </c>
    </row>
    <row r="3617" spans="1:16" x14ac:dyDescent="0.2">
      <c r="A3617" t="s">
        <v>5246</v>
      </c>
      <c r="B3617" t="s">
        <v>9063</v>
      </c>
      <c r="F3617">
        <v>100</v>
      </c>
      <c r="G3617">
        <v>29</v>
      </c>
      <c r="H3617">
        <v>0</v>
      </c>
      <c r="I3617">
        <v>0</v>
      </c>
      <c r="J3617">
        <v>38</v>
      </c>
      <c r="K3617">
        <v>66</v>
      </c>
      <c r="L3617">
        <v>1</v>
      </c>
      <c r="M3617">
        <v>29</v>
      </c>
      <c r="N3617">
        <v>8.0000000000000002E-3</v>
      </c>
      <c r="O3617">
        <v>54.7</v>
      </c>
      <c r="P3617">
        <v>23.200000000000003</v>
      </c>
    </row>
    <row r="3618" spans="1:16" x14ac:dyDescent="0.2">
      <c r="A3618" t="s">
        <v>5246</v>
      </c>
      <c r="B3618" t="s">
        <v>9064</v>
      </c>
      <c r="F3618">
        <v>100</v>
      </c>
      <c r="G3618">
        <v>29</v>
      </c>
      <c r="H3618">
        <v>0</v>
      </c>
      <c r="I3618">
        <v>0</v>
      </c>
      <c r="J3618">
        <v>38</v>
      </c>
      <c r="K3618">
        <v>66</v>
      </c>
      <c r="L3618">
        <v>1</v>
      </c>
      <c r="M3618">
        <v>29</v>
      </c>
      <c r="N3618">
        <v>8.0000000000000002E-3</v>
      </c>
      <c r="O3618">
        <v>54.7</v>
      </c>
      <c r="P3618">
        <v>23.200000000000003</v>
      </c>
    </row>
    <row r="3619" spans="1:16" x14ac:dyDescent="0.2">
      <c r="A3619" t="s">
        <v>5246</v>
      </c>
      <c r="B3619" t="s">
        <v>9065</v>
      </c>
      <c r="F3619">
        <v>96.97</v>
      </c>
      <c r="G3619">
        <v>33</v>
      </c>
      <c r="H3619">
        <v>0</v>
      </c>
      <c r="I3619">
        <v>1</v>
      </c>
      <c r="J3619">
        <v>34</v>
      </c>
      <c r="K3619">
        <v>66</v>
      </c>
      <c r="L3619">
        <v>1</v>
      </c>
      <c r="M3619">
        <v>32</v>
      </c>
      <c r="N3619">
        <v>8.0000000000000002E-3</v>
      </c>
      <c r="O3619">
        <v>54.7</v>
      </c>
      <c r="P3619">
        <v>25.6</v>
      </c>
    </row>
    <row r="3620" spans="1:16" x14ac:dyDescent="0.2">
      <c r="A3620" t="s">
        <v>5246</v>
      </c>
      <c r="B3620" t="s">
        <v>9066</v>
      </c>
      <c r="F3620">
        <v>96.875</v>
      </c>
      <c r="G3620">
        <v>32</v>
      </c>
      <c r="H3620">
        <v>1</v>
      </c>
      <c r="I3620">
        <v>0</v>
      </c>
      <c r="J3620">
        <v>35</v>
      </c>
      <c r="K3620">
        <v>66</v>
      </c>
      <c r="L3620">
        <v>2</v>
      </c>
      <c r="M3620">
        <v>33</v>
      </c>
      <c r="N3620">
        <v>8.0000000000000002E-3</v>
      </c>
      <c r="O3620">
        <v>54.7</v>
      </c>
      <c r="P3620">
        <v>26.400000000000002</v>
      </c>
    </row>
    <row r="3621" spans="1:16" x14ac:dyDescent="0.2">
      <c r="A3621" t="s">
        <v>5246</v>
      </c>
      <c r="B3621" t="s">
        <v>9067</v>
      </c>
      <c r="F3621">
        <v>96.875</v>
      </c>
      <c r="G3621">
        <v>32</v>
      </c>
      <c r="H3621">
        <v>1</v>
      </c>
      <c r="I3621">
        <v>0</v>
      </c>
      <c r="J3621">
        <v>35</v>
      </c>
      <c r="K3621">
        <v>66</v>
      </c>
      <c r="L3621">
        <v>3</v>
      </c>
      <c r="M3621">
        <v>34</v>
      </c>
      <c r="N3621">
        <v>8.0000000000000002E-3</v>
      </c>
      <c r="O3621">
        <v>54.7</v>
      </c>
      <c r="P3621">
        <v>27.200000000000003</v>
      </c>
    </row>
    <row r="3622" spans="1:16" x14ac:dyDescent="0.2">
      <c r="A3622" t="s">
        <v>5246</v>
      </c>
      <c r="B3622" t="s">
        <v>9068</v>
      </c>
      <c r="F3622">
        <v>100</v>
      </c>
      <c r="G3622">
        <v>29</v>
      </c>
      <c r="H3622">
        <v>0</v>
      </c>
      <c r="I3622">
        <v>0</v>
      </c>
      <c r="J3622">
        <v>38</v>
      </c>
      <c r="K3622">
        <v>66</v>
      </c>
      <c r="L3622">
        <v>1</v>
      </c>
      <c r="M3622">
        <v>29</v>
      </c>
      <c r="N3622">
        <v>8.0000000000000002E-3</v>
      </c>
      <c r="O3622">
        <v>54.7</v>
      </c>
      <c r="P3622">
        <v>23.200000000000003</v>
      </c>
    </row>
    <row r="3624" spans="1:16" x14ac:dyDescent="0.2">
      <c r="A3624" t="s">
        <v>5246</v>
      </c>
      <c r="B3624" t="s">
        <v>6163</v>
      </c>
      <c r="F3624">
        <v>94.549000000000007</v>
      </c>
      <c r="G3624">
        <v>587</v>
      </c>
      <c r="H3624">
        <v>30</v>
      </c>
      <c r="I3624">
        <v>2</v>
      </c>
      <c r="J3624">
        <v>259</v>
      </c>
      <c r="K3624">
        <v>844</v>
      </c>
      <c r="L3624">
        <v>185</v>
      </c>
      <c r="M3624">
        <v>770</v>
      </c>
      <c r="N3624">
        <v>0</v>
      </c>
      <c r="O3624">
        <v>905</v>
      </c>
      <c r="P3624">
        <v>616</v>
      </c>
    </row>
    <row r="3625" spans="1:16" x14ac:dyDescent="0.2">
      <c r="A3625" t="s">
        <v>5246</v>
      </c>
      <c r="B3625" t="s">
        <v>6167</v>
      </c>
      <c r="F3625">
        <v>94.207999999999998</v>
      </c>
      <c r="G3625">
        <v>587</v>
      </c>
      <c r="H3625">
        <v>32</v>
      </c>
      <c r="I3625">
        <v>2</v>
      </c>
      <c r="J3625">
        <v>259</v>
      </c>
      <c r="K3625">
        <v>844</v>
      </c>
      <c r="L3625">
        <v>217</v>
      </c>
      <c r="M3625">
        <v>802</v>
      </c>
      <c r="N3625">
        <v>0</v>
      </c>
      <c r="O3625">
        <v>894</v>
      </c>
      <c r="P3625">
        <v>641.6</v>
      </c>
    </row>
    <row r="3626" spans="1:16" x14ac:dyDescent="0.2">
      <c r="A3626" t="s">
        <v>5246</v>
      </c>
      <c r="B3626" t="s">
        <v>6174</v>
      </c>
      <c r="F3626">
        <v>93.515000000000001</v>
      </c>
      <c r="G3626">
        <v>586</v>
      </c>
      <c r="H3626">
        <v>38</v>
      </c>
      <c r="I3626">
        <v>0</v>
      </c>
      <c r="J3626">
        <v>259</v>
      </c>
      <c r="K3626">
        <v>844</v>
      </c>
      <c r="L3626">
        <v>226</v>
      </c>
      <c r="M3626">
        <v>811</v>
      </c>
      <c r="N3626">
        <v>0</v>
      </c>
      <c r="O3626">
        <v>872</v>
      </c>
      <c r="P3626">
        <v>648.80000000000007</v>
      </c>
    </row>
    <row r="3627" spans="1:16" x14ac:dyDescent="0.2">
      <c r="A3627" t="s">
        <v>5246</v>
      </c>
      <c r="B3627" t="s">
        <v>6175</v>
      </c>
      <c r="F3627">
        <v>92.623000000000005</v>
      </c>
      <c r="G3627">
        <v>610</v>
      </c>
      <c r="H3627">
        <v>40</v>
      </c>
      <c r="I3627">
        <v>5</v>
      </c>
      <c r="J3627">
        <v>237</v>
      </c>
      <c r="K3627">
        <v>844</v>
      </c>
      <c r="L3627">
        <v>198</v>
      </c>
      <c r="M3627">
        <v>804</v>
      </c>
      <c r="N3627">
        <v>0</v>
      </c>
      <c r="O3627">
        <v>872</v>
      </c>
      <c r="P3627">
        <v>643.20000000000005</v>
      </c>
    </row>
    <row r="3628" spans="1:16" x14ac:dyDescent="0.2">
      <c r="A3628" t="s">
        <v>5246</v>
      </c>
      <c r="B3628" t="s">
        <v>1317</v>
      </c>
      <c r="F3628">
        <v>93.186000000000007</v>
      </c>
      <c r="G3628">
        <v>587</v>
      </c>
      <c r="H3628">
        <v>38</v>
      </c>
      <c r="I3628">
        <v>2</v>
      </c>
      <c r="J3628">
        <v>259</v>
      </c>
      <c r="K3628">
        <v>844</v>
      </c>
      <c r="L3628">
        <v>195</v>
      </c>
      <c r="M3628">
        <v>780</v>
      </c>
      <c r="N3628">
        <v>0</v>
      </c>
      <c r="O3628">
        <v>861</v>
      </c>
      <c r="P3628">
        <v>624</v>
      </c>
    </row>
    <row r="3629" spans="1:16" x14ac:dyDescent="0.2">
      <c r="A3629" t="s">
        <v>5246</v>
      </c>
      <c r="B3629" t="s">
        <v>6179</v>
      </c>
      <c r="F3629">
        <v>93.322000000000003</v>
      </c>
      <c r="G3629">
        <v>584</v>
      </c>
      <c r="H3629">
        <v>34</v>
      </c>
      <c r="I3629">
        <v>5</v>
      </c>
      <c r="J3629">
        <v>259</v>
      </c>
      <c r="K3629">
        <v>838</v>
      </c>
      <c r="L3629">
        <v>175</v>
      </c>
      <c r="M3629">
        <v>757</v>
      </c>
      <c r="N3629">
        <v>0</v>
      </c>
      <c r="O3629">
        <v>857</v>
      </c>
      <c r="P3629">
        <v>605.6</v>
      </c>
    </row>
    <row r="3630" spans="1:16" x14ac:dyDescent="0.2">
      <c r="A3630" t="s">
        <v>5246</v>
      </c>
      <c r="B3630" t="s">
        <v>6180</v>
      </c>
      <c r="F3630">
        <v>92.370999999999995</v>
      </c>
      <c r="G3630">
        <v>603</v>
      </c>
      <c r="H3630">
        <v>44</v>
      </c>
      <c r="I3630">
        <v>2</v>
      </c>
      <c r="J3630">
        <v>243</v>
      </c>
      <c r="K3630">
        <v>844</v>
      </c>
      <c r="L3630">
        <v>202</v>
      </c>
      <c r="M3630">
        <v>803</v>
      </c>
      <c r="N3630">
        <v>0</v>
      </c>
      <c r="O3630">
        <v>857</v>
      </c>
      <c r="P3630">
        <v>642.40000000000009</v>
      </c>
    </row>
    <row r="3631" spans="1:16" x14ac:dyDescent="0.2">
      <c r="A3631" t="s">
        <v>5246</v>
      </c>
      <c r="B3631" t="s">
        <v>6181</v>
      </c>
      <c r="F3631">
        <v>93.015000000000001</v>
      </c>
      <c r="G3631">
        <v>587</v>
      </c>
      <c r="H3631">
        <v>39</v>
      </c>
      <c r="I3631">
        <v>2</v>
      </c>
      <c r="J3631">
        <v>259</v>
      </c>
      <c r="K3631">
        <v>844</v>
      </c>
      <c r="L3631">
        <v>191</v>
      </c>
      <c r="M3631">
        <v>776</v>
      </c>
      <c r="N3631">
        <v>0</v>
      </c>
      <c r="O3631">
        <v>856</v>
      </c>
      <c r="P3631">
        <v>620.80000000000007</v>
      </c>
    </row>
    <row r="3632" spans="1:16" x14ac:dyDescent="0.2">
      <c r="A3632" t="s">
        <v>5246</v>
      </c>
      <c r="B3632" t="s">
        <v>6183</v>
      </c>
      <c r="F3632">
        <v>92.856999999999999</v>
      </c>
      <c r="G3632">
        <v>588</v>
      </c>
      <c r="H3632">
        <v>37</v>
      </c>
      <c r="I3632">
        <v>5</v>
      </c>
      <c r="J3632">
        <v>259</v>
      </c>
      <c r="K3632">
        <v>844</v>
      </c>
      <c r="L3632">
        <v>235</v>
      </c>
      <c r="M3632">
        <v>819</v>
      </c>
      <c r="N3632">
        <v>0</v>
      </c>
      <c r="O3632">
        <v>848</v>
      </c>
      <c r="P3632">
        <v>655.20000000000005</v>
      </c>
    </row>
    <row r="3633" spans="1:16" x14ac:dyDescent="0.2">
      <c r="A3633" t="s">
        <v>5246</v>
      </c>
      <c r="B3633" t="s">
        <v>6189</v>
      </c>
      <c r="F3633">
        <v>92.516999999999996</v>
      </c>
      <c r="G3633">
        <v>588</v>
      </c>
      <c r="H3633">
        <v>40</v>
      </c>
      <c r="I3633">
        <v>4</v>
      </c>
      <c r="J3633">
        <v>259</v>
      </c>
      <c r="K3633">
        <v>844</v>
      </c>
      <c r="L3633">
        <v>209</v>
      </c>
      <c r="M3633">
        <v>794</v>
      </c>
      <c r="N3633">
        <v>0</v>
      </c>
      <c r="O3633">
        <v>839</v>
      </c>
      <c r="P3633">
        <v>635.20000000000005</v>
      </c>
    </row>
    <row r="3634" spans="1:16" x14ac:dyDescent="0.2">
      <c r="A3634" t="s">
        <v>5246</v>
      </c>
      <c r="B3634" t="s">
        <v>6194</v>
      </c>
      <c r="F3634">
        <v>91.707999999999998</v>
      </c>
      <c r="G3634">
        <v>603</v>
      </c>
      <c r="H3634">
        <v>47</v>
      </c>
      <c r="I3634">
        <v>3</v>
      </c>
      <c r="J3634">
        <v>243</v>
      </c>
      <c r="K3634">
        <v>844</v>
      </c>
      <c r="L3634">
        <v>206</v>
      </c>
      <c r="M3634">
        <v>806</v>
      </c>
      <c r="N3634">
        <v>0</v>
      </c>
      <c r="O3634">
        <v>833</v>
      </c>
      <c r="P3634">
        <v>644.80000000000007</v>
      </c>
    </row>
    <row r="3635" spans="1:16" x14ac:dyDescent="0.2">
      <c r="A3635" t="s">
        <v>5246</v>
      </c>
      <c r="B3635" t="s">
        <v>6196</v>
      </c>
      <c r="F3635">
        <v>92.177000000000007</v>
      </c>
      <c r="G3635">
        <v>588</v>
      </c>
      <c r="H3635">
        <v>45</v>
      </c>
      <c r="I3635">
        <v>1</v>
      </c>
      <c r="J3635">
        <v>257</v>
      </c>
      <c r="K3635">
        <v>844</v>
      </c>
      <c r="L3635">
        <v>211</v>
      </c>
      <c r="M3635">
        <v>797</v>
      </c>
      <c r="N3635">
        <v>0</v>
      </c>
      <c r="O3635">
        <v>830</v>
      </c>
      <c r="P3635">
        <v>637.6</v>
      </c>
    </row>
    <row r="3636" spans="1:16" x14ac:dyDescent="0.2">
      <c r="A3636" t="s">
        <v>5246</v>
      </c>
      <c r="B3636" t="s">
        <v>6200</v>
      </c>
      <c r="F3636">
        <v>91.822999999999993</v>
      </c>
      <c r="G3636">
        <v>587</v>
      </c>
      <c r="H3636">
        <v>46</v>
      </c>
      <c r="I3636">
        <v>2</v>
      </c>
      <c r="J3636">
        <v>259</v>
      </c>
      <c r="K3636">
        <v>844</v>
      </c>
      <c r="L3636">
        <v>218</v>
      </c>
      <c r="M3636">
        <v>803</v>
      </c>
      <c r="N3636">
        <v>0</v>
      </c>
      <c r="O3636">
        <v>817</v>
      </c>
      <c r="P3636">
        <v>642.40000000000009</v>
      </c>
    </row>
    <row r="3637" spans="1:16" x14ac:dyDescent="0.2">
      <c r="A3637" t="s">
        <v>5246</v>
      </c>
      <c r="B3637" t="s">
        <v>6203</v>
      </c>
      <c r="F3637">
        <v>91.680999999999997</v>
      </c>
      <c r="G3637">
        <v>589</v>
      </c>
      <c r="H3637">
        <v>43</v>
      </c>
      <c r="I3637">
        <v>6</v>
      </c>
      <c r="J3637">
        <v>259</v>
      </c>
      <c r="K3637">
        <v>844</v>
      </c>
      <c r="L3637">
        <v>228</v>
      </c>
      <c r="M3637">
        <v>813</v>
      </c>
      <c r="N3637">
        <v>0</v>
      </c>
      <c r="O3637">
        <v>811</v>
      </c>
      <c r="P3637">
        <v>650.40000000000009</v>
      </c>
    </row>
    <row r="3638" spans="1:16" x14ac:dyDescent="0.2">
      <c r="A3638" t="s">
        <v>5246</v>
      </c>
      <c r="B3638" t="s">
        <v>6205</v>
      </c>
      <c r="F3638">
        <v>91.497</v>
      </c>
      <c r="G3638">
        <v>588</v>
      </c>
      <c r="H3638">
        <v>46</v>
      </c>
      <c r="I3638">
        <v>4</v>
      </c>
      <c r="J3638">
        <v>259</v>
      </c>
      <c r="K3638">
        <v>844</v>
      </c>
      <c r="L3638">
        <v>214</v>
      </c>
      <c r="M3638">
        <v>799</v>
      </c>
      <c r="N3638">
        <v>0</v>
      </c>
      <c r="O3638">
        <v>806</v>
      </c>
      <c r="P3638">
        <v>639.20000000000005</v>
      </c>
    </row>
    <row r="3639" spans="1:16" x14ac:dyDescent="0.2">
      <c r="A3639" t="s">
        <v>5246</v>
      </c>
      <c r="B3639" t="s">
        <v>6209</v>
      </c>
      <c r="F3639">
        <v>91.156000000000006</v>
      </c>
      <c r="G3639">
        <v>588</v>
      </c>
      <c r="H3639">
        <v>50</v>
      </c>
      <c r="I3639">
        <v>2</v>
      </c>
      <c r="J3639">
        <v>237</v>
      </c>
      <c r="K3639">
        <v>823</v>
      </c>
      <c r="L3639">
        <v>194</v>
      </c>
      <c r="M3639">
        <v>780</v>
      </c>
      <c r="N3639">
        <v>0</v>
      </c>
      <c r="O3639">
        <v>797</v>
      </c>
      <c r="P3639">
        <v>624</v>
      </c>
    </row>
    <row r="3640" spans="1:16" x14ac:dyDescent="0.2">
      <c r="A3640" t="s">
        <v>5246</v>
      </c>
      <c r="B3640" t="s">
        <v>6210</v>
      </c>
      <c r="F3640">
        <v>93.186000000000007</v>
      </c>
      <c r="G3640">
        <v>543</v>
      </c>
      <c r="H3640">
        <v>33</v>
      </c>
      <c r="I3640">
        <v>4</v>
      </c>
      <c r="J3640">
        <v>259</v>
      </c>
      <c r="K3640">
        <v>799</v>
      </c>
      <c r="L3640">
        <v>175</v>
      </c>
      <c r="M3640">
        <v>715</v>
      </c>
      <c r="N3640">
        <v>0</v>
      </c>
      <c r="O3640">
        <v>795</v>
      </c>
      <c r="P3640">
        <v>572</v>
      </c>
    </row>
    <row r="3641" spans="1:16" x14ac:dyDescent="0.2">
      <c r="A3641" t="s">
        <v>5246</v>
      </c>
      <c r="B3641" t="s">
        <v>6211</v>
      </c>
      <c r="F3641">
        <v>92.293999999999997</v>
      </c>
      <c r="G3641">
        <v>558</v>
      </c>
      <c r="H3641">
        <v>39</v>
      </c>
      <c r="I3641">
        <v>4</v>
      </c>
      <c r="J3641">
        <v>259</v>
      </c>
      <c r="K3641">
        <v>814</v>
      </c>
      <c r="L3641">
        <v>198</v>
      </c>
      <c r="M3641">
        <v>753</v>
      </c>
      <c r="N3641">
        <v>0</v>
      </c>
      <c r="O3641">
        <v>789</v>
      </c>
      <c r="P3641">
        <v>602.4</v>
      </c>
    </row>
    <row r="3642" spans="1:16" x14ac:dyDescent="0.2">
      <c r="A3642" t="s">
        <v>5246</v>
      </c>
      <c r="B3642" t="s">
        <v>6264</v>
      </c>
      <c r="F3642">
        <v>90.653000000000006</v>
      </c>
      <c r="G3642">
        <v>567</v>
      </c>
      <c r="H3642">
        <v>48</v>
      </c>
      <c r="I3642">
        <v>5</v>
      </c>
      <c r="J3642">
        <v>259</v>
      </c>
      <c r="K3642">
        <v>823</v>
      </c>
      <c r="L3642">
        <v>234</v>
      </c>
      <c r="M3642">
        <v>797</v>
      </c>
      <c r="N3642">
        <v>0</v>
      </c>
      <c r="O3642">
        <v>749</v>
      </c>
      <c r="P3642">
        <v>637.6</v>
      </c>
    </row>
    <row r="3643" spans="1:16" x14ac:dyDescent="0.2">
      <c r="A3643" t="s">
        <v>5246</v>
      </c>
      <c r="B3643" t="s">
        <v>8312</v>
      </c>
      <c r="F3643">
        <v>95.402000000000001</v>
      </c>
      <c r="G3643">
        <v>348</v>
      </c>
      <c r="H3643">
        <v>16</v>
      </c>
      <c r="I3643">
        <v>0</v>
      </c>
      <c r="J3643">
        <v>497</v>
      </c>
      <c r="K3643">
        <v>844</v>
      </c>
      <c r="L3643">
        <v>345</v>
      </c>
      <c r="M3643">
        <v>692</v>
      </c>
      <c r="N3643" s="1">
        <v>1.84E-153</v>
      </c>
      <c r="O3643">
        <v>555</v>
      </c>
      <c r="P3643">
        <v>553.6</v>
      </c>
    </row>
    <row r="3644" spans="1:16" x14ac:dyDescent="0.2">
      <c r="A3644" t="s">
        <v>5246</v>
      </c>
      <c r="B3644" t="s">
        <v>8337</v>
      </c>
      <c r="F3644">
        <v>95.308000000000007</v>
      </c>
      <c r="G3644">
        <v>341</v>
      </c>
      <c r="H3644">
        <v>15</v>
      </c>
      <c r="I3644">
        <v>1</v>
      </c>
      <c r="J3644">
        <v>505</v>
      </c>
      <c r="K3644">
        <v>844</v>
      </c>
      <c r="L3644">
        <v>88</v>
      </c>
      <c r="M3644">
        <v>428</v>
      </c>
      <c r="N3644" s="1">
        <v>5.1499999999999999E-149</v>
      </c>
      <c r="O3644">
        <v>540</v>
      </c>
      <c r="P3644">
        <v>342.40000000000003</v>
      </c>
    </row>
    <row r="3645" spans="1:16" x14ac:dyDescent="0.2">
      <c r="A3645" t="s">
        <v>5246</v>
      </c>
      <c r="B3645" t="s">
        <v>1560</v>
      </c>
      <c r="F3645">
        <v>94.54</v>
      </c>
      <c r="G3645">
        <v>348</v>
      </c>
      <c r="H3645">
        <v>19</v>
      </c>
      <c r="I3645">
        <v>0</v>
      </c>
      <c r="J3645">
        <v>497</v>
      </c>
      <c r="K3645">
        <v>844</v>
      </c>
      <c r="L3645">
        <v>400</v>
      </c>
      <c r="M3645">
        <v>747</v>
      </c>
      <c r="N3645" s="1">
        <v>1.8500000000000002E-148</v>
      </c>
      <c r="O3645">
        <v>538</v>
      </c>
      <c r="P3645">
        <v>597.6</v>
      </c>
    </row>
    <row r="3646" spans="1:16" x14ac:dyDescent="0.2">
      <c r="A3646" t="s">
        <v>5246</v>
      </c>
      <c r="B3646" t="s">
        <v>8348</v>
      </c>
      <c r="F3646">
        <v>95.718999999999994</v>
      </c>
      <c r="G3646">
        <v>327</v>
      </c>
      <c r="H3646">
        <v>14</v>
      </c>
      <c r="I3646">
        <v>0</v>
      </c>
      <c r="J3646">
        <v>497</v>
      </c>
      <c r="K3646">
        <v>823</v>
      </c>
      <c r="L3646">
        <v>100</v>
      </c>
      <c r="M3646">
        <v>426</v>
      </c>
      <c r="N3646" s="1">
        <v>4.01E-145</v>
      </c>
      <c r="O3646">
        <v>527</v>
      </c>
      <c r="P3646">
        <v>340.8</v>
      </c>
    </row>
    <row r="3647" spans="1:16" x14ac:dyDescent="0.2">
      <c r="A3647" t="s">
        <v>5246</v>
      </c>
      <c r="B3647" t="s">
        <v>8352</v>
      </c>
      <c r="F3647">
        <v>95.165999999999997</v>
      </c>
      <c r="G3647">
        <v>331</v>
      </c>
      <c r="H3647">
        <v>16</v>
      </c>
      <c r="I3647">
        <v>0</v>
      </c>
      <c r="J3647">
        <v>514</v>
      </c>
      <c r="K3647">
        <v>844</v>
      </c>
      <c r="L3647">
        <v>216</v>
      </c>
      <c r="M3647">
        <v>546</v>
      </c>
      <c r="N3647" s="1">
        <v>5.1799999999999995E-144</v>
      </c>
      <c r="O3647">
        <v>523</v>
      </c>
      <c r="P3647">
        <v>436.8</v>
      </c>
    </row>
    <row r="3648" spans="1:16" x14ac:dyDescent="0.2">
      <c r="A3648" t="s">
        <v>5246</v>
      </c>
      <c r="B3648" t="s">
        <v>8359</v>
      </c>
      <c r="F3648">
        <v>95.106999999999999</v>
      </c>
      <c r="G3648">
        <v>327</v>
      </c>
      <c r="H3648">
        <v>16</v>
      </c>
      <c r="I3648">
        <v>0</v>
      </c>
      <c r="J3648">
        <v>497</v>
      </c>
      <c r="K3648">
        <v>823</v>
      </c>
      <c r="L3648">
        <v>98</v>
      </c>
      <c r="M3648">
        <v>424</v>
      </c>
      <c r="N3648" s="1">
        <v>8.6700000000000005E-142</v>
      </c>
      <c r="O3648">
        <v>516</v>
      </c>
      <c r="P3648">
        <v>339.20000000000005</v>
      </c>
    </row>
    <row r="3649" spans="1:16" x14ac:dyDescent="0.2">
      <c r="A3649" t="s">
        <v>5246</v>
      </c>
      <c r="B3649" t="s">
        <v>8360</v>
      </c>
      <c r="F3649">
        <v>95.106999999999999</v>
      </c>
      <c r="G3649">
        <v>327</v>
      </c>
      <c r="H3649">
        <v>16</v>
      </c>
      <c r="I3649">
        <v>0</v>
      </c>
      <c r="J3649">
        <v>497</v>
      </c>
      <c r="K3649">
        <v>823</v>
      </c>
      <c r="L3649">
        <v>98</v>
      </c>
      <c r="M3649">
        <v>424</v>
      </c>
      <c r="N3649" s="1">
        <v>8.6700000000000005E-142</v>
      </c>
      <c r="O3649">
        <v>516</v>
      </c>
      <c r="P3649">
        <v>339.20000000000005</v>
      </c>
    </row>
    <row r="3650" spans="1:16" x14ac:dyDescent="0.2">
      <c r="A3650" t="s">
        <v>5246</v>
      </c>
      <c r="B3650" t="s">
        <v>8361</v>
      </c>
      <c r="F3650">
        <v>95.106999999999999</v>
      </c>
      <c r="G3650">
        <v>327</v>
      </c>
      <c r="H3650">
        <v>16</v>
      </c>
      <c r="I3650">
        <v>0</v>
      </c>
      <c r="J3650">
        <v>497</v>
      </c>
      <c r="K3650">
        <v>823</v>
      </c>
      <c r="L3650">
        <v>98</v>
      </c>
      <c r="M3650">
        <v>424</v>
      </c>
      <c r="N3650" s="1">
        <v>8.6700000000000005E-142</v>
      </c>
      <c r="O3650">
        <v>516</v>
      </c>
      <c r="P3650">
        <v>339.20000000000005</v>
      </c>
    </row>
    <row r="3651" spans="1:16" x14ac:dyDescent="0.2">
      <c r="A3651" t="s">
        <v>5246</v>
      </c>
      <c r="B3651" t="s">
        <v>8362</v>
      </c>
      <c r="F3651">
        <v>95.106999999999999</v>
      </c>
      <c r="G3651">
        <v>327</v>
      </c>
      <c r="H3651">
        <v>16</v>
      </c>
      <c r="I3651">
        <v>0</v>
      </c>
      <c r="J3651">
        <v>497</v>
      </c>
      <c r="K3651">
        <v>823</v>
      </c>
      <c r="L3651">
        <v>100</v>
      </c>
      <c r="M3651">
        <v>426</v>
      </c>
      <c r="N3651" s="1">
        <v>8.6700000000000005E-142</v>
      </c>
      <c r="O3651">
        <v>516</v>
      </c>
      <c r="P3651">
        <v>340.8</v>
      </c>
    </row>
    <row r="3652" spans="1:16" x14ac:dyDescent="0.2">
      <c r="A3652" t="s">
        <v>5246</v>
      </c>
      <c r="B3652" t="s">
        <v>8368</v>
      </c>
      <c r="F3652">
        <v>94.801000000000002</v>
      </c>
      <c r="G3652">
        <v>327</v>
      </c>
      <c r="H3652">
        <v>17</v>
      </c>
      <c r="I3652">
        <v>0</v>
      </c>
      <c r="J3652">
        <v>497</v>
      </c>
      <c r="K3652">
        <v>823</v>
      </c>
      <c r="L3652">
        <v>98</v>
      </c>
      <c r="M3652">
        <v>424</v>
      </c>
      <c r="N3652" s="1">
        <v>4.0400000000000001E-140</v>
      </c>
      <c r="O3652">
        <v>510</v>
      </c>
      <c r="P3652">
        <v>339.20000000000005</v>
      </c>
    </row>
    <row r="3653" spans="1:16" x14ac:dyDescent="0.2">
      <c r="A3653" t="s">
        <v>5246</v>
      </c>
      <c r="B3653" t="s">
        <v>8369</v>
      </c>
      <c r="F3653">
        <v>94.801000000000002</v>
      </c>
      <c r="G3653">
        <v>327</v>
      </c>
      <c r="H3653">
        <v>17</v>
      </c>
      <c r="I3653">
        <v>0</v>
      </c>
      <c r="J3653">
        <v>497</v>
      </c>
      <c r="K3653">
        <v>823</v>
      </c>
      <c r="L3653">
        <v>100</v>
      </c>
      <c r="M3653">
        <v>426</v>
      </c>
      <c r="N3653" s="1">
        <v>4.0400000000000001E-140</v>
      </c>
      <c r="O3653">
        <v>510</v>
      </c>
      <c r="P3653">
        <v>340.8</v>
      </c>
    </row>
    <row r="3654" spans="1:16" x14ac:dyDescent="0.2">
      <c r="A3654" t="s">
        <v>5246</v>
      </c>
      <c r="B3654" t="s">
        <v>8370</v>
      </c>
      <c r="F3654">
        <v>94.801000000000002</v>
      </c>
      <c r="G3654">
        <v>327</v>
      </c>
      <c r="H3654">
        <v>17</v>
      </c>
      <c r="I3654">
        <v>0</v>
      </c>
      <c r="J3654">
        <v>497</v>
      </c>
      <c r="K3654">
        <v>823</v>
      </c>
      <c r="L3654">
        <v>98</v>
      </c>
      <c r="M3654">
        <v>424</v>
      </c>
      <c r="N3654" s="1">
        <v>4.0400000000000001E-140</v>
      </c>
      <c r="O3654">
        <v>510</v>
      </c>
      <c r="P3654">
        <v>339.20000000000005</v>
      </c>
    </row>
    <row r="3655" spans="1:16" x14ac:dyDescent="0.2">
      <c r="A3655" t="s">
        <v>5246</v>
      </c>
      <c r="B3655" t="s">
        <v>8371</v>
      </c>
      <c r="F3655">
        <v>94.801000000000002</v>
      </c>
      <c r="G3655">
        <v>327</v>
      </c>
      <c r="H3655">
        <v>17</v>
      </c>
      <c r="I3655">
        <v>0</v>
      </c>
      <c r="J3655">
        <v>497</v>
      </c>
      <c r="K3655">
        <v>823</v>
      </c>
      <c r="L3655">
        <v>100</v>
      </c>
      <c r="M3655">
        <v>426</v>
      </c>
      <c r="N3655" s="1">
        <v>4.0400000000000001E-140</v>
      </c>
      <c r="O3655">
        <v>510</v>
      </c>
      <c r="P3655">
        <v>340.8</v>
      </c>
    </row>
    <row r="3656" spans="1:16" x14ac:dyDescent="0.2">
      <c r="A3656" t="s">
        <v>5246</v>
      </c>
      <c r="B3656" t="s">
        <v>8372</v>
      </c>
      <c r="F3656">
        <v>94.801000000000002</v>
      </c>
      <c r="G3656">
        <v>327</v>
      </c>
      <c r="H3656">
        <v>17</v>
      </c>
      <c r="I3656">
        <v>0</v>
      </c>
      <c r="J3656">
        <v>497</v>
      </c>
      <c r="K3656">
        <v>823</v>
      </c>
      <c r="L3656">
        <v>100</v>
      </c>
      <c r="M3656">
        <v>426</v>
      </c>
      <c r="N3656" s="1">
        <v>4.0400000000000001E-140</v>
      </c>
      <c r="O3656">
        <v>510</v>
      </c>
      <c r="P3656">
        <v>340.8</v>
      </c>
    </row>
    <row r="3657" spans="1:16" x14ac:dyDescent="0.2">
      <c r="A3657" t="s">
        <v>5246</v>
      </c>
      <c r="B3657" t="s">
        <v>8380</v>
      </c>
      <c r="F3657">
        <v>94.495000000000005</v>
      </c>
      <c r="G3657">
        <v>327</v>
      </c>
      <c r="H3657">
        <v>18</v>
      </c>
      <c r="I3657">
        <v>0</v>
      </c>
      <c r="J3657">
        <v>497</v>
      </c>
      <c r="K3657">
        <v>823</v>
      </c>
      <c r="L3657">
        <v>98</v>
      </c>
      <c r="M3657">
        <v>424</v>
      </c>
      <c r="N3657" s="1">
        <v>1.8800000000000001E-138</v>
      </c>
      <c r="O3657">
        <v>505</v>
      </c>
      <c r="P3657">
        <v>339.20000000000005</v>
      </c>
    </row>
    <row r="3658" spans="1:16" x14ac:dyDescent="0.2">
      <c r="A3658" t="s">
        <v>5246</v>
      </c>
      <c r="B3658" t="s">
        <v>8386</v>
      </c>
      <c r="F3658">
        <v>95.805999999999997</v>
      </c>
      <c r="G3658">
        <v>310</v>
      </c>
      <c r="H3658">
        <v>13</v>
      </c>
      <c r="I3658">
        <v>0</v>
      </c>
      <c r="J3658">
        <v>514</v>
      </c>
      <c r="K3658">
        <v>823</v>
      </c>
      <c r="L3658">
        <v>115</v>
      </c>
      <c r="M3658">
        <v>424</v>
      </c>
      <c r="N3658" s="1">
        <v>2.4300000000000001E-137</v>
      </c>
      <c r="O3658">
        <v>501</v>
      </c>
      <c r="P3658">
        <v>339.20000000000005</v>
      </c>
    </row>
    <row r="3659" spans="1:16" x14ac:dyDescent="0.2">
      <c r="A3659" t="s">
        <v>5246</v>
      </c>
      <c r="B3659" t="s">
        <v>8388</v>
      </c>
      <c r="F3659">
        <v>94.19</v>
      </c>
      <c r="G3659">
        <v>327</v>
      </c>
      <c r="H3659">
        <v>19</v>
      </c>
      <c r="I3659">
        <v>0</v>
      </c>
      <c r="J3659">
        <v>497</v>
      </c>
      <c r="K3659">
        <v>823</v>
      </c>
      <c r="L3659">
        <v>100</v>
      </c>
      <c r="M3659">
        <v>426</v>
      </c>
      <c r="N3659" s="1">
        <v>8.7400000000000004E-137</v>
      </c>
      <c r="O3659">
        <v>499</v>
      </c>
      <c r="P3659">
        <v>340.8</v>
      </c>
    </row>
    <row r="3660" spans="1:16" x14ac:dyDescent="0.2">
      <c r="A3660" t="s">
        <v>5246</v>
      </c>
      <c r="B3660" t="s">
        <v>8389</v>
      </c>
      <c r="F3660">
        <v>94.19</v>
      </c>
      <c r="G3660">
        <v>327</v>
      </c>
      <c r="H3660">
        <v>19</v>
      </c>
      <c r="I3660">
        <v>0</v>
      </c>
      <c r="J3660">
        <v>497</v>
      </c>
      <c r="K3660">
        <v>823</v>
      </c>
      <c r="L3660">
        <v>100</v>
      </c>
      <c r="M3660">
        <v>426</v>
      </c>
      <c r="N3660" s="1">
        <v>8.7400000000000004E-137</v>
      </c>
      <c r="O3660">
        <v>499</v>
      </c>
      <c r="P3660">
        <v>340.8</v>
      </c>
    </row>
    <row r="3661" spans="1:16" x14ac:dyDescent="0.2">
      <c r="A3661" t="s">
        <v>5246</v>
      </c>
      <c r="B3661" t="s">
        <v>8390</v>
      </c>
      <c r="F3661">
        <v>94.19</v>
      </c>
      <c r="G3661">
        <v>327</v>
      </c>
      <c r="H3661">
        <v>19</v>
      </c>
      <c r="I3661">
        <v>0</v>
      </c>
      <c r="J3661">
        <v>497</v>
      </c>
      <c r="K3661">
        <v>823</v>
      </c>
      <c r="L3661">
        <v>98</v>
      </c>
      <c r="M3661">
        <v>424</v>
      </c>
      <c r="N3661" s="1">
        <v>8.7400000000000004E-137</v>
      </c>
      <c r="O3661">
        <v>499</v>
      </c>
      <c r="P3661">
        <v>339.20000000000005</v>
      </c>
    </row>
    <row r="3662" spans="1:16" x14ac:dyDescent="0.2">
      <c r="A3662" t="s">
        <v>5246</v>
      </c>
      <c r="B3662" t="s">
        <v>8391</v>
      </c>
      <c r="F3662">
        <v>94.19</v>
      </c>
      <c r="G3662">
        <v>327</v>
      </c>
      <c r="H3662">
        <v>19</v>
      </c>
      <c r="I3662">
        <v>0</v>
      </c>
      <c r="J3662">
        <v>497</v>
      </c>
      <c r="K3662">
        <v>823</v>
      </c>
      <c r="L3662">
        <v>100</v>
      </c>
      <c r="M3662">
        <v>426</v>
      </c>
      <c r="N3662" s="1">
        <v>8.7400000000000004E-137</v>
      </c>
      <c r="O3662">
        <v>499</v>
      </c>
      <c r="P3662">
        <v>340.8</v>
      </c>
    </row>
    <row r="3663" spans="1:16" x14ac:dyDescent="0.2">
      <c r="A3663" t="s">
        <v>5246</v>
      </c>
      <c r="B3663" t="s">
        <v>8396</v>
      </c>
      <c r="F3663">
        <v>90.230999999999995</v>
      </c>
      <c r="G3663">
        <v>389</v>
      </c>
      <c r="H3663">
        <v>28</v>
      </c>
      <c r="I3663">
        <v>10</v>
      </c>
      <c r="J3663">
        <v>259</v>
      </c>
      <c r="K3663">
        <v>639</v>
      </c>
      <c r="L3663">
        <v>117</v>
      </c>
      <c r="M3663">
        <v>503</v>
      </c>
      <c r="N3663" s="1">
        <v>8.7400000000000004E-137</v>
      </c>
      <c r="O3663">
        <v>499</v>
      </c>
      <c r="P3663">
        <v>402.40000000000003</v>
      </c>
    </row>
    <row r="3664" spans="1:16" x14ac:dyDescent="0.2">
      <c r="A3664" t="s">
        <v>5246</v>
      </c>
      <c r="B3664" t="s">
        <v>8397</v>
      </c>
      <c r="F3664">
        <v>95.222999999999999</v>
      </c>
      <c r="G3664">
        <v>314</v>
      </c>
      <c r="H3664">
        <v>15</v>
      </c>
      <c r="I3664">
        <v>0</v>
      </c>
      <c r="J3664">
        <v>510</v>
      </c>
      <c r="K3664">
        <v>823</v>
      </c>
      <c r="L3664">
        <v>134</v>
      </c>
      <c r="M3664">
        <v>447</v>
      </c>
      <c r="N3664" s="1">
        <v>3.1399999999999999E-136</v>
      </c>
      <c r="O3664">
        <v>497</v>
      </c>
      <c r="P3664">
        <v>357.6</v>
      </c>
    </row>
    <row r="3665" spans="1:16" x14ac:dyDescent="0.2">
      <c r="A3665" t="s">
        <v>5246</v>
      </c>
      <c r="B3665" t="s">
        <v>8398</v>
      </c>
      <c r="F3665">
        <v>96.052999999999997</v>
      </c>
      <c r="G3665">
        <v>304</v>
      </c>
      <c r="H3665">
        <v>12</v>
      </c>
      <c r="I3665">
        <v>0</v>
      </c>
      <c r="J3665">
        <v>520</v>
      </c>
      <c r="K3665">
        <v>823</v>
      </c>
      <c r="L3665">
        <v>121</v>
      </c>
      <c r="M3665">
        <v>424</v>
      </c>
      <c r="N3665" s="1">
        <v>1.1300000000000001E-135</v>
      </c>
      <c r="O3665">
        <v>496</v>
      </c>
      <c r="P3665">
        <v>339.20000000000005</v>
      </c>
    </row>
    <row r="3666" spans="1:16" x14ac:dyDescent="0.2">
      <c r="A3666" t="s">
        <v>5246</v>
      </c>
      <c r="B3666" t="s">
        <v>8400</v>
      </c>
      <c r="F3666">
        <v>95.468999999999994</v>
      </c>
      <c r="G3666">
        <v>309</v>
      </c>
      <c r="H3666">
        <v>14</v>
      </c>
      <c r="I3666">
        <v>0</v>
      </c>
      <c r="J3666">
        <v>243</v>
      </c>
      <c r="K3666">
        <v>551</v>
      </c>
      <c r="L3666">
        <v>215</v>
      </c>
      <c r="M3666">
        <v>523</v>
      </c>
      <c r="N3666" s="1">
        <v>1.1300000000000001E-135</v>
      </c>
      <c r="O3666">
        <v>496</v>
      </c>
      <c r="P3666">
        <v>418.40000000000003</v>
      </c>
    </row>
    <row r="3667" spans="1:16" x14ac:dyDescent="0.2">
      <c r="A3667" t="s">
        <v>5246</v>
      </c>
      <c r="B3667" t="s">
        <v>8401</v>
      </c>
      <c r="F3667">
        <v>95.468999999999994</v>
      </c>
      <c r="G3667">
        <v>309</v>
      </c>
      <c r="H3667">
        <v>14</v>
      </c>
      <c r="I3667">
        <v>0</v>
      </c>
      <c r="J3667">
        <v>243</v>
      </c>
      <c r="K3667">
        <v>551</v>
      </c>
      <c r="L3667">
        <v>234</v>
      </c>
      <c r="M3667">
        <v>542</v>
      </c>
      <c r="N3667" s="1">
        <v>1.1300000000000001E-135</v>
      </c>
      <c r="O3667">
        <v>496</v>
      </c>
      <c r="P3667">
        <v>433.6</v>
      </c>
    </row>
    <row r="3668" spans="1:16" x14ac:dyDescent="0.2">
      <c r="A3668" t="s">
        <v>5246</v>
      </c>
      <c r="B3668" t="s">
        <v>8403</v>
      </c>
      <c r="F3668">
        <v>95.468999999999994</v>
      </c>
      <c r="G3668">
        <v>309</v>
      </c>
      <c r="H3668">
        <v>14</v>
      </c>
      <c r="I3668">
        <v>0</v>
      </c>
      <c r="J3668">
        <v>515</v>
      </c>
      <c r="K3668">
        <v>823</v>
      </c>
      <c r="L3668">
        <v>141</v>
      </c>
      <c r="M3668">
        <v>449</v>
      </c>
      <c r="N3668" s="1">
        <v>4.06E-135</v>
      </c>
      <c r="O3668">
        <v>494</v>
      </c>
      <c r="P3668">
        <v>359.20000000000005</v>
      </c>
    </row>
    <row r="3669" spans="1:16" x14ac:dyDescent="0.2">
      <c r="A3669" t="s">
        <v>5246</v>
      </c>
      <c r="B3669" t="s">
        <v>8404</v>
      </c>
      <c r="F3669">
        <v>93.884</v>
      </c>
      <c r="G3669">
        <v>327</v>
      </c>
      <c r="H3669">
        <v>20</v>
      </c>
      <c r="I3669">
        <v>0</v>
      </c>
      <c r="J3669">
        <v>497</v>
      </c>
      <c r="K3669">
        <v>823</v>
      </c>
      <c r="L3669">
        <v>98</v>
      </c>
      <c r="M3669">
        <v>424</v>
      </c>
      <c r="N3669" s="1">
        <v>4.06E-135</v>
      </c>
      <c r="O3669">
        <v>494</v>
      </c>
      <c r="P3669">
        <v>339.20000000000005</v>
      </c>
    </row>
    <row r="3670" spans="1:16" x14ac:dyDescent="0.2">
      <c r="A3670" t="s">
        <v>5246</v>
      </c>
      <c r="B3670" t="s">
        <v>8405</v>
      </c>
      <c r="F3670">
        <v>93.884</v>
      </c>
      <c r="G3670">
        <v>327</v>
      </c>
      <c r="H3670">
        <v>20</v>
      </c>
      <c r="I3670">
        <v>0</v>
      </c>
      <c r="J3670">
        <v>497</v>
      </c>
      <c r="K3670">
        <v>823</v>
      </c>
      <c r="L3670">
        <v>98</v>
      </c>
      <c r="M3670">
        <v>424</v>
      </c>
      <c r="N3670" s="1">
        <v>4.06E-135</v>
      </c>
      <c r="O3670">
        <v>494</v>
      </c>
      <c r="P3670">
        <v>339.20000000000005</v>
      </c>
    </row>
    <row r="3671" spans="1:16" x14ac:dyDescent="0.2">
      <c r="A3671" t="s">
        <v>5246</v>
      </c>
      <c r="B3671" t="s">
        <v>8406</v>
      </c>
      <c r="F3671">
        <v>93.884</v>
      </c>
      <c r="G3671">
        <v>327</v>
      </c>
      <c r="H3671">
        <v>20</v>
      </c>
      <c r="I3671">
        <v>0</v>
      </c>
      <c r="J3671">
        <v>497</v>
      </c>
      <c r="K3671">
        <v>823</v>
      </c>
      <c r="L3671">
        <v>98</v>
      </c>
      <c r="M3671">
        <v>424</v>
      </c>
      <c r="N3671" s="1">
        <v>4.06E-135</v>
      </c>
      <c r="O3671">
        <v>494</v>
      </c>
      <c r="P3671">
        <v>339.20000000000005</v>
      </c>
    </row>
    <row r="3672" spans="1:16" x14ac:dyDescent="0.2">
      <c r="A3672" t="s">
        <v>5246</v>
      </c>
      <c r="B3672" t="s">
        <v>8407</v>
      </c>
      <c r="F3672">
        <v>93.884</v>
      </c>
      <c r="G3672">
        <v>327</v>
      </c>
      <c r="H3672">
        <v>20</v>
      </c>
      <c r="I3672">
        <v>0</v>
      </c>
      <c r="J3672">
        <v>497</v>
      </c>
      <c r="K3672">
        <v>823</v>
      </c>
      <c r="L3672">
        <v>99</v>
      </c>
      <c r="M3672">
        <v>425</v>
      </c>
      <c r="N3672" s="1">
        <v>4.06E-135</v>
      </c>
      <c r="O3672">
        <v>494</v>
      </c>
      <c r="P3672">
        <v>340</v>
      </c>
    </row>
    <row r="3673" spans="1:16" x14ac:dyDescent="0.2">
      <c r="A3673" t="s">
        <v>5246</v>
      </c>
      <c r="B3673" t="s">
        <v>8408</v>
      </c>
      <c r="F3673">
        <v>93.884</v>
      </c>
      <c r="G3673">
        <v>327</v>
      </c>
      <c r="H3673">
        <v>20</v>
      </c>
      <c r="I3673">
        <v>0</v>
      </c>
      <c r="J3673">
        <v>497</v>
      </c>
      <c r="K3673">
        <v>823</v>
      </c>
      <c r="L3673">
        <v>100</v>
      </c>
      <c r="M3673">
        <v>426</v>
      </c>
      <c r="N3673" s="1">
        <v>4.06E-135</v>
      </c>
      <c r="O3673">
        <v>494</v>
      </c>
      <c r="P3673">
        <v>340.8</v>
      </c>
    </row>
    <row r="3674" spans="1:16" x14ac:dyDescent="0.2">
      <c r="A3674" t="s">
        <v>5246</v>
      </c>
      <c r="B3674" t="s">
        <v>8409</v>
      </c>
      <c r="F3674">
        <v>94.921000000000006</v>
      </c>
      <c r="G3674">
        <v>315</v>
      </c>
      <c r="H3674">
        <v>16</v>
      </c>
      <c r="I3674">
        <v>0</v>
      </c>
      <c r="J3674">
        <v>509</v>
      </c>
      <c r="K3674">
        <v>823</v>
      </c>
      <c r="L3674">
        <v>111</v>
      </c>
      <c r="M3674">
        <v>425</v>
      </c>
      <c r="N3674" s="1">
        <v>4.06E-135</v>
      </c>
      <c r="O3674">
        <v>494</v>
      </c>
      <c r="P3674">
        <v>340</v>
      </c>
    </row>
    <row r="3675" spans="1:16" x14ac:dyDescent="0.2">
      <c r="A3675" t="s">
        <v>5246</v>
      </c>
      <c r="B3675" t="s">
        <v>8416</v>
      </c>
      <c r="F3675">
        <v>93.597999999999999</v>
      </c>
      <c r="G3675">
        <v>328</v>
      </c>
      <c r="H3675">
        <v>21</v>
      </c>
      <c r="I3675">
        <v>0</v>
      </c>
      <c r="J3675">
        <v>496</v>
      </c>
      <c r="K3675">
        <v>823</v>
      </c>
      <c r="L3675">
        <v>102</v>
      </c>
      <c r="M3675">
        <v>429</v>
      </c>
      <c r="N3675" s="1">
        <v>5.2599999999999998E-134</v>
      </c>
      <c r="O3675">
        <v>490</v>
      </c>
      <c r="P3675">
        <v>343.20000000000005</v>
      </c>
    </row>
    <row r="3676" spans="1:16" x14ac:dyDescent="0.2">
      <c r="A3676" t="s">
        <v>5246</v>
      </c>
      <c r="B3676" t="s">
        <v>8417</v>
      </c>
      <c r="F3676">
        <v>95.161000000000001</v>
      </c>
      <c r="G3676">
        <v>310</v>
      </c>
      <c r="H3676">
        <v>15</v>
      </c>
      <c r="I3676">
        <v>0</v>
      </c>
      <c r="J3676">
        <v>514</v>
      </c>
      <c r="K3676">
        <v>823</v>
      </c>
      <c r="L3676">
        <v>115</v>
      </c>
      <c r="M3676">
        <v>424</v>
      </c>
      <c r="N3676" s="1">
        <v>5.2599999999999998E-134</v>
      </c>
      <c r="O3676">
        <v>490</v>
      </c>
      <c r="P3676">
        <v>339.20000000000005</v>
      </c>
    </row>
    <row r="3677" spans="1:16" x14ac:dyDescent="0.2">
      <c r="A3677" t="s">
        <v>5246</v>
      </c>
      <c r="B3677" t="s">
        <v>8418</v>
      </c>
      <c r="F3677">
        <v>95.724000000000004</v>
      </c>
      <c r="G3677">
        <v>304</v>
      </c>
      <c r="H3677">
        <v>13</v>
      </c>
      <c r="I3677">
        <v>0</v>
      </c>
      <c r="J3677">
        <v>520</v>
      </c>
      <c r="K3677">
        <v>823</v>
      </c>
      <c r="L3677">
        <v>121</v>
      </c>
      <c r="M3677">
        <v>424</v>
      </c>
      <c r="N3677" s="1">
        <v>5.2599999999999998E-134</v>
      </c>
      <c r="O3677">
        <v>490</v>
      </c>
      <c r="P3677">
        <v>339.20000000000005</v>
      </c>
    </row>
    <row r="3678" spans="1:16" x14ac:dyDescent="0.2">
      <c r="A3678" t="s">
        <v>5246</v>
      </c>
      <c r="B3678" t="s">
        <v>8421</v>
      </c>
      <c r="F3678">
        <v>93.597999999999999</v>
      </c>
      <c r="G3678">
        <v>328</v>
      </c>
      <c r="H3678">
        <v>19</v>
      </c>
      <c r="I3678">
        <v>2</v>
      </c>
      <c r="J3678">
        <v>497</v>
      </c>
      <c r="K3678">
        <v>823</v>
      </c>
      <c r="L3678">
        <v>98</v>
      </c>
      <c r="M3678">
        <v>424</v>
      </c>
      <c r="N3678" s="1">
        <v>1.89E-133</v>
      </c>
      <c r="O3678">
        <v>488</v>
      </c>
      <c r="P3678">
        <v>339.20000000000005</v>
      </c>
    </row>
    <row r="3679" spans="1:16" x14ac:dyDescent="0.2">
      <c r="A3679" t="s">
        <v>5246</v>
      </c>
      <c r="B3679" t="s">
        <v>8422</v>
      </c>
      <c r="F3679">
        <v>93.578000000000003</v>
      </c>
      <c r="G3679">
        <v>327</v>
      </c>
      <c r="H3679">
        <v>21</v>
      </c>
      <c r="I3679">
        <v>0</v>
      </c>
      <c r="J3679">
        <v>497</v>
      </c>
      <c r="K3679">
        <v>823</v>
      </c>
      <c r="L3679">
        <v>98</v>
      </c>
      <c r="M3679">
        <v>424</v>
      </c>
      <c r="N3679" s="1">
        <v>1.89E-133</v>
      </c>
      <c r="O3679">
        <v>488</v>
      </c>
      <c r="P3679">
        <v>339.20000000000005</v>
      </c>
    </row>
    <row r="3680" spans="1:16" x14ac:dyDescent="0.2">
      <c r="A3680" t="s">
        <v>5246</v>
      </c>
      <c r="B3680" t="s">
        <v>8423</v>
      </c>
      <c r="F3680">
        <v>93.578000000000003</v>
      </c>
      <c r="G3680">
        <v>327</v>
      </c>
      <c r="H3680">
        <v>21</v>
      </c>
      <c r="I3680">
        <v>0</v>
      </c>
      <c r="J3680">
        <v>497</v>
      </c>
      <c r="K3680">
        <v>823</v>
      </c>
      <c r="L3680">
        <v>98</v>
      </c>
      <c r="M3680">
        <v>424</v>
      </c>
      <c r="N3680" s="1">
        <v>1.89E-133</v>
      </c>
      <c r="O3680">
        <v>488</v>
      </c>
      <c r="P3680">
        <v>339.20000000000005</v>
      </c>
    </row>
    <row r="3681" spans="1:16" x14ac:dyDescent="0.2">
      <c r="A3681" t="s">
        <v>5246</v>
      </c>
      <c r="B3681" t="s">
        <v>8424</v>
      </c>
      <c r="F3681">
        <v>93.578000000000003</v>
      </c>
      <c r="G3681">
        <v>327</v>
      </c>
      <c r="H3681">
        <v>21</v>
      </c>
      <c r="I3681">
        <v>0</v>
      </c>
      <c r="J3681">
        <v>497</v>
      </c>
      <c r="K3681">
        <v>823</v>
      </c>
      <c r="L3681">
        <v>98</v>
      </c>
      <c r="M3681">
        <v>424</v>
      </c>
      <c r="N3681" s="1">
        <v>1.89E-133</v>
      </c>
      <c r="O3681">
        <v>488</v>
      </c>
      <c r="P3681">
        <v>339.20000000000005</v>
      </c>
    </row>
    <row r="3682" spans="1:16" x14ac:dyDescent="0.2">
      <c r="A3682" t="s">
        <v>5246</v>
      </c>
      <c r="B3682" t="s">
        <v>8425</v>
      </c>
      <c r="F3682">
        <v>93.578000000000003</v>
      </c>
      <c r="G3682">
        <v>327</v>
      </c>
      <c r="H3682">
        <v>21</v>
      </c>
      <c r="I3682">
        <v>0</v>
      </c>
      <c r="J3682">
        <v>497</v>
      </c>
      <c r="K3682">
        <v>823</v>
      </c>
      <c r="L3682">
        <v>118</v>
      </c>
      <c r="M3682">
        <v>444</v>
      </c>
      <c r="N3682" s="1">
        <v>1.89E-133</v>
      </c>
      <c r="O3682">
        <v>488</v>
      </c>
      <c r="P3682">
        <v>355.20000000000005</v>
      </c>
    </row>
    <row r="3683" spans="1:16" x14ac:dyDescent="0.2">
      <c r="A3683" t="s">
        <v>5246</v>
      </c>
      <c r="B3683" t="s">
        <v>8426</v>
      </c>
      <c r="F3683">
        <v>93.578000000000003</v>
      </c>
      <c r="G3683">
        <v>327</v>
      </c>
      <c r="H3683">
        <v>21</v>
      </c>
      <c r="I3683">
        <v>0</v>
      </c>
      <c r="J3683">
        <v>497</v>
      </c>
      <c r="K3683">
        <v>823</v>
      </c>
      <c r="L3683">
        <v>99</v>
      </c>
      <c r="M3683">
        <v>425</v>
      </c>
      <c r="N3683" s="1">
        <v>1.89E-133</v>
      </c>
      <c r="O3683">
        <v>488</v>
      </c>
      <c r="P3683">
        <v>340</v>
      </c>
    </row>
    <row r="3684" spans="1:16" x14ac:dyDescent="0.2">
      <c r="A3684" t="s">
        <v>5246</v>
      </c>
      <c r="B3684" t="s">
        <v>8427</v>
      </c>
      <c r="F3684">
        <v>93.597999999999999</v>
      </c>
      <c r="G3684">
        <v>328</v>
      </c>
      <c r="H3684">
        <v>19</v>
      </c>
      <c r="I3684">
        <v>2</v>
      </c>
      <c r="J3684">
        <v>497</v>
      </c>
      <c r="K3684">
        <v>823</v>
      </c>
      <c r="L3684">
        <v>98</v>
      </c>
      <c r="M3684">
        <v>424</v>
      </c>
      <c r="N3684" s="1">
        <v>1.89E-133</v>
      </c>
      <c r="O3684">
        <v>488</v>
      </c>
      <c r="P3684">
        <v>339.20000000000005</v>
      </c>
    </row>
    <row r="3685" spans="1:16" x14ac:dyDescent="0.2">
      <c r="A3685" t="s">
        <v>5246</v>
      </c>
      <c r="B3685" t="s">
        <v>8428</v>
      </c>
      <c r="F3685">
        <v>95.146000000000001</v>
      </c>
      <c r="G3685">
        <v>309</v>
      </c>
      <c r="H3685">
        <v>15</v>
      </c>
      <c r="I3685">
        <v>0</v>
      </c>
      <c r="J3685">
        <v>515</v>
      </c>
      <c r="K3685">
        <v>823</v>
      </c>
      <c r="L3685">
        <v>141</v>
      </c>
      <c r="M3685">
        <v>449</v>
      </c>
      <c r="N3685" s="1">
        <v>1.89E-133</v>
      </c>
      <c r="O3685">
        <v>488</v>
      </c>
      <c r="P3685">
        <v>359.20000000000005</v>
      </c>
    </row>
    <row r="3686" spans="1:16" x14ac:dyDescent="0.2">
      <c r="A3686" t="s">
        <v>5246</v>
      </c>
      <c r="B3686" t="s">
        <v>8429</v>
      </c>
      <c r="F3686">
        <v>93.578000000000003</v>
      </c>
      <c r="G3686">
        <v>327</v>
      </c>
      <c r="H3686">
        <v>21</v>
      </c>
      <c r="I3686">
        <v>0</v>
      </c>
      <c r="J3686">
        <v>497</v>
      </c>
      <c r="K3686">
        <v>823</v>
      </c>
      <c r="L3686">
        <v>98</v>
      </c>
      <c r="M3686">
        <v>424</v>
      </c>
      <c r="N3686" s="1">
        <v>1.89E-133</v>
      </c>
      <c r="O3686">
        <v>488</v>
      </c>
      <c r="P3686">
        <v>339.20000000000005</v>
      </c>
    </row>
    <row r="3687" spans="1:16" x14ac:dyDescent="0.2">
      <c r="A3687" t="s">
        <v>5246</v>
      </c>
      <c r="B3687" t="s">
        <v>8430</v>
      </c>
      <c r="F3687">
        <v>93.597999999999999</v>
      </c>
      <c r="G3687">
        <v>328</v>
      </c>
      <c r="H3687">
        <v>19</v>
      </c>
      <c r="I3687">
        <v>2</v>
      </c>
      <c r="J3687">
        <v>497</v>
      </c>
      <c r="K3687">
        <v>823</v>
      </c>
      <c r="L3687">
        <v>98</v>
      </c>
      <c r="M3687">
        <v>424</v>
      </c>
      <c r="N3687" s="1">
        <v>1.89E-133</v>
      </c>
      <c r="O3687">
        <v>488</v>
      </c>
      <c r="P3687">
        <v>339.20000000000005</v>
      </c>
    </row>
    <row r="3688" spans="1:16" x14ac:dyDescent="0.2">
      <c r="A3688" t="s">
        <v>5246</v>
      </c>
      <c r="B3688" t="s">
        <v>8431</v>
      </c>
      <c r="F3688">
        <v>93.578000000000003</v>
      </c>
      <c r="G3688">
        <v>327</v>
      </c>
      <c r="H3688">
        <v>21</v>
      </c>
      <c r="I3688">
        <v>0</v>
      </c>
      <c r="J3688">
        <v>497</v>
      </c>
      <c r="K3688">
        <v>823</v>
      </c>
      <c r="L3688">
        <v>98</v>
      </c>
      <c r="M3688">
        <v>424</v>
      </c>
      <c r="N3688" s="1">
        <v>1.89E-133</v>
      </c>
      <c r="O3688">
        <v>488</v>
      </c>
      <c r="P3688">
        <v>339.20000000000005</v>
      </c>
    </row>
    <row r="3689" spans="1:16" x14ac:dyDescent="0.2">
      <c r="A3689" t="s">
        <v>5246</v>
      </c>
      <c r="B3689" t="s">
        <v>8432</v>
      </c>
      <c r="F3689">
        <v>93.578000000000003</v>
      </c>
      <c r="G3689">
        <v>327</v>
      </c>
      <c r="H3689">
        <v>21</v>
      </c>
      <c r="I3689">
        <v>0</v>
      </c>
      <c r="J3689">
        <v>497</v>
      </c>
      <c r="K3689">
        <v>823</v>
      </c>
      <c r="L3689">
        <v>98</v>
      </c>
      <c r="M3689">
        <v>424</v>
      </c>
      <c r="N3689" s="1">
        <v>1.89E-133</v>
      </c>
      <c r="O3689">
        <v>488</v>
      </c>
      <c r="P3689">
        <v>339.20000000000005</v>
      </c>
    </row>
    <row r="3690" spans="1:16" x14ac:dyDescent="0.2">
      <c r="A3690" t="s">
        <v>5246</v>
      </c>
      <c r="B3690" t="s">
        <v>8433</v>
      </c>
      <c r="F3690">
        <v>95.146000000000001</v>
      </c>
      <c r="G3690">
        <v>309</v>
      </c>
      <c r="H3690">
        <v>15</v>
      </c>
      <c r="I3690">
        <v>0</v>
      </c>
      <c r="J3690">
        <v>515</v>
      </c>
      <c r="K3690">
        <v>823</v>
      </c>
      <c r="L3690">
        <v>136</v>
      </c>
      <c r="M3690">
        <v>444</v>
      </c>
      <c r="N3690" s="1">
        <v>1.89E-133</v>
      </c>
      <c r="O3690">
        <v>488</v>
      </c>
      <c r="P3690">
        <v>355.20000000000005</v>
      </c>
    </row>
    <row r="3691" spans="1:16" x14ac:dyDescent="0.2">
      <c r="A3691" t="s">
        <v>5246</v>
      </c>
      <c r="B3691" t="s">
        <v>8446</v>
      </c>
      <c r="F3691">
        <v>95.394999999999996</v>
      </c>
      <c r="G3691">
        <v>304</v>
      </c>
      <c r="H3691">
        <v>14</v>
      </c>
      <c r="I3691">
        <v>0</v>
      </c>
      <c r="J3691">
        <v>520</v>
      </c>
      <c r="K3691">
        <v>823</v>
      </c>
      <c r="L3691">
        <v>121</v>
      </c>
      <c r="M3691">
        <v>424</v>
      </c>
      <c r="N3691" s="1">
        <v>2.4499999999999999E-132</v>
      </c>
      <c r="O3691">
        <v>484</v>
      </c>
      <c r="P3691">
        <v>339.20000000000005</v>
      </c>
    </row>
    <row r="3692" spans="1:16" x14ac:dyDescent="0.2">
      <c r="A3692" t="s">
        <v>5246</v>
      </c>
      <c r="B3692" t="s">
        <v>8447</v>
      </c>
      <c r="F3692">
        <v>94.838999999999999</v>
      </c>
      <c r="G3692">
        <v>310</v>
      </c>
      <c r="H3692">
        <v>16</v>
      </c>
      <c r="I3692">
        <v>0</v>
      </c>
      <c r="J3692">
        <v>514</v>
      </c>
      <c r="K3692">
        <v>823</v>
      </c>
      <c r="L3692">
        <v>115</v>
      </c>
      <c r="M3692">
        <v>424</v>
      </c>
      <c r="N3692" s="1">
        <v>2.4499999999999999E-132</v>
      </c>
      <c r="O3692">
        <v>484</v>
      </c>
      <c r="P3692">
        <v>339.20000000000005</v>
      </c>
    </row>
    <row r="3693" spans="1:16" x14ac:dyDescent="0.2">
      <c r="A3693" t="s">
        <v>5246</v>
      </c>
      <c r="B3693" t="s">
        <v>8448</v>
      </c>
      <c r="F3693">
        <v>95.394999999999996</v>
      </c>
      <c r="G3693">
        <v>304</v>
      </c>
      <c r="H3693">
        <v>14</v>
      </c>
      <c r="I3693">
        <v>0</v>
      </c>
      <c r="J3693">
        <v>520</v>
      </c>
      <c r="K3693">
        <v>823</v>
      </c>
      <c r="L3693">
        <v>121</v>
      </c>
      <c r="M3693">
        <v>424</v>
      </c>
      <c r="N3693" s="1">
        <v>2.4499999999999999E-132</v>
      </c>
      <c r="O3693">
        <v>484</v>
      </c>
      <c r="P3693">
        <v>339.20000000000005</v>
      </c>
    </row>
    <row r="3694" spans="1:16" x14ac:dyDescent="0.2">
      <c r="A3694" t="s">
        <v>5246</v>
      </c>
      <c r="B3694" t="s">
        <v>8449</v>
      </c>
      <c r="F3694">
        <v>95.394999999999996</v>
      </c>
      <c r="G3694">
        <v>304</v>
      </c>
      <c r="H3694">
        <v>14</v>
      </c>
      <c r="I3694">
        <v>0</v>
      </c>
      <c r="J3694">
        <v>520</v>
      </c>
      <c r="K3694">
        <v>823</v>
      </c>
      <c r="L3694">
        <v>121</v>
      </c>
      <c r="M3694">
        <v>424</v>
      </c>
      <c r="N3694" s="1">
        <v>2.4499999999999999E-132</v>
      </c>
      <c r="O3694">
        <v>484</v>
      </c>
      <c r="P3694">
        <v>339.20000000000005</v>
      </c>
    </row>
    <row r="3695" spans="1:16" x14ac:dyDescent="0.2">
      <c r="A3695" t="s">
        <v>5246</v>
      </c>
      <c r="B3695" t="s">
        <v>8450</v>
      </c>
      <c r="F3695">
        <v>95.394999999999996</v>
      </c>
      <c r="G3695">
        <v>304</v>
      </c>
      <c r="H3695">
        <v>14</v>
      </c>
      <c r="I3695">
        <v>0</v>
      </c>
      <c r="J3695">
        <v>520</v>
      </c>
      <c r="K3695">
        <v>823</v>
      </c>
      <c r="L3695">
        <v>121</v>
      </c>
      <c r="M3695">
        <v>424</v>
      </c>
      <c r="N3695" s="1">
        <v>2.4499999999999999E-132</v>
      </c>
      <c r="O3695">
        <v>484</v>
      </c>
      <c r="P3695">
        <v>339.20000000000005</v>
      </c>
    </row>
    <row r="3696" spans="1:16" x14ac:dyDescent="0.2">
      <c r="A3696" t="s">
        <v>5246</v>
      </c>
      <c r="B3696" t="s">
        <v>8458</v>
      </c>
      <c r="F3696">
        <v>94.822000000000003</v>
      </c>
      <c r="G3696">
        <v>309</v>
      </c>
      <c r="H3696">
        <v>16</v>
      </c>
      <c r="I3696">
        <v>0</v>
      </c>
      <c r="J3696">
        <v>515</v>
      </c>
      <c r="K3696">
        <v>823</v>
      </c>
      <c r="L3696">
        <v>116</v>
      </c>
      <c r="M3696">
        <v>424</v>
      </c>
      <c r="N3696" s="1">
        <v>8.7999999999999996E-132</v>
      </c>
      <c r="O3696">
        <v>483</v>
      </c>
      <c r="P3696">
        <v>339.20000000000005</v>
      </c>
    </row>
    <row r="3697" spans="1:16" x14ac:dyDescent="0.2">
      <c r="A3697" t="s">
        <v>5246</v>
      </c>
      <c r="B3697" t="s">
        <v>8459</v>
      </c>
      <c r="F3697">
        <v>93.272000000000006</v>
      </c>
      <c r="G3697">
        <v>327</v>
      </c>
      <c r="H3697">
        <v>22</v>
      </c>
      <c r="I3697">
        <v>0</v>
      </c>
      <c r="J3697">
        <v>497</v>
      </c>
      <c r="K3697">
        <v>823</v>
      </c>
      <c r="L3697">
        <v>98</v>
      </c>
      <c r="M3697">
        <v>424</v>
      </c>
      <c r="N3697" s="1">
        <v>8.7999999999999996E-132</v>
      </c>
      <c r="O3697">
        <v>483</v>
      </c>
      <c r="P3697">
        <v>339.20000000000005</v>
      </c>
    </row>
    <row r="3698" spans="1:16" x14ac:dyDescent="0.2">
      <c r="A3698" t="s">
        <v>5246</v>
      </c>
      <c r="B3698" t="s">
        <v>8460</v>
      </c>
      <c r="F3698">
        <v>93.272000000000006</v>
      </c>
      <c r="G3698">
        <v>327</v>
      </c>
      <c r="H3698">
        <v>22</v>
      </c>
      <c r="I3698">
        <v>0</v>
      </c>
      <c r="J3698">
        <v>497</v>
      </c>
      <c r="K3698">
        <v>823</v>
      </c>
      <c r="L3698">
        <v>98</v>
      </c>
      <c r="M3698">
        <v>424</v>
      </c>
      <c r="N3698" s="1">
        <v>8.7999999999999996E-132</v>
      </c>
      <c r="O3698">
        <v>483</v>
      </c>
      <c r="P3698">
        <v>339.20000000000005</v>
      </c>
    </row>
    <row r="3699" spans="1:16" x14ac:dyDescent="0.2">
      <c r="A3699" t="s">
        <v>5246</v>
      </c>
      <c r="B3699" t="s">
        <v>8461</v>
      </c>
      <c r="F3699">
        <v>93.272000000000006</v>
      </c>
      <c r="G3699">
        <v>327</v>
      </c>
      <c r="H3699">
        <v>22</v>
      </c>
      <c r="I3699">
        <v>0</v>
      </c>
      <c r="J3699">
        <v>497</v>
      </c>
      <c r="K3699">
        <v>823</v>
      </c>
      <c r="L3699">
        <v>98</v>
      </c>
      <c r="M3699">
        <v>424</v>
      </c>
      <c r="N3699" s="1">
        <v>8.7999999999999996E-132</v>
      </c>
      <c r="O3699">
        <v>483</v>
      </c>
      <c r="P3699">
        <v>339.20000000000005</v>
      </c>
    </row>
    <row r="3700" spans="1:16" x14ac:dyDescent="0.2">
      <c r="A3700" t="s">
        <v>5246</v>
      </c>
      <c r="B3700" t="s">
        <v>8462</v>
      </c>
      <c r="F3700">
        <v>93.272000000000006</v>
      </c>
      <c r="G3700">
        <v>327</v>
      </c>
      <c r="H3700">
        <v>22</v>
      </c>
      <c r="I3700">
        <v>0</v>
      </c>
      <c r="J3700">
        <v>497</v>
      </c>
      <c r="K3700">
        <v>823</v>
      </c>
      <c r="L3700">
        <v>99</v>
      </c>
      <c r="M3700">
        <v>425</v>
      </c>
      <c r="N3700" s="1">
        <v>8.7999999999999996E-132</v>
      </c>
      <c r="O3700">
        <v>483</v>
      </c>
      <c r="P3700">
        <v>340</v>
      </c>
    </row>
    <row r="3701" spans="1:16" x14ac:dyDescent="0.2">
      <c r="A3701" t="s">
        <v>5246</v>
      </c>
      <c r="B3701" t="s">
        <v>8463</v>
      </c>
      <c r="F3701">
        <v>93.313000000000002</v>
      </c>
      <c r="G3701">
        <v>329</v>
      </c>
      <c r="H3701">
        <v>18</v>
      </c>
      <c r="I3701">
        <v>2</v>
      </c>
      <c r="J3701">
        <v>497</v>
      </c>
      <c r="K3701">
        <v>823</v>
      </c>
      <c r="L3701">
        <v>98</v>
      </c>
      <c r="M3701">
        <v>424</v>
      </c>
      <c r="N3701" s="1">
        <v>8.7999999999999996E-132</v>
      </c>
      <c r="O3701">
        <v>483</v>
      </c>
      <c r="P3701">
        <v>339.20000000000005</v>
      </c>
    </row>
    <row r="3702" spans="1:16" x14ac:dyDescent="0.2">
      <c r="A3702" t="s">
        <v>5246</v>
      </c>
      <c r="B3702" t="s">
        <v>8464</v>
      </c>
      <c r="F3702">
        <v>93.272000000000006</v>
      </c>
      <c r="G3702">
        <v>327</v>
      </c>
      <c r="H3702">
        <v>22</v>
      </c>
      <c r="I3702">
        <v>0</v>
      </c>
      <c r="J3702">
        <v>497</v>
      </c>
      <c r="K3702">
        <v>823</v>
      </c>
      <c r="L3702">
        <v>98</v>
      </c>
      <c r="M3702">
        <v>424</v>
      </c>
      <c r="N3702" s="1">
        <v>8.7999999999999996E-132</v>
      </c>
      <c r="O3702">
        <v>483</v>
      </c>
      <c r="P3702">
        <v>339.20000000000005</v>
      </c>
    </row>
    <row r="3703" spans="1:16" x14ac:dyDescent="0.2">
      <c r="A3703" t="s">
        <v>5246</v>
      </c>
      <c r="B3703" t="s">
        <v>8465</v>
      </c>
      <c r="F3703">
        <v>93.272000000000006</v>
      </c>
      <c r="G3703">
        <v>327</v>
      </c>
      <c r="H3703">
        <v>22</v>
      </c>
      <c r="I3703">
        <v>0</v>
      </c>
      <c r="J3703">
        <v>497</v>
      </c>
      <c r="K3703">
        <v>823</v>
      </c>
      <c r="L3703">
        <v>100</v>
      </c>
      <c r="M3703">
        <v>426</v>
      </c>
      <c r="N3703" s="1">
        <v>8.7999999999999996E-132</v>
      </c>
      <c r="O3703">
        <v>483</v>
      </c>
      <c r="P3703">
        <v>340.8</v>
      </c>
    </row>
    <row r="3704" spans="1:16" x14ac:dyDescent="0.2">
      <c r="A3704" t="s">
        <v>5246</v>
      </c>
      <c r="B3704" t="s">
        <v>8466</v>
      </c>
      <c r="F3704">
        <v>93.272000000000006</v>
      </c>
      <c r="G3704">
        <v>327</v>
      </c>
      <c r="H3704">
        <v>22</v>
      </c>
      <c r="I3704">
        <v>0</v>
      </c>
      <c r="J3704">
        <v>497</v>
      </c>
      <c r="K3704">
        <v>823</v>
      </c>
      <c r="L3704">
        <v>98</v>
      </c>
      <c r="M3704">
        <v>424</v>
      </c>
      <c r="N3704" s="1">
        <v>8.7999999999999996E-132</v>
      </c>
      <c r="O3704">
        <v>483</v>
      </c>
      <c r="P3704">
        <v>339.20000000000005</v>
      </c>
    </row>
    <row r="3705" spans="1:16" x14ac:dyDescent="0.2">
      <c r="A3705" t="s">
        <v>5246</v>
      </c>
      <c r="B3705" t="s">
        <v>8467</v>
      </c>
      <c r="F3705">
        <v>93.272000000000006</v>
      </c>
      <c r="G3705">
        <v>327</v>
      </c>
      <c r="H3705">
        <v>22</v>
      </c>
      <c r="I3705">
        <v>0</v>
      </c>
      <c r="J3705">
        <v>497</v>
      </c>
      <c r="K3705">
        <v>823</v>
      </c>
      <c r="L3705">
        <v>98</v>
      </c>
      <c r="M3705">
        <v>424</v>
      </c>
      <c r="N3705" s="1">
        <v>8.7999999999999996E-132</v>
      </c>
      <c r="O3705">
        <v>483</v>
      </c>
      <c r="P3705">
        <v>339.20000000000005</v>
      </c>
    </row>
    <row r="3706" spans="1:16" x14ac:dyDescent="0.2">
      <c r="A3706" t="s">
        <v>5246</v>
      </c>
      <c r="B3706" t="s">
        <v>8468</v>
      </c>
      <c r="F3706">
        <v>91.667000000000002</v>
      </c>
      <c r="G3706">
        <v>348</v>
      </c>
      <c r="H3706">
        <v>29</v>
      </c>
      <c r="I3706">
        <v>0</v>
      </c>
      <c r="J3706">
        <v>497</v>
      </c>
      <c r="K3706">
        <v>844</v>
      </c>
      <c r="L3706">
        <v>98</v>
      </c>
      <c r="M3706">
        <v>445</v>
      </c>
      <c r="N3706" s="1">
        <v>8.7999999999999996E-132</v>
      </c>
      <c r="O3706">
        <v>483</v>
      </c>
      <c r="P3706">
        <v>356</v>
      </c>
    </row>
    <row r="3707" spans="1:16" x14ac:dyDescent="0.2">
      <c r="A3707" t="s">
        <v>5246</v>
      </c>
      <c r="B3707" t="s">
        <v>8470</v>
      </c>
      <c r="F3707">
        <v>90.103999999999999</v>
      </c>
      <c r="G3707">
        <v>192</v>
      </c>
      <c r="H3707">
        <v>19</v>
      </c>
      <c r="I3707">
        <v>0</v>
      </c>
      <c r="J3707">
        <v>259</v>
      </c>
      <c r="K3707">
        <v>450</v>
      </c>
      <c r="L3707">
        <v>242</v>
      </c>
      <c r="M3707">
        <v>433</v>
      </c>
      <c r="N3707" s="1">
        <v>9.7099999999999995E-62</v>
      </c>
      <c r="O3707">
        <v>250</v>
      </c>
      <c r="P3707">
        <v>346.40000000000003</v>
      </c>
    </row>
    <row r="3708" spans="1:16" x14ac:dyDescent="0.2">
      <c r="A3708" t="s">
        <v>5246</v>
      </c>
      <c r="B3708" t="s">
        <v>8487</v>
      </c>
      <c r="F3708">
        <v>96.721000000000004</v>
      </c>
      <c r="G3708">
        <v>61</v>
      </c>
      <c r="H3708">
        <v>2</v>
      </c>
      <c r="I3708">
        <v>0</v>
      </c>
      <c r="J3708">
        <v>10</v>
      </c>
      <c r="K3708">
        <v>70</v>
      </c>
      <c r="L3708">
        <v>25</v>
      </c>
      <c r="M3708">
        <v>85</v>
      </c>
      <c r="N3708" s="1">
        <v>2.8800000000000001E-17</v>
      </c>
      <c r="O3708">
        <v>102</v>
      </c>
      <c r="P3708">
        <v>68</v>
      </c>
    </row>
    <row r="3709" spans="1:16" x14ac:dyDescent="0.2">
      <c r="A3709" t="s">
        <v>5246</v>
      </c>
      <c r="B3709" t="s">
        <v>8525</v>
      </c>
      <c r="F3709">
        <v>96.552000000000007</v>
      </c>
      <c r="G3709">
        <v>58</v>
      </c>
      <c r="H3709">
        <v>2</v>
      </c>
      <c r="I3709">
        <v>0</v>
      </c>
      <c r="J3709">
        <v>781</v>
      </c>
      <c r="K3709">
        <v>838</v>
      </c>
      <c r="L3709">
        <v>786</v>
      </c>
      <c r="M3709">
        <v>843</v>
      </c>
      <c r="N3709" s="1">
        <v>1.3400000000000001E-15</v>
      </c>
      <c r="O3709">
        <v>97.1</v>
      </c>
      <c r="P3709">
        <v>674.40000000000009</v>
      </c>
    </row>
    <row r="3710" spans="1:16" x14ac:dyDescent="0.2">
      <c r="A3710" t="s">
        <v>5246</v>
      </c>
      <c r="B3710" t="s">
        <v>8539</v>
      </c>
      <c r="F3710">
        <v>95</v>
      </c>
      <c r="G3710">
        <v>60</v>
      </c>
      <c r="H3710">
        <v>3</v>
      </c>
      <c r="I3710">
        <v>0</v>
      </c>
      <c r="J3710">
        <v>11</v>
      </c>
      <c r="K3710">
        <v>70</v>
      </c>
      <c r="L3710">
        <v>20</v>
      </c>
      <c r="M3710">
        <v>79</v>
      </c>
      <c r="N3710" s="1">
        <v>4.8200000000000002E-15</v>
      </c>
      <c r="O3710">
        <v>95.3</v>
      </c>
      <c r="P3710">
        <v>63.2</v>
      </c>
    </row>
    <row r="3711" spans="1:16" x14ac:dyDescent="0.2">
      <c r="A3711" t="s">
        <v>5246</v>
      </c>
      <c r="B3711" t="s">
        <v>8540</v>
      </c>
      <c r="F3711">
        <v>95</v>
      </c>
      <c r="G3711">
        <v>60</v>
      </c>
      <c r="H3711">
        <v>3</v>
      </c>
      <c r="I3711">
        <v>0</v>
      </c>
      <c r="J3711">
        <v>11</v>
      </c>
      <c r="K3711">
        <v>70</v>
      </c>
      <c r="L3711">
        <v>21</v>
      </c>
      <c r="M3711">
        <v>80</v>
      </c>
      <c r="N3711" s="1">
        <v>4.8200000000000002E-15</v>
      </c>
      <c r="O3711">
        <v>95.3</v>
      </c>
      <c r="P3711">
        <v>64</v>
      </c>
    </row>
    <row r="3712" spans="1:16" x14ac:dyDescent="0.2">
      <c r="A3712" t="s">
        <v>5246</v>
      </c>
      <c r="B3712" t="s">
        <v>8773</v>
      </c>
      <c r="F3712">
        <v>95.454999999999998</v>
      </c>
      <c r="G3712">
        <v>44</v>
      </c>
      <c r="H3712">
        <v>2</v>
      </c>
      <c r="I3712">
        <v>0</v>
      </c>
      <c r="J3712">
        <v>92</v>
      </c>
      <c r="K3712">
        <v>135</v>
      </c>
      <c r="L3712">
        <v>32</v>
      </c>
      <c r="M3712">
        <v>75</v>
      </c>
      <c r="N3712" s="1">
        <v>8.1199999999999999E-8</v>
      </c>
      <c r="O3712">
        <v>71.3</v>
      </c>
      <c r="P3712">
        <v>60</v>
      </c>
    </row>
    <row r="3713" spans="1:16" x14ac:dyDescent="0.2">
      <c r="A3713" t="s">
        <v>5246</v>
      </c>
      <c r="B3713" t="s">
        <v>8775</v>
      </c>
      <c r="F3713">
        <v>95.454999999999998</v>
      </c>
      <c r="G3713">
        <v>44</v>
      </c>
      <c r="H3713">
        <v>2</v>
      </c>
      <c r="I3713">
        <v>0</v>
      </c>
      <c r="J3713">
        <v>92</v>
      </c>
      <c r="K3713">
        <v>135</v>
      </c>
      <c r="L3713">
        <v>50</v>
      </c>
      <c r="M3713">
        <v>93</v>
      </c>
      <c r="N3713" s="1">
        <v>8.1199999999999999E-8</v>
      </c>
      <c r="O3713">
        <v>71.3</v>
      </c>
      <c r="P3713">
        <v>74.400000000000006</v>
      </c>
    </row>
    <row r="3714" spans="1:16" x14ac:dyDescent="0.2">
      <c r="A3714" t="s">
        <v>5246</v>
      </c>
      <c r="B3714" t="s">
        <v>8776</v>
      </c>
      <c r="F3714">
        <v>95.454999999999998</v>
      </c>
      <c r="G3714">
        <v>44</v>
      </c>
      <c r="H3714">
        <v>2</v>
      </c>
      <c r="I3714">
        <v>0</v>
      </c>
      <c r="J3714">
        <v>92</v>
      </c>
      <c r="K3714">
        <v>135</v>
      </c>
      <c r="L3714">
        <v>31</v>
      </c>
      <c r="M3714">
        <v>74</v>
      </c>
      <c r="N3714" s="1">
        <v>8.1199999999999999E-8</v>
      </c>
      <c r="O3714">
        <v>71.3</v>
      </c>
      <c r="P3714">
        <v>59.2</v>
      </c>
    </row>
    <row r="3715" spans="1:16" x14ac:dyDescent="0.2">
      <c r="A3715" t="s">
        <v>5246</v>
      </c>
      <c r="B3715" t="s">
        <v>8777</v>
      </c>
      <c r="F3715">
        <v>95.454999999999998</v>
      </c>
      <c r="G3715">
        <v>44</v>
      </c>
      <c r="H3715">
        <v>2</v>
      </c>
      <c r="I3715">
        <v>0</v>
      </c>
      <c r="J3715">
        <v>92</v>
      </c>
      <c r="K3715">
        <v>135</v>
      </c>
      <c r="L3715">
        <v>31</v>
      </c>
      <c r="M3715">
        <v>74</v>
      </c>
      <c r="N3715" s="1">
        <v>8.1199999999999999E-8</v>
      </c>
      <c r="O3715">
        <v>71.3</v>
      </c>
      <c r="P3715">
        <v>59.2</v>
      </c>
    </row>
    <row r="3716" spans="1:16" x14ac:dyDescent="0.2">
      <c r="A3716" t="s">
        <v>5246</v>
      </c>
      <c r="B3716" t="s">
        <v>8778</v>
      </c>
      <c r="F3716">
        <v>95.454999999999998</v>
      </c>
      <c r="G3716">
        <v>44</v>
      </c>
      <c r="H3716">
        <v>2</v>
      </c>
      <c r="I3716">
        <v>0</v>
      </c>
      <c r="J3716">
        <v>92</v>
      </c>
      <c r="K3716">
        <v>135</v>
      </c>
      <c r="L3716">
        <v>20</v>
      </c>
      <c r="M3716">
        <v>63</v>
      </c>
      <c r="N3716" s="1">
        <v>8.1199999999999999E-8</v>
      </c>
      <c r="O3716">
        <v>71.3</v>
      </c>
      <c r="P3716">
        <v>50.400000000000006</v>
      </c>
    </row>
    <row r="3717" spans="1:16" x14ac:dyDescent="0.2">
      <c r="A3717" t="s">
        <v>5246</v>
      </c>
      <c r="B3717" t="s">
        <v>8780</v>
      </c>
      <c r="F3717">
        <v>95.454999999999998</v>
      </c>
      <c r="G3717">
        <v>44</v>
      </c>
      <c r="H3717">
        <v>2</v>
      </c>
      <c r="I3717">
        <v>0</v>
      </c>
      <c r="J3717">
        <v>92</v>
      </c>
      <c r="K3717">
        <v>135</v>
      </c>
      <c r="L3717">
        <v>41</v>
      </c>
      <c r="M3717">
        <v>84</v>
      </c>
      <c r="N3717" s="1">
        <v>8.1199999999999999E-8</v>
      </c>
      <c r="O3717">
        <v>71.3</v>
      </c>
      <c r="P3717">
        <v>67.2</v>
      </c>
    </row>
    <row r="3718" spans="1:16" x14ac:dyDescent="0.2">
      <c r="A3718" t="s">
        <v>5246</v>
      </c>
      <c r="B3718" t="s">
        <v>8781</v>
      </c>
      <c r="F3718">
        <v>95.454999999999998</v>
      </c>
      <c r="G3718">
        <v>44</v>
      </c>
      <c r="H3718">
        <v>2</v>
      </c>
      <c r="I3718">
        <v>0</v>
      </c>
      <c r="J3718">
        <v>92</v>
      </c>
      <c r="K3718">
        <v>135</v>
      </c>
      <c r="L3718">
        <v>41</v>
      </c>
      <c r="M3718">
        <v>84</v>
      </c>
      <c r="N3718" s="1">
        <v>8.1199999999999999E-8</v>
      </c>
      <c r="O3718">
        <v>71.3</v>
      </c>
      <c r="P3718">
        <v>67.2</v>
      </c>
    </row>
    <row r="3719" spans="1:16" x14ac:dyDescent="0.2">
      <c r="A3719" t="s">
        <v>5246</v>
      </c>
      <c r="B3719" t="s">
        <v>8782</v>
      </c>
      <c r="F3719">
        <v>95.454999999999998</v>
      </c>
      <c r="G3719">
        <v>44</v>
      </c>
      <c r="H3719">
        <v>2</v>
      </c>
      <c r="I3719">
        <v>0</v>
      </c>
      <c r="J3719">
        <v>92</v>
      </c>
      <c r="K3719">
        <v>135</v>
      </c>
      <c r="L3719">
        <v>31</v>
      </c>
      <c r="M3719">
        <v>74</v>
      </c>
      <c r="N3719" s="1">
        <v>8.1199999999999999E-8</v>
      </c>
      <c r="O3719">
        <v>71.3</v>
      </c>
      <c r="P3719">
        <v>59.2</v>
      </c>
    </row>
    <row r="3720" spans="1:16" x14ac:dyDescent="0.2">
      <c r="A3720" t="s">
        <v>5246</v>
      </c>
      <c r="B3720" t="s">
        <v>8783</v>
      </c>
      <c r="F3720">
        <v>95.454999999999998</v>
      </c>
      <c r="G3720">
        <v>44</v>
      </c>
      <c r="H3720">
        <v>2</v>
      </c>
      <c r="I3720">
        <v>0</v>
      </c>
      <c r="J3720">
        <v>92</v>
      </c>
      <c r="K3720">
        <v>135</v>
      </c>
      <c r="L3720">
        <v>40</v>
      </c>
      <c r="M3720">
        <v>83</v>
      </c>
      <c r="N3720" s="1">
        <v>8.1199999999999999E-8</v>
      </c>
      <c r="O3720">
        <v>71.3</v>
      </c>
      <c r="P3720">
        <v>66.400000000000006</v>
      </c>
    </row>
    <row r="3721" spans="1:16" x14ac:dyDescent="0.2">
      <c r="A3721" t="s">
        <v>5246</v>
      </c>
      <c r="B3721" t="s">
        <v>8784</v>
      </c>
      <c r="F3721">
        <v>95.454999999999998</v>
      </c>
      <c r="G3721">
        <v>44</v>
      </c>
      <c r="H3721">
        <v>2</v>
      </c>
      <c r="I3721">
        <v>0</v>
      </c>
      <c r="J3721">
        <v>92</v>
      </c>
      <c r="K3721">
        <v>135</v>
      </c>
      <c r="L3721">
        <v>28</v>
      </c>
      <c r="M3721">
        <v>71</v>
      </c>
      <c r="N3721" s="1">
        <v>8.1199999999999999E-8</v>
      </c>
      <c r="O3721">
        <v>71.3</v>
      </c>
      <c r="P3721">
        <v>56.800000000000004</v>
      </c>
    </row>
    <row r="3722" spans="1:16" x14ac:dyDescent="0.2">
      <c r="A3722" t="s">
        <v>5246</v>
      </c>
      <c r="B3722" t="s">
        <v>8785</v>
      </c>
      <c r="F3722">
        <v>95.454999999999998</v>
      </c>
      <c r="G3722">
        <v>44</v>
      </c>
      <c r="H3722">
        <v>2</v>
      </c>
      <c r="I3722">
        <v>0</v>
      </c>
      <c r="J3722">
        <v>92</v>
      </c>
      <c r="K3722">
        <v>135</v>
      </c>
      <c r="L3722">
        <v>33</v>
      </c>
      <c r="M3722">
        <v>76</v>
      </c>
      <c r="N3722" s="1">
        <v>8.1199999999999999E-8</v>
      </c>
      <c r="O3722">
        <v>71.3</v>
      </c>
      <c r="P3722">
        <v>60.800000000000004</v>
      </c>
    </row>
    <row r="3723" spans="1:16" x14ac:dyDescent="0.2">
      <c r="A3723" t="s">
        <v>5246</v>
      </c>
      <c r="B3723" t="s">
        <v>8786</v>
      </c>
      <c r="F3723">
        <v>95.454999999999998</v>
      </c>
      <c r="G3723">
        <v>44</v>
      </c>
      <c r="H3723">
        <v>2</v>
      </c>
      <c r="I3723">
        <v>0</v>
      </c>
      <c r="J3723">
        <v>92</v>
      </c>
      <c r="K3723">
        <v>135</v>
      </c>
      <c r="L3723">
        <v>44</v>
      </c>
      <c r="M3723">
        <v>87</v>
      </c>
      <c r="N3723" s="1">
        <v>8.1199999999999999E-8</v>
      </c>
      <c r="O3723">
        <v>71.3</v>
      </c>
      <c r="P3723">
        <v>69.600000000000009</v>
      </c>
    </row>
    <row r="3724" spans="1:16" x14ac:dyDescent="0.2">
      <c r="A3724" t="s">
        <v>5246</v>
      </c>
      <c r="B3724" t="s">
        <v>8787</v>
      </c>
      <c r="F3724">
        <v>95.454999999999998</v>
      </c>
      <c r="G3724">
        <v>44</v>
      </c>
      <c r="H3724">
        <v>2</v>
      </c>
      <c r="I3724">
        <v>0</v>
      </c>
      <c r="J3724">
        <v>92</v>
      </c>
      <c r="K3724">
        <v>135</v>
      </c>
      <c r="L3724">
        <v>43</v>
      </c>
      <c r="M3724">
        <v>86</v>
      </c>
      <c r="N3724" s="1">
        <v>8.1199999999999999E-8</v>
      </c>
      <c r="O3724">
        <v>71.3</v>
      </c>
      <c r="P3724">
        <v>68.8</v>
      </c>
    </row>
    <row r="3725" spans="1:16" x14ac:dyDescent="0.2">
      <c r="A3725" t="s">
        <v>5246</v>
      </c>
      <c r="B3725" t="s">
        <v>8788</v>
      </c>
      <c r="F3725">
        <v>95.454999999999998</v>
      </c>
      <c r="G3725">
        <v>44</v>
      </c>
      <c r="H3725">
        <v>2</v>
      </c>
      <c r="I3725">
        <v>0</v>
      </c>
      <c r="J3725">
        <v>92</v>
      </c>
      <c r="K3725">
        <v>135</v>
      </c>
      <c r="L3725">
        <v>44</v>
      </c>
      <c r="M3725">
        <v>87</v>
      </c>
      <c r="N3725" s="1">
        <v>8.1199999999999999E-8</v>
      </c>
      <c r="O3725">
        <v>71.3</v>
      </c>
      <c r="P3725">
        <v>69.600000000000009</v>
      </c>
    </row>
    <row r="3726" spans="1:16" x14ac:dyDescent="0.2">
      <c r="A3726" t="s">
        <v>5246</v>
      </c>
      <c r="B3726" t="s">
        <v>8789</v>
      </c>
      <c r="F3726">
        <v>95.454999999999998</v>
      </c>
      <c r="G3726">
        <v>44</v>
      </c>
      <c r="H3726">
        <v>2</v>
      </c>
      <c r="I3726">
        <v>0</v>
      </c>
      <c r="J3726">
        <v>92</v>
      </c>
      <c r="K3726">
        <v>135</v>
      </c>
      <c r="L3726">
        <v>38</v>
      </c>
      <c r="M3726">
        <v>81</v>
      </c>
      <c r="N3726" s="1">
        <v>8.1199999999999999E-8</v>
      </c>
      <c r="O3726">
        <v>71.3</v>
      </c>
      <c r="P3726">
        <v>64.8</v>
      </c>
    </row>
    <row r="3727" spans="1:16" x14ac:dyDescent="0.2">
      <c r="A3727" t="s">
        <v>5246</v>
      </c>
      <c r="B3727" t="s">
        <v>8790</v>
      </c>
      <c r="F3727">
        <v>95.454999999999998</v>
      </c>
      <c r="G3727">
        <v>44</v>
      </c>
      <c r="H3727">
        <v>2</v>
      </c>
      <c r="I3727">
        <v>0</v>
      </c>
      <c r="J3727">
        <v>92</v>
      </c>
      <c r="K3727">
        <v>135</v>
      </c>
      <c r="L3727">
        <v>40</v>
      </c>
      <c r="M3727">
        <v>83</v>
      </c>
      <c r="N3727" s="1">
        <v>8.1199999999999999E-8</v>
      </c>
      <c r="O3727">
        <v>71.3</v>
      </c>
      <c r="P3727">
        <v>66.400000000000006</v>
      </c>
    </row>
    <row r="3728" spans="1:16" x14ac:dyDescent="0.2">
      <c r="A3728" t="s">
        <v>5246</v>
      </c>
      <c r="B3728" t="s">
        <v>8791</v>
      </c>
      <c r="F3728">
        <v>95.454999999999998</v>
      </c>
      <c r="G3728">
        <v>44</v>
      </c>
      <c r="H3728">
        <v>2</v>
      </c>
      <c r="I3728">
        <v>0</v>
      </c>
      <c r="J3728">
        <v>92</v>
      </c>
      <c r="K3728">
        <v>135</v>
      </c>
      <c r="L3728">
        <v>36</v>
      </c>
      <c r="M3728">
        <v>79</v>
      </c>
      <c r="N3728" s="1">
        <v>8.1199999999999999E-8</v>
      </c>
      <c r="O3728">
        <v>71.3</v>
      </c>
      <c r="P3728">
        <v>63.2</v>
      </c>
    </row>
    <row r="3729" spans="1:16" x14ac:dyDescent="0.2">
      <c r="A3729" t="s">
        <v>5246</v>
      </c>
      <c r="B3729" t="s">
        <v>8792</v>
      </c>
      <c r="F3729">
        <v>95.454999999999998</v>
      </c>
      <c r="G3729">
        <v>44</v>
      </c>
      <c r="H3729">
        <v>2</v>
      </c>
      <c r="I3729">
        <v>0</v>
      </c>
      <c r="J3729">
        <v>92</v>
      </c>
      <c r="K3729">
        <v>135</v>
      </c>
      <c r="L3729">
        <v>42</v>
      </c>
      <c r="M3729">
        <v>85</v>
      </c>
      <c r="N3729" s="1">
        <v>8.1199999999999999E-8</v>
      </c>
      <c r="O3729">
        <v>71.3</v>
      </c>
      <c r="P3729">
        <v>68</v>
      </c>
    </row>
    <row r="3730" spans="1:16" x14ac:dyDescent="0.2">
      <c r="A3730" t="s">
        <v>5246</v>
      </c>
      <c r="B3730" t="s">
        <v>8794</v>
      </c>
      <c r="F3730">
        <v>95.454999999999998</v>
      </c>
      <c r="G3730">
        <v>44</v>
      </c>
      <c r="H3730">
        <v>2</v>
      </c>
      <c r="I3730">
        <v>0</v>
      </c>
      <c r="J3730">
        <v>92</v>
      </c>
      <c r="K3730">
        <v>135</v>
      </c>
      <c r="L3730">
        <v>21</v>
      </c>
      <c r="M3730">
        <v>64</v>
      </c>
      <c r="N3730" s="1">
        <v>8.1199999999999999E-8</v>
      </c>
      <c r="O3730">
        <v>71.3</v>
      </c>
      <c r="P3730">
        <v>51.2</v>
      </c>
    </row>
    <row r="3731" spans="1:16" x14ac:dyDescent="0.2">
      <c r="A3731" t="s">
        <v>5246</v>
      </c>
      <c r="B3731" t="s">
        <v>8796</v>
      </c>
      <c r="F3731">
        <v>95.454999999999998</v>
      </c>
      <c r="G3731">
        <v>44</v>
      </c>
      <c r="H3731">
        <v>2</v>
      </c>
      <c r="I3731">
        <v>0</v>
      </c>
      <c r="J3731">
        <v>92</v>
      </c>
      <c r="K3731">
        <v>135</v>
      </c>
      <c r="L3731">
        <v>43</v>
      </c>
      <c r="M3731">
        <v>86</v>
      </c>
      <c r="N3731" s="1">
        <v>8.1199999999999999E-8</v>
      </c>
      <c r="O3731">
        <v>71.3</v>
      </c>
      <c r="P3731">
        <v>68.8</v>
      </c>
    </row>
    <row r="3732" spans="1:16" x14ac:dyDescent="0.2">
      <c r="A3732" t="s">
        <v>5246</v>
      </c>
      <c r="B3732" t="s">
        <v>8797</v>
      </c>
      <c r="F3732">
        <v>95.454999999999998</v>
      </c>
      <c r="G3732">
        <v>44</v>
      </c>
      <c r="H3732">
        <v>2</v>
      </c>
      <c r="I3732">
        <v>0</v>
      </c>
      <c r="J3732">
        <v>92</v>
      </c>
      <c r="K3732">
        <v>135</v>
      </c>
      <c r="L3732">
        <v>14</v>
      </c>
      <c r="M3732">
        <v>57</v>
      </c>
      <c r="N3732" s="1">
        <v>8.1199999999999999E-8</v>
      </c>
      <c r="O3732">
        <v>71.3</v>
      </c>
      <c r="P3732">
        <v>45.6</v>
      </c>
    </row>
    <row r="3733" spans="1:16" x14ac:dyDescent="0.2">
      <c r="A3733" t="s">
        <v>5246</v>
      </c>
      <c r="B3733" t="s">
        <v>8798</v>
      </c>
      <c r="F3733">
        <v>95.454999999999998</v>
      </c>
      <c r="G3733">
        <v>44</v>
      </c>
      <c r="H3733">
        <v>2</v>
      </c>
      <c r="I3733">
        <v>0</v>
      </c>
      <c r="J3733">
        <v>92</v>
      </c>
      <c r="K3733">
        <v>135</v>
      </c>
      <c r="L3733">
        <v>42</v>
      </c>
      <c r="M3733">
        <v>85</v>
      </c>
      <c r="N3733" s="1">
        <v>8.1199999999999999E-8</v>
      </c>
      <c r="O3733">
        <v>71.3</v>
      </c>
      <c r="P3733">
        <v>68</v>
      </c>
    </row>
    <row r="3734" spans="1:16" x14ac:dyDescent="0.2">
      <c r="A3734" t="s">
        <v>5246</v>
      </c>
      <c r="B3734" t="s">
        <v>8799</v>
      </c>
      <c r="F3734">
        <v>95.454999999999998</v>
      </c>
      <c r="G3734">
        <v>44</v>
      </c>
      <c r="H3734">
        <v>2</v>
      </c>
      <c r="I3734">
        <v>0</v>
      </c>
      <c r="J3734">
        <v>92</v>
      </c>
      <c r="K3734">
        <v>135</v>
      </c>
      <c r="L3734">
        <v>29</v>
      </c>
      <c r="M3734">
        <v>72</v>
      </c>
      <c r="N3734" s="1">
        <v>8.1199999999999999E-8</v>
      </c>
      <c r="O3734">
        <v>71.3</v>
      </c>
      <c r="P3734">
        <v>57.6</v>
      </c>
    </row>
    <row r="3735" spans="1:16" x14ac:dyDescent="0.2">
      <c r="A3735" t="s">
        <v>5246</v>
      </c>
      <c r="B3735" t="s">
        <v>8800</v>
      </c>
      <c r="F3735">
        <v>95.454999999999998</v>
      </c>
      <c r="G3735">
        <v>44</v>
      </c>
      <c r="H3735">
        <v>2</v>
      </c>
      <c r="I3735">
        <v>0</v>
      </c>
      <c r="J3735">
        <v>92</v>
      </c>
      <c r="K3735">
        <v>135</v>
      </c>
      <c r="L3735">
        <v>34</v>
      </c>
      <c r="M3735">
        <v>77</v>
      </c>
      <c r="N3735" s="1">
        <v>8.1199999999999999E-8</v>
      </c>
      <c r="O3735">
        <v>71.3</v>
      </c>
      <c r="P3735">
        <v>61.6</v>
      </c>
    </row>
    <row r="3736" spans="1:16" x14ac:dyDescent="0.2">
      <c r="A3736" t="s">
        <v>5246</v>
      </c>
      <c r="B3736" t="s">
        <v>8801</v>
      </c>
      <c r="F3736">
        <v>95.454999999999998</v>
      </c>
      <c r="G3736">
        <v>44</v>
      </c>
      <c r="H3736">
        <v>2</v>
      </c>
      <c r="I3736">
        <v>0</v>
      </c>
      <c r="J3736">
        <v>92</v>
      </c>
      <c r="K3736">
        <v>135</v>
      </c>
      <c r="L3736">
        <v>36</v>
      </c>
      <c r="M3736">
        <v>79</v>
      </c>
      <c r="N3736" s="1">
        <v>8.1199999999999999E-8</v>
      </c>
      <c r="O3736">
        <v>71.3</v>
      </c>
      <c r="P3736">
        <v>63.2</v>
      </c>
    </row>
    <row r="3737" spans="1:16" x14ac:dyDescent="0.2">
      <c r="A3737" t="s">
        <v>5246</v>
      </c>
      <c r="B3737" t="s">
        <v>8802</v>
      </c>
      <c r="F3737">
        <v>95.454999999999998</v>
      </c>
      <c r="G3737">
        <v>44</v>
      </c>
      <c r="H3737">
        <v>2</v>
      </c>
      <c r="I3737">
        <v>0</v>
      </c>
      <c r="J3737">
        <v>92</v>
      </c>
      <c r="K3737">
        <v>135</v>
      </c>
      <c r="L3737">
        <v>30</v>
      </c>
      <c r="M3737">
        <v>73</v>
      </c>
      <c r="N3737" s="1">
        <v>8.1199999999999999E-8</v>
      </c>
      <c r="O3737">
        <v>71.3</v>
      </c>
      <c r="P3737">
        <v>58.400000000000006</v>
      </c>
    </row>
    <row r="3738" spans="1:16" x14ac:dyDescent="0.2">
      <c r="A3738" t="s">
        <v>5246</v>
      </c>
      <c r="B3738" t="s">
        <v>8803</v>
      </c>
      <c r="F3738">
        <v>95.454999999999998</v>
      </c>
      <c r="G3738">
        <v>44</v>
      </c>
      <c r="H3738">
        <v>2</v>
      </c>
      <c r="I3738">
        <v>0</v>
      </c>
      <c r="J3738">
        <v>92</v>
      </c>
      <c r="K3738">
        <v>135</v>
      </c>
      <c r="L3738">
        <v>33</v>
      </c>
      <c r="M3738">
        <v>76</v>
      </c>
      <c r="N3738" s="1">
        <v>8.1199999999999999E-8</v>
      </c>
      <c r="O3738">
        <v>71.3</v>
      </c>
      <c r="P3738">
        <v>60.800000000000004</v>
      </c>
    </row>
    <row r="3739" spans="1:16" x14ac:dyDescent="0.2">
      <c r="A3739" t="s">
        <v>5246</v>
      </c>
      <c r="B3739" t="s">
        <v>8804</v>
      </c>
      <c r="F3739">
        <v>95.454999999999998</v>
      </c>
      <c r="G3739">
        <v>44</v>
      </c>
      <c r="H3739">
        <v>2</v>
      </c>
      <c r="I3739">
        <v>0</v>
      </c>
      <c r="J3739">
        <v>92</v>
      </c>
      <c r="K3739">
        <v>135</v>
      </c>
      <c r="L3739">
        <v>36</v>
      </c>
      <c r="M3739">
        <v>79</v>
      </c>
      <c r="N3739" s="1">
        <v>8.1199999999999999E-8</v>
      </c>
      <c r="O3739">
        <v>71.3</v>
      </c>
      <c r="P3739">
        <v>63.2</v>
      </c>
    </row>
    <row r="3740" spans="1:16" x14ac:dyDescent="0.2">
      <c r="A3740" t="s">
        <v>5246</v>
      </c>
      <c r="B3740" t="s">
        <v>8805</v>
      </c>
      <c r="F3740">
        <v>95.454999999999998</v>
      </c>
      <c r="G3740">
        <v>44</v>
      </c>
      <c r="H3740">
        <v>2</v>
      </c>
      <c r="I3740">
        <v>0</v>
      </c>
      <c r="J3740">
        <v>92</v>
      </c>
      <c r="K3740">
        <v>135</v>
      </c>
      <c r="L3740">
        <v>35</v>
      </c>
      <c r="M3740">
        <v>78</v>
      </c>
      <c r="N3740" s="1">
        <v>8.1199999999999999E-8</v>
      </c>
      <c r="O3740">
        <v>71.3</v>
      </c>
      <c r="P3740">
        <v>62.400000000000006</v>
      </c>
    </row>
    <row r="3741" spans="1:16" x14ac:dyDescent="0.2">
      <c r="A3741" t="s">
        <v>5246</v>
      </c>
      <c r="B3741" t="s">
        <v>8806</v>
      </c>
      <c r="F3741">
        <v>95.454999999999998</v>
      </c>
      <c r="G3741">
        <v>44</v>
      </c>
      <c r="H3741">
        <v>2</v>
      </c>
      <c r="I3741">
        <v>0</v>
      </c>
      <c r="J3741">
        <v>92</v>
      </c>
      <c r="K3741">
        <v>135</v>
      </c>
      <c r="L3741">
        <v>36</v>
      </c>
      <c r="M3741">
        <v>79</v>
      </c>
      <c r="N3741" s="1">
        <v>8.1199999999999999E-8</v>
      </c>
      <c r="O3741">
        <v>71.3</v>
      </c>
      <c r="P3741">
        <v>63.2</v>
      </c>
    </row>
    <row r="3742" spans="1:16" x14ac:dyDescent="0.2">
      <c r="A3742" t="s">
        <v>5246</v>
      </c>
      <c r="B3742" t="s">
        <v>8807</v>
      </c>
      <c r="F3742">
        <v>95.454999999999998</v>
      </c>
      <c r="G3742">
        <v>44</v>
      </c>
      <c r="H3742">
        <v>2</v>
      </c>
      <c r="I3742">
        <v>0</v>
      </c>
      <c r="J3742">
        <v>92</v>
      </c>
      <c r="K3742">
        <v>135</v>
      </c>
      <c r="L3742">
        <v>35</v>
      </c>
      <c r="M3742">
        <v>78</v>
      </c>
      <c r="N3742" s="1">
        <v>8.1199999999999999E-8</v>
      </c>
      <c r="O3742">
        <v>71.3</v>
      </c>
      <c r="P3742">
        <v>62.400000000000006</v>
      </c>
    </row>
    <row r="3743" spans="1:16" x14ac:dyDescent="0.2">
      <c r="A3743" t="s">
        <v>5246</v>
      </c>
      <c r="B3743" t="s">
        <v>8808</v>
      </c>
      <c r="F3743">
        <v>95.454999999999998</v>
      </c>
      <c r="G3743">
        <v>44</v>
      </c>
      <c r="H3743">
        <v>2</v>
      </c>
      <c r="I3743">
        <v>0</v>
      </c>
      <c r="J3743">
        <v>92</v>
      </c>
      <c r="K3743">
        <v>135</v>
      </c>
      <c r="L3743">
        <v>31</v>
      </c>
      <c r="M3743">
        <v>74</v>
      </c>
      <c r="N3743" s="1">
        <v>8.1199999999999999E-8</v>
      </c>
      <c r="O3743">
        <v>71.3</v>
      </c>
      <c r="P3743">
        <v>59.2</v>
      </c>
    </row>
    <row r="3744" spans="1:16" x14ac:dyDescent="0.2">
      <c r="A3744" t="s">
        <v>5246</v>
      </c>
      <c r="B3744" t="s">
        <v>8809</v>
      </c>
      <c r="F3744">
        <v>95.454999999999998</v>
      </c>
      <c r="G3744">
        <v>44</v>
      </c>
      <c r="H3744">
        <v>2</v>
      </c>
      <c r="I3744">
        <v>0</v>
      </c>
      <c r="J3744">
        <v>92</v>
      </c>
      <c r="K3744">
        <v>135</v>
      </c>
      <c r="L3744">
        <v>38</v>
      </c>
      <c r="M3744">
        <v>81</v>
      </c>
      <c r="N3744" s="1">
        <v>8.1199999999999999E-8</v>
      </c>
      <c r="O3744">
        <v>71.3</v>
      </c>
      <c r="P3744">
        <v>64.8</v>
      </c>
    </row>
    <row r="3745" spans="1:16" x14ac:dyDescent="0.2">
      <c r="A3745" t="s">
        <v>5246</v>
      </c>
      <c r="B3745" t="s">
        <v>8810</v>
      </c>
      <c r="F3745">
        <v>95.454999999999998</v>
      </c>
      <c r="G3745">
        <v>44</v>
      </c>
      <c r="H3745">
        <v>2</v>
      </c>
      <c r="I3745">
        <v>0</v>
      </c>
      <c r="J3745">
        <v>92</v>
      </c>
      <c r="K3745">
        <v>135</v>
      </c>
      <c r="L3745">
        <v>35</v>
      </c>
      <c r="M3745">
        <v>78</v>
      </c>
      <c r="N3745" s="1">
        <v>8.1199999999999999E-8</v>
      </c>
      <c r="O3745">
        <v>71.3</v>
      </c>
      <c r="P3745">
        <v>62.400000000000006</v>
      </c>
    </row>
    <row r="3746" spans="1:16" x14ac:dyDescent="0.2">
      <c r="A3746" t="s">
        <v>5246</v>
      </c>
      <c r="B3746" t="s">
        <v>8811</v>
      </c>
      <c r="F3746">
        <v>95.454999999999998</v>
      </c>
      <c r="G3746">
        <v>44</v>
      </c>
      <c r="H3746">
        <v>2</v>
      </c>
      <c r="I3746">
        <v>0</v>
      </c>
      <c r="J3746">
        <v>92</v>
      </c>
      <c r="K3746">
        <v>135</v>
      </c>
      <c r="L3746">
        <v>34</v>
      </c>
      <c r="M3746">
        <v>77</v>
      </c>
      <c r="N3746" s="1">
        <v>8.1199999999999999E-8</v>
      </c>
      <c r="O3746">
        <v>71.3</v>
      </c>
      <c r="P3746">
        <v>61.6</v>
      </c>
    </row>
    <row r="3747" spans="1:16" x14ac:dyDescent="0.2">
      <c r="A3747" t="s">
        <v>5246</v>
      </c>
      <c r="B3747" t="s">
        <v>8812</v>
      </c>
      <c r="F3747">
        <v>95.454999999999998</v>
      </c>
      <c r="G3747">
        <v>44</v>
      </c>
      <c r="H3747">
        <v>2</v>
      </c>
      <c r="I3747">
        <v>0</v>
      </c>
      <c r="J3747">
        <v>92</v>
      </c>
      <c r="K3747">
        <v>135</v>
      </c>
      <c r="L3747">
        <v>34</v>
      </c>
      <c r="M3747">
        <v>77</v>
      </c>
      <c r="N3747" s="1">
        <v>8.1199999999999999E-8</v>
      </c>
      <c r="O3747">
        <v>71.3</v>
      </c>
      <c r="P3747">
        <v>61.6</v>
      </c>
    </row>
    <row r="3748" spans="1:16" x14ac:dyDescent="0.2">
      <c r="A3748" t="s">
        <v>5246</v>
      </c>
      <c r="B3748" t="s">
        <v>8813</v>
      </c>
      <c r="F3748">
        <v>95.454999999999998</v>
      </c>
      <c r="G3748">
        <v>44</v>
      </c>
      <c r="H3748">
        <v>2</v>
      </c>
      <c r="I3748">
        <v>0</v>
      </c>
      <c r="J3748">
        <v>92</v>
      </c>
      <c r="K3748">
        <v>135</v>
      </c>
      <c r="L3748">
        <v>35</v>
      </c>
      <c r="M3748">
        <v>78</v>
      </c>
      <c r="N3748" s="1">
        <v>8.1199999999999999E-8</v>
      </c>
      <c r="O3748">
        <v>71.3</v>
      </c>
      <c r="P3748">
        <v>62.400000000000006</v>
      </c>
    </row>
    <row r="3749" spans="1:16" x14ac:dyDescent="0.2">
      <c r="A3749" t="s">
        <v>5246</v>
      </c>
      <c r="B3749" t="s">
        <v>8814</v>
      </c>
      <c r="F3749">
        <v>95.454999999999998</v>
      </c>
      <c r="G3749">
        <v>44</v>
      </c>
      <c r="H3749">
        <v>2</v>
      </c>
      <c r="I3749">
        <v>0</v>
      </c>
      <c r="J3749">
        <v>92</v>
      </c>
      <c r="K3749">
        <v>135</v>
      </c>
      <c r="L3749">
        <v>32</v>
      </c>
      <c r="M3749">
        <v>75</v>
      </c>
      <c r="N3749" s="1">
        <v>8.1199999999999999E-8</v>
      </c>
      <c r="O3749">
        <v>71.3</v>
      </c>
      <c r="P3749">
        <v>60</v>
      </c>
    </row>
    <row r="3750" spans="1:16" x14ac:dyDescent="0.2">
      <c r="A3750" t="s">
        <v>5246</v>
      </c>
      <c r="B3750" t="s">
        <v>8815</v>
      </c>
      <c r="F3750">
        <v>95.454999999999998</v>
      </c>
      <c r="G3750">
        <v>44</v>
      </c>
      <c r="H3750">
        <v>2</v>
      </c>
      <c r="I3750">
        <v>0</v>
      </c>
      <c r="J3750">
        <v>92</v>
      </c>
      <c r="K3750">
        <v>135</v>
      </c>
      <c r="L3750">
        <v>35</v>
      </c>
      <c r="M3750">
        <v>78</v>
      </c>
      <c r="N3750" s="1">
        <v>8.1199999999999999E-8</v>
      </c>
      <c r="O3750">
        <v>71.3</v>
      </c>
      <c r="P3750">
        <v>62.400000000000006</v>
      </c>
    </row>
    <row r="3751" spans="1:16" x14ac:dyDescent="0.2">
      <c r="A3751" t="s">
        <v>5246</v>
      </c>
      <c r="B3751" t="s">
        <v>8816</v>
      </c>
      <c r="F3751">
        <v>95.454999999999998</v>
      </c>
      <c r="G3751">
        <v>44</v>
      </c>
      <c r="H3751">
        <v>2</v>
      </c>
      <c r="I3751">
        <v>0</v>
      </c>
      <c r="J3751">
        <v>92</v>
      </c>
      <c r="K3751">
        <v>135</v>
      </c>
      <c r="L3751">
        <v>32</v>
      </c>
      <c r="M3751">
        <v>75</v>
      </c>
      <c r="N3751" s="1">
        <v>8.1199999999999999E-8</v>
      </c>
      <c r="O3751">
        <v>71.3</v>
      </c>
      <c r="P3751">
        <v>60</v>
      </c>
    </row>
    <row r="3752" spans="1:16" x14ac:dyDescent="0.2">
      <c r="A3752" t="s">
        <v>5246</v>
      </c>
      <c r="B3752" t="s">
        <v>8817</v>
      </c>
      <c r="F3752">
        <v>95.454999999999998</v>
      </c>
      <c r="G3752">
        <v>44</v>
      </c>
      <c r="H3752">
        <v>2</v>
      </c>
      <c r="I3752">
        <v>0</v>
      </c>
      <c r="J3752">
        <v>92</v>
      </c>
      <c r="K3752">
        <v>135</v>
      </c>
      <c r="L3752">
        <v>34</v>
      </c>
      <c r="M3752">
        <v>77</v>
      </c>
      <c r="N3752" s="1">
        <v>8.1199999999999999E-8</v>
      </c>
      <c r="O3752">
        <v>71.3</v>
      </c>
      <c r="P3752">
        <v>61.6</v>
      </c>
    </row>
    <row r="3753" spans="1:16" x14ac:dyDescent="0.2">
      <c r="A3753" t="s">
        <v>5246</v>
      </c>
      <c r="B3753" t="s">
        <v>8818</v>
      </c>
      <c r="F3753">
        <v>95.454999999999998</v>
      </c>
      <c r="G3753">
        <v>44</v>
      </c>
      <c r="H3753">
        <v>2</v>
      </c>
      <c r="I3753">
        <v>0</v>
      </c>
      <c r="J3753">
        <v>92</v>
      </c>
      <c r="K3753">
        <v>135</v>
      </c>
      <c r="L3753">
        <v>32</v>
      </c>
      <c r="M3753">
        <v>75</v>
      </c>
      <c r="N3753" s="1">
        <v>8.1199999999999999E-8</v>
      </c>
      <c r="O3753">
        <v>71.3</v>
      </c>
      <c r="P3753">
        <v>60</v>
      </c>
    </row>
    <row r="3754" spans="1:16" x14ac:dyDescent="0.2">
      <c r="A3754" t="s">
        <v>5246</v>
      </c>
      <c r="B3754" t="s">
        <v>8819</v>
      </c>
      <c r="F3754">
        <v>95.454999999999998</v>
      </c>
      <c r="G3754">
        <v>44</v>
      </c>
      <c r="H3754">
        <v>2</v>
      </c>
      <c r="I3754">
        <v>0</v>
      </c>
      <c r="J3754">
        <v>92</v>
      </c>
      <c r="K3754">
        <v>135</v>
      </c>
      <c r="L3754">
        <v>34</v>
      </c>
      <c r="M3754">
        <v>77</v>
      </c>
      <c r="N3754" s="1">
        <v>8.1199999999999999E-8</v>
      </c>
      <c r="O3754">
        <v>71.3</v>
      </c>
      <c r="P3754">
        <v>61.6</v>
      </c>
    </row>
    <row r="3755" spans="1:16" x14ac:dyDescent="0.2">
      <c r="A3755" t="s">
        <v>5246</v>
      </c>
      <c r="B3755" t="s">
        <v>8820</v>
      </c>
      <c r="F3755">
        <v>95.454999999999998</v>
      </c>
      <c r="G3755">
        <v>44</v>
      </c>
      <c r="H3755">
        <v>2</v>
      </c>
      <c r="I3755">
        <v>0</v>
      </c>
      <c r="J3755">
        <v>92</v>
      </c>
      <c r="K3755">
        <v>135</v>
      </c>
      <c r="L3755">
        <v>44</v>
      </c>
      <c r="M3755">
        <v>87</v>
      </c>
      <c r="N3755" s="1">
        <v>8.1199999999999999E-8</v>
      </c>
      <c r="O3755">
        <v>71.3</v>
      </c>
      <c r="P3755">
        <v>69.600000000000009</v>
      </c>
    </row>
    <row r="3756" spans="1:16" x14ac:dyDescent="0.2">
      <c r="A3756" t="s">
        <v>5246</v>
      </c>
      <c r="B3756" t="s">
        <v>8821</v>
      </c>
      <c r="F3756">
        <v>95.454999999999998</v>
      </c>
      <c r="G3756">
        <v>44</v>
      </c>
      <c r="H3756">
        <v>2</v>
      </c>
      <c r="I3756">
        <v>0</v>
      </c>
      <c r="J3756">
        <v>92</v>
      </c>
      <c r="K3756">
        <v>135</v>
      </c>
      <c r="L3756">
        <v>35</v>
      </c>
      <c r="M3756">
        <v>78</v>
      </c>
      <c r="N3756" s="1">
        <v>8.1199999999999999E-8</v>
      </c>
      <c r="O3756">
        <v>71.3</v>
      </c>
      <c r="P3756">
        <v>62.400000000000006</v>
      </c>
    </row>
    <row r="3757" spans="1:16" x14ac:dyDescent="0.2">
      <c r="A3757" t="s">
        <v>5246</v>
      </c>
      <c r="B3757" t="s">
        <v>8822</v>
      </c>
      <c r="F3757">
        <v>95.454999999999998</v>
      </c>
      <c r="G3757">
        <v>44</v>
      </c>
      <c r="H3757">
        <v>2</v>
      </c>
      <c r="I3757">
        <v>0</v>
      </c>
      <c r="J3757">
        <v>92</v>
      </c>
      <c r="K3757">
        <v>135</v>
      </c>
      <c r="L3757">
        <v>34</v>
      </c>
      <c r="M3757">
        <v>77</v>
      </c>
      <c r="N3757" s="1">
        <v>8.1199999999999999E-8</v>
      </c>
      <c r="O3757">
        <v>71.3</v>
      </c>
      <c r="P3757">
        <v>61.6</v>
      </c>
    </row>
    <row r="3758" spans="1:16" x14ac:dyDescent="0.2">
      <c r="A3758" t="s">
        <v>5246</v>
      </c>
      <c r="B3758" t="s">
        <v>8823</v>
      </c>
      <c r="F3758">
        <v>95.454999999999998</v>
      </c>
      <c r="G3758">
        <v>44</v>
      </c>
      <c r="H3758">
        <v>2</v>
      </c>
      <c r="I3758">
        <v>0</v>
      </c>
      <c r="J3758">
        <v>92</v>
      </c>
      <c r="K3758">
        <v>135</v>
      </c>
      <c r="L3758">
        <v>36</v>
      </c>
      <c r="M3758">
        <v>79</v>
      </c>
      <c r="N3758" s="1">
        <v>8.1199999999999999E-8</v>
      </c>
      <c r="O3758">
        <v>71.3</v>
      </c>
      <c r="P3758">
        <v>63.2</v>
      </c>
    </row>
    <row r="3759" spans="1:16" x14ac:dyDescent="0.2">
      <c r="A3759" t="s">
        <v>5246</v>
      </c>
      <c r="B3759" t="s">
        <v>8824</v>
      </c>
      <c r="F3759">
        <v>95.454999999999998</v>
      </c>
      <c r="G3759">
        <v>44</v>
      </c>
      <c r="H3759">
        <v>2</v>
      </c>
      <c r="I3759">
        <v>0</v>
      </c>
      <c r="J3759">
        <v>92</v>
      </c>
      <c r="K3759">
        <v>135</v>
      </c>
      <c r="L3759">
        <v>34</v>
      </c>
      <c r="M3759">
        <v>77</v>
      </c>
      <c r="N3759" s="1">
        <v>8.1199999999999999E-8</v>
      </c>
      <c r="O3759">
        <v>71.3</v>
      </c>
      <c r="P3759">
        <v>61.6</v>
      </c>
    </row>
    <row r="3760" spans="1:16" x14ac:dyDescent="0.2">
      <c r="A3760" t="s">
        <v>5246</v>
      </c>
      <c r="B3760" t="s">
        <v>8825</v>
      </c>
      <c r="F3760">
        <v>95.454999999999998</v>
      </c>
      <c r="G3760">
        <v>44</v>
      </c>
      <c r="H3760">
        <v>2</v>
      </c>
      <c r="I3760">
        <v>0</v>
      </c>
      <c r="J3760">
        <v>92</v>
      </c>
      <c r="K3760">
        <v>135</v>
      </c>
      <c r="L3760">
        <v>35</v>
      </c>
      <c r="M3760">
        <v>78</v>
      </c>
      <c r="N3760" s="1">
        <v>8.1199999999999999E-8</v>
      </c>
      <c r="O3760">
        <v>71.3</v>
      </c>
      <c r="P3760">
        <v>62.400000000000006</v>
      </c>
    </row>
    <row r="3761" spans="1:16" x14ac:dyDescent="0.2">
      <c r="A3761" t="s">
        <v>5246</v>
      </c>
      <c r="B3761" t="s">
        <v>8826</v>
      </c>
      <c r="F3761">
        <v>95.454999999999998</v>
      </c>
      <c r="G3761">
        <v>44</v>
      </c>
      <c r="H3761">
        <v>2</v>
      </c>
      <c r="I3761">
        <v>0</v>
      </c>
      <c r="J3761">
        <v>92</v>
      </c>
      <c r="K3761">
        <v>135</v>
      </c>
      <c r="L3761">
        <v>33</v>
      </c>
      <c r="M3761">
        <v>76</v>
      </c>
      <c r="N3761" s="1">
        <v>8.1199999999999999E-8</v>
      </c>
      <c r="O3761">
        <v>71.3</v>
      </c>
      <c r="P3761">
        <v>60.800000000000004</v>
      </c>
    </row>
    <row r="3762" spans="1:16" x14ac:dyDescent="0.2">
      <c r="A3762" t="s">
        <v>5246</v>
      </c>
      <c r="B3762" t="s">
        <v>8827</v>
      </c>
      <c r="F3762">
        <v>95.454999999999998</v>
      </c>
      <c r="G3762">
        <v>44</v>
      </c>
      <c r="H3762">
        <v>2</v>
      </c>
      <c r="I3762">
        <v>0</v>
      </c>
      <c r="J3762">
        <v>92</v>
      </c>
      <c r="K3762">
        <v>135</v>
      </c>
      <c r="L3762">
        <v>37</v>
      </c>
      <c r="M3762">
        <v>80</v>
      </c>
      <c r="N3762" s="1">
        <v>8.1199999999999999E-8</v>
      </c>
      <c r="O3762">
        <v>71.3</v>
      </c>
      <c r="P3762">
        <v>64</v>
      </c>
    </row>
    <row r="3763" spans="1:16" x14ac:dyDescent="0.2">
      <c r="A3763" t="s">
        <v>5246</v>
      </c>
      <c r="B3763" t="s">
        <v>8828</v>
      </c>
      <c r="F3763">
        <v>95.454999999999998</v>
      </c>
      <c r="G3763">
        <v>44</v>
      </c>
      <c r="H3763">
        <v>2</v>
      </c>
      <c r="I3763">
        <v>0</v>
      </c>
      <c r="J3763">
        <v>92</v>
      </c>
      <c r="K3763">
        <v>135</v>
      </c>
      <c r="L3763">
        <v>37</v>
      </c>
      <c r="M3763">
        <v>80</v>
      </c>
      <c r="N3763" s="1">
        <v>8.1199999999999999E-8</v>
      </c>
      <c r="O3763">
        <v>71.3</v>
      </c>
      <c r="P3763">
        <v>64</v>
      </c>
    </row>
    <row r="3764" spans="1:16" x14ac:dyDescent="0.2">
      <c r="A3764" t="s">
        <v>5246</v>
      </c>
      <c r="B3764" t="s">
        <v>8829</v>
      </c>
      <c r="F3764">
        <v>95.454999999999998</v>
      </c>
      <c r="G3764">
        <v>44</v>
      </c>
      <c r="H3764">
        <v>2</v>
      </c>
      <c r="I3764">
        <v>0</v>
      </c>
      <c r="J3764">
        <v>92</v>
      </c>
      <c r="K3764">
        <v>135</v>
      </c>
      <c r="L3764">
        <v>39</v>
      </c>
      <c r="M3764">
        <v>82</v>
      </c>
      <c r="N3764" s="1">
        <v>8.1199999999999999E-8</v>
      </c>
      <c r="O3764">
        <v>71.3</v>
      </c>
      <c r="P3764">
        <v>65.600000000000009</v>
      </c>
    </row>
    <row r="3765" spans="1:16" x14ac:dyDescent="0.2">
      <c r="A3765" t="s">
        <v>5246</v>
      </c>
      <c r="B3765" t="s">
        <v>8830</v>
      </c>
      <c r="F3765">
        <v>95.454999999999998</v>
      </c>
      <c r="G3765">
        <v>44</v>
      </c>
      <c r="H3765">
        <v>2</v>
      </c>
      <c r="I3765">
        <v>0</v>
      </c>
      <c r="J3765">
        <v>92</v>
      </c>
      <c r="K3765">
        <v>135</v>
      </c>
      <c r="L3765">
        <v>35</v>
      </c>
      <c r="M3765">
        <v>78</v>
      </c>
      <c r="N3765" s="1">
        <v>8.1199999999999999E-8</v>
      </c>
      <c r="O3765">
        <v>71.3</v>
      </c>
      <c r="P3765">
        <v>62.400000000000006</v>
      </c>
    </row>
    <row r="3766" spans="1:16" x14ac:dyDescent="0.2">
      <c r="A3766" t="s">
        <v>5246</v>
      </c>
      <c r="B3766" t="s">
        <v>8831</v>
      </c>
      <c r="F3766">
        <v>95.454999999999998</v>
      </c>
      <c r="G3766">
        <v>44</v>
      </c>
      <c r="H3766">
        <v>2</v>
      </c>
      <c r="I3766">
        <v>0</v>
      </c>
      <c r="J3766">
        <v>92</v>
      </c>
      <c r="K3766">
        <v>135</v>
      </c>
      <c r="L3766">
        <v>32</v>
      </c>
      <c r="M3766">
        <v>75</v>
      </c>
      <c r="N3766" s="1">
        <v>8.1199999999999999E-8</v>
      </c>
      <c r="O3766">
        <v>71.3</v>
      </c>
      <c r="P3766">
        <v>60</v>
      </c>
    </row>
    <row r="3767" spans="1:16" x14ac:dyDescent="0.2">
      <c r="A3767" t="s">
        <v>5246</v>
      </c>
      <c r="B3767" t="s">
        <v>8832</v>
      </c>
      <c r="F3767">
        <v>95.454999999999998</v>
      </c>
      <c r="G3767">
        <v>44</v>
      </c>
      <c r="H3767">
        <v>2</v>
      </c>
      <c r="I3767">
        <v>0</v>
      </c>
      <c r="J3767">
        <v>92</v>
      </c>
      <c r="K3767">
        <v>135</v>
      </c>
      <c r="L3767">
        <v>31</v>
      </c>
      <c r="M3767">
        <v>74</v>
      </c>
      <c r="N3767" s="1">
        <v>8.1199999999999999E-8</v>
      </c>
      <c r="O3767">
        <v>71.3</v>
      </c>
      <c r="P3767">
        <v>59.2</v>
      </c>
    </row>
    <row r="3768" spans="1:16" x14ac:dyDescent="0.2">
      <c r="A3768" t="s">
        <v>5246</v>
      </c>
      <c r="B3768" t="s">
        <v>8833</v>
      </c>
      <c r="F3768">
        <v>95.454999999999998</v>
      </c>
      <c r="G3768">
        <v>44</v>
      </c>
      <c r="H3768">
        <v>2</v>
      </c>
      <c r="I3768">
        <v>0</v>
      </c>
      <c r="J3768">
        <v>92</v>
      </c>
      <c r="K3768">
        <v>135</v>
      </c>
      <c r="L3768">
        <v>34</v>
      </c>
      <c r="M3768">
        <v>77</v>
      </c>
      <c r="N3768" s="1">
        <v>8.1199999999999999E-8</v>
      </c>
      <c r="O3768">
        <v>71.3</v>
      </c>
      <c r="P3768">
        <v>61.6</v>
      </c>
    </row>
    <row r="3769" spans="1:16" x14ac:dyDescent="0.2">
      <c r="A3769" t="s">
        <v>5246</v>
      </c>
      <c r="B3769" t="s">
        <v>8834</v>
      </c>
      <c r="F3769">
        <v>95.454999999999998</v>
      </c>
      <c r="G3769">
        <v>44</v>
      </c>
      <c r="H3769">
        <v>2</v>
      </c>
      <c r="I3769">
        <v>0</v>
      </c>
      <c r="J3769">
        <v>92</v>
      </c>
      <c r="K3769">
        <v>135</v>
      </c>
      <c r="L3769">
        <v>32</v>
      </c>
      <c r="M3769">
        <v>75</v>
      </c>
      <c r="N3769" s="1">
        <v>8.1199999999999999E-8</v>
      </c>
      <c r="O3769">
        <v>71.3</v>
      </c>
      <c r="P3769">
        <v>60</v>
      </c>
    </row>
    <row r="3770" spans="1:16" x14ac:dyDescent="0.2">
      <c r="A3770" t="s">
        <v>5246</v>
      </c>
      <c r="B3770" t="s">
        <v>8835</v>
      </c>
      <c r="F3770">
        <v>95.454999999999998</v>
      </c>
      <c r="G3770">
        <v>44</v>
      </c>
      <c r="H3770">
        <v>2</v>
      </c>
      <c r="I3770">
        <v>0</v>
      </c>
      <c r="J3770">
        <v>92</v>
      </c>
      <c r="K3770">
        <v>135</v>
      </c>
      <c r="L3770">
        <v>37</v>
      </c>
      <c r="M3770">
        <v>80</v>
      </c>
      <c r="N3770" s="1">
        <v>8.1199999999999999E-8</v>
      </c>
      <c r="O3770">
        <v>71.3</v>
      </c>
      <c r="P3770">
        <v>64</v>
      </c>
    </row>
    <row r="3771" spans="1:16" x14ac:dyDescent="0.2">
      <c r="A3771" t="s">
        <v>5246</v>
      </c>
      <c r="B3771" t="s">
        <v>8836</v>
      </c>
      <c r="F3771">
        <v>95.454999999999998</v>
      </c>
      <c r="G3771">
        <v>44</v>
      </c>
      <c r="H3771">
        <v>2</v>
      </c>
      <c r="I3771">
        <v>0</v>
      </c>
      <c r="J3771">
        <v>92</v>
      </c>
      <c r="K3771">
        <v>135</v>
      </c>
      <c r="L3771">
        <v>37</v>
      </c>
      <c r="M3771">
        <v>80</v>
      </c>
      <c r="N3771" s="1">
        <v>8.1199999999999999E-8</v>
      </c>
      <c r="O3771">
        <v>71.3</v>
      </c>
      <c r="P3771">
        <v>64</v>
      </c>
    </row>
    <row r="3772" spans="1:16" x14ac:dyDescent="0.2">
      <c r="A3772" t="s">
        <v>5246</v>
      </c>
      <c r="B3772" t="s">
        <v>8837</v>
      </c>
      <c r="F3772">
        <v>95.454999999999998</v>
      </c>
      <c r="G3772">
        <v>44</v>
      </c>
      <c r="H3772">
        <v>2</v>
      </c>
      <c r="I3772">
        <v>0</v>
      </c>
      <c r="J3772">
        <v>92</v>
      </c>
      <c r="K3772">
        <v>135</v>
      </c>
      <c r="L3772">
        <v>32</v>
      </c>
      <c r="M3772">
        <v>75</v>
      </c>
      <c r="N3772" s="1">
        <v>8.1199999999999999E-8</v>
      </c>
      <c r="O3772">
        <v>71.3</v>
      </c>
      <c r="P3772">
        <v>60</v>
      </c>
    </row>
    <row r="3773" spans="1:16" x14ac:dyDescent="0.2">
      <c r="A3773" t="s">
        <v>5246</v>
      </c>
      <c r="B3773" t="s">
        <v>8838</v>
      </c>
      <c r="F3773">
        <v>95.454999999999998</v>
      </c>
      <c r="G3773">
        <v>44</v>
      </c>
      <c r="H3773">
        <v>2</v>
      </c>
      <c r="I3773">
        <v>0</v>
      </c>
      <c r="J3773">
        <v>92</v>
      </c>
      <c r="K3773">
        <v>135</v>
      </c>
      <c r="L3773">
        <v>35</v>
      </c>
      <c r="M3773">
        <v>78</v>
      </c>
      <c r="N3773" s="1">
        <v>8.1199999999999999E-8</v>
      </c>
      <c r="O3773">
        <v>71.3</v>
      </c>
      <c r="P3773">
        <v>62.400000000000006</v>
      </c>
    </row>
    <row r="3774" spans="1:16" x14ac:dyDescent="0.2">
      <c r="A3774" t="s">
        <v>5246</v>
      </c>
      <c r="B3774" t="s">
        <v>8839</v>
      </c>
      <c r="F3774">
        <v>95.454999999999998</v>
      </c>
      <c r="G3774">
        <v>44</v>
      </c>
      <c r="H3774">
        <v>2</v>
      </c>
      <c r="I3774">
        <v>0</v>
      </c>
      <c r="J3774">
        <v>92</v>
      </c>
      <c r="K3774">
        <v>135</v>
      </c>
      <c r="L3774">
        <v>33</v>
      </c>
      <c r="M3774">
        <v>76</v>
      </c>
      <c r="N3774" s="1">
        <v>8.1199999999999999E-8</v>
      </c>
      <c r="O3774">
        <v>71.3</v>
      </c>
      <c r="P3774">
        <v>60.800000000000004</v>
      </c>
    </row>
    <row r="3775" spans="1:16" x14ac:dyDescent="0.2">
      <c r="A3775" t="s">
        <v>5246</v>
      </c>
      <c r="B3775" t="s">
        <v>8840</v>
      </c>
      <c r="F3775">
        <v>95.454999999999998</v>
      </c>
      <c r="G3775">
        <v>44</v>
      </c>
      <c r="H3775">
        <v>2</v>
      </c>
      <c r="I3775">
        <v>0</v>
      </c>
      <c r="J3775">
        <v>92</v>
      </c>
      <c r="K3775">
        <v>135</v>
      </c>
      <c r="L3775">
        <v>34</v>
      </c>
      <c r="M3775">
        <v>77</v>
      </c>
      <c r="N3775" s="1">
        <v>8.1199999999999999E-8</v>
      </c>
      <c r="O3775">
        <v>71.3</v>
      </c>
      <c r="P3775">
        <v>61.6</v>
      </c>
    </row>
    <row r="3776" spans="1:16" x14ac:dyDescent="0.2">
      <c r="A3776" t="s">
        <v>5246</v>
      </c>
      <c r="B3776" t="s">
        <v>8841</v>
      </c>
      <c r="F3776">
        <v>95.454999999999998</v>
      </c>
      <c r="G3776">
        <v>44</v>
      </c>
      <c r="H3776">
        <v>2</v>
      </c>
      <c r="I3776">
        <v>0</v>
      </c>
      <c r="J3776">
        <v>92</v>
      </c>
      <c r="K3776">
        <v>135</v>
      </c>
      <c r="L3776">
        <v>36</v>
      </c>
      <c r="M3776">
        <v>79</v>
      </c>
      <c r="N3776" s="1">
        <v>8.1199999999999999E-8</v>
      </c>
      <c r="O3776">
        <v>71.3</v>
      </c>
      <c r="P3776">
        <v>63.2</v>
      </c>
    </row>
    <row r="3777" spans="1:16" x14ac:dyDescent="0.2">
      <c r="A3777" t="s">
        <v>5246</v>
      </c>
      <c r="B3777" t="s">
        <v>8842</v>
      </c>
      <c r="F3777">
        <v>95.454999999999998</v>
      </c>
      <c r="G3777">
        <v>44</v>
      </c>
      <c r="H3777">
        <v>2</v>
      </c>
      <c r="I3777">
        <v>0</v>
      </c>
      <c r="J3777">
        <v>92</v>
      </c>
      <c r="K3777">
        <v>135</v>
      </c>
      <c r="L3777">
        <v>35</v>
      </c>
      <c r="M3777">
        <v>78</v>
      </c>
      <c r="N3777" s="1">
        <v>8.1199999999999999E-8</v>
      </c>
      <c r="O3777">
        <v>71.3</v>
      </c>
      <c r="P3777">
        <v>62.400000000000006</v>
      </c>
    </row>
    <row r="3778" spans="1:16" x14ac:dyDescent="0.2">
      <c r="A3778" t="s">
        <v>5246</v>
      </c>
      <c r="B3778" t="s">
        <v>8843</v>
      </c>
      <c r="F3778">
        <v>95.454999999999998</v>
      </c>
      <c r="G3778">
        <v>44</v>
      </c>
      <c r="H3778">
        <v>2</v>
      </c>
      <c r="I3778">
        <v>0</v>
      </c>
      <c r="J3778">
        <v>92</v>
      </c>
      <c r="K3778">
        <v>135</v>
      </c>
      <c r="L3778">
        <v>33</v>
      </c>
      <c r="M3778">
        <v>76</v>
      </c>
      <c r="N3778" s="1">
        <v>8.1199999999999999E-8</v>
      </c>
      <c r="O3778">
        <v>71.3</v>
      </c>
      <c r="P3778">
        <v>60.800000000000004</v>
      </c>
    </row>
    <row r="3779" spans="1:16" x14ac:dyDescent="0.2">
      <c r="A3779" t="s">
        <v>5246</v>
      </c>
      <c r="B3779" t="s">
        <v>8844</v>
      </c>
      <c r="F3779">
        <v>95.454999999999998</v>
      </c>
      <c r="G3779">
        <v>44</v>
      </c>
      <c r="H3779">
        <v>2</v>
      </c>
      <c r="I3779">
        <v>0</v>
      </c>
      <c r="J3779">
        <v>92</v>
      </c>
      <c r="K3779">
        <v>135</v>
      </c>
      <c r="L3779">
        <v>33</v>
      </c>
      <c r="M3779">
        <v>76</v>
      </c>
      <c r="N3779" s="1">
        <v>8.1199999999999999E-8</v>
      </c>
      <c r="O3779">
        <v>71.3</v>
      </c>
      <c r="P3779">
        <v>60.800000000000004</v>
      </c>
    </row>
    <row r="3780" spans="1:16" x14ac:dyDescent="0.2">
      <c r="A3780" t="s">
        <v>5246</v>
      </c>
      <c r="B3780" t="s">
        <v>8845</v>
      </c>
      <c r="F3780">
        <v>95.454999999999998</v>
      </c>
      <c r="G3780">
        <v>44</v>
      </c>
      <c r="H3780">
        <v>2</v>
      </c>
      <c r="I3780">
        <v>0</v>
      </c>
      <c r="J3780">
        <v>92</v>
      </c>
      <c r="K3780">
        <v>135</v>
      </c>
      <c r="L3780">
        <v>36</v>
      </c>
      <c r="M3780">
        <v>79</v>
      </c>
      <c r="N3780" s="1">
        <v>8.1199999999999999E-8</v>
      </c>
      <c r="O3780">
        <v>71.3</v>
      </c>
      <c r="P3780">
        <v>63.2</v>
      </c>
    </row>
    <row r="3781" spans="1:16" x14ac:dyDescent="0.2">
      <c r="A3781" t="s">
        <v>5246</v>
      </c>
      <c r="B3781" t="s">
        <v>8846</v>
      </c>
      <c r="F3781">
        <v>95.454999999999998</v>
      </c>
      <c r="G3781">
        <v>44</v>
      </c>
      <c r="H3781">
        <v>2</v>
      </c>
      <c r="I3781">
        <v>0</v>
      </c>
      <c r="J3781">
        <v>92</v>
      </c>
      <c r="K3781">
        <v>135</v>
      </c>
      <c r="L3781">
        <v>31</v>
      </c>
      <c r="M3781">
        <v>74</v>
      </c>
      <c r="N3781" s="1">
        <v>8.1199999999999999E-8</v>
      </c>
      <c r="O3781">
        <v>71.3</v>
      </c>
      <c r="P3781">
        <v>59.2</v>
      </c>
    </row>
    <row r="3782" spans="1:16" x14ac:dyDescent="0.2">
      <c r="A3782" t="s">
        <v>5246</v>
      </c>
      <c r="B3782" t="s">
        <v>8847</v>
      </c>
      <c r="F3782">
        <v>95.454999999999998</v>
      </c>
      <c r="G3782">
        <v>44</v>
      </c>
      <c r="H3782">
        <v>2</v>
      </c>
      <c r="I3782">
        <v>0</v>
      </c>
      <c r="J3782">
        <v>92</v>
      </c>
      <c r="K3782">
        <v>135</v>
      </c>
      <c r="L3782">
        <v>19</v>
      </c>
      <c r="M3782">
        <v>62</v>
      </c>
      <c r="N3782" s="1">
        <v>8.1199999999999999E-8</v>
      </c>
      <c r="O3782">
        <v>71.3</v>
      </c>
      <c r="P3782">
        <v>49.6</v>
      </c>
    </row>
    <row r="3783" spans="1:16" x14ac:dyDescent="0.2">
      <c r="A3783" t="s">
        <v>5246</v>
      </c>
      <c r="B3783" t="s">
        <v>8848</v>
      </c>
      <c r="F3783">
        <v>95.454999999999998</v>
      </c>
      <c r="G3783">
        <v>44</v>
      </c>
      <c r="H3783">
        <v>2</v>
      </c>
      <c r="I3783">
        <v>0</v>
      </c>
      <c r="J3783">
        <v>92</v>
      </c>
      <c r="K3783">
        <v>135</v>
      </c>
      <c r="L3783">
        <v>34</v>
      </c>
      <c r="M3783">
        <v>77</v>
      </c>
      <c r="N3783" s="1">
        <v>8.1199999999999999E-8</v>
      </c>
      <c r="O3783">
        <v>71.3</v>
      </c>
      <c r="P3783">
        <v>61.6</v>
      </c>
    </row>
    <row r="3784" spans="1:16" x14ac:dyDescent="0.2">
      <c r="A3784" t="s">
        <v>5246</v>
      </c>
      <c r="B3784" t="s">
        <v>8849</v>
      </c>
      <c r="F3784">
        <v>95.454999999999998</v>
      </c>
      <c r="G3784">
        <v>44</v>
      </c>
      <c r="H3784">
        <v>2</v>
      </c>
      <c r="I3784">
        <v>0</v>
      </c>
      <c r="J3784">
        <v>92</v>
      </c>
      <c r="K3784">
        <v>135</v>
      </c>
      <c r="L3784">
        <v>38</v>
      </c>
      <c r="M3784">
        <v>81</v>
      </c>
      <c r="N3784" s="1">
        <v>8.1199999999999999E-8</v>
      </c>
      <c r="O3784">
        <v>71.3</v>
      </c>
      <c r="P3784">
        <v>64.8</v>
      </c>
    </row>
    <row r="3785" spans="1:16" x14ac:dyDescent="0.2">
      <c r="A3785" t="s">
        <v>5246</v>
      </c>
      <c r="B3785" t="s">
        <v>8850</v>
      </c>
      <c r="F3785">
        <v>95.454999999999998</v>
      </c>
      <c r="G3785">
        <v>44</v>
      </c>
      <c r="H3785">
        <v>2</v>
      </c>
      <c r="I3785">
        <v>0</v>
      </c>
      <c r="J3785">
        <v>92</v>
      </c>
      <c r="K3785">
        <v>135</v>
      </c>
      <c r="L3785">
        <v>34</v>
      </c>
      <c r="M3785">
        <v>77</v>
      </c>
      <c r="N3785" s="1">
        <v>8.1199999999999999E-8</v>
      </c>
      <c r="O3785">
        <v>71.3</v>
      </c>
      <c r="P3785">
        <v>61.6</v>
      </c>
    </row>
    <row r="3786" spans="1:16" x14ac:dyDescent="0.2">
      <c r="A3786" t="s">
        <v>5246</v>
      </c>
      <c r="B3786" t="s">
        <v>8851</v>
      </c>
      <c r="F3786">
        <v>95.454999999999998</v>
      </c>
      <c r="G3786">
        <v>44</v>
      </c>
      <c r="H3786">
        <v>2</v>
      </c>
      <c r="I3786">
        <v>0</v>
      </c>
      <c r="J3786">
        <v>92</v>
      </c>
      <c r="K3786">
        <v>135</v>
      </c>
      <c r="L3786">
        <v>38</v>
      </c>
      <c r="M3786">
        <v>81</v>
      </c>
      <c r="N3786" s="1">
        <v>8.1199999999999999E-8</v>
      </c>
      <c r="O3786">
        <v>71.3</v>
      </c>
      <c r="P3786">
        <v>64.8</v>
      </c>
    </row>
    <row r="3787" spans="1:16" x14ac:dyDescent="0.2">
      <c r="A3787" t="s">
        <v>5246</v>
      </c>
      <c r="B3787" t="s">
        <v>8852</v>
      </c>
      <c r="F3787">
        <v>95.454999999999998</v>
      </c>
      <c r="G3787">
        <v>44</v>
      </c>
      <c r="H3787">
        <v>2</v>
      </c>
      <c r="I3787">
        <v>0</v>
      </c>
      <c r="J3787">
        <v>92</v>
      </c>
      <c r="K3787">
        <v>135</v>
      </c>
      <c r="L3787">
        <v>32</v>
      </c>
      <c r="M3787">
        <v>75</v>
      </c>
      <c r="N3787" s="1">
        <v>8.1199999999999999E-8</v>
      </c>
      <c r="O3787">
        <v>71.3</v>
      </c>
      <c r="P3787">
        <v>60</v>
      </c>
    </row>
    <row r="3788" spans="1:16" x14ac:dyDescent="0.2">
      <c r="A3788" t="s">
        <v>5246</v>
      </c>
      <c r="B3788" t="s">
        <v>8853</v>
      </c>
      <c r="F3788">
        <v>95.454999999999998</v>
      </c>
      <c r="G3788">
        <v>44</v>
      </c>
      <c r="H3788">
        <v>2</v>
      </c>
      <c r="I3788">
        <v>0</v>
      </c>
      <c r="J3788">
        <v>92</v>
      </c>
      <c r="K3788">
        <v>135</v>
      </c>
      <c r="L3788">
        <v>29</v>
      </c>
      <c r="M3788">
        <v>72</v>
      </c>
      <c r="N3788" s="1">
        <v>8.1199999999999999E-8</v>
      </c>
      <c r="O3788">
        <v>71.3</v>
      </c>
      <c r="P3788">
        <v>57.6</v>
      </c>
    </row>
    <row r="3789" spans="1:16" x14ac:dyDescent="0.2">
      <c r="A3789" t="s">
        <v>5246</v>
      </c>
      <c r="B3789" t="s">
        <v>8854</v>
      </c>
      <c r="F3789">
        <v>95.454999999999998</v>
      </c>
      <c r="G3789">
        <v>44</v>
      </c>
      <c r="H3789">
        <v>2</v>
      </c>
      <c r="I3789">
        <v>0</v>
      </c>
      <c r="J3789">
        <v>92</v>
      </c>
      <c r="K3789">
        <v>135</v>
      </c>
      <c r="L3789">
        <v>32</v>
      </c>
      <c r="M3789">
        <v>75</v>
      </c>
      <c r="N3789" s="1">
        <v>8.1199999999999999E-8</v>
      </c>
      <c r="O3789">
        <v>71.3</v>
      </c>
      <c r="P3789">
        <v>60</v>
      </c>
    </row>
    <row r="3790" spans="1:16" x14ac:dyDescent="0.2">
      <c r="A3790" t="s">
        <v>5246</v>
      </c>
      <c r="B3790" t="s">
        <v>8856</v>
      </c>
      <c r="F3790">
        <v>95.454999999999998</v>
      </c>
      <c r="G3790">
        <v>44</v>
      </c>
      <c r="H3790">
        <v>2</v>
      </c>
      <c r="I3790">
        <v>0</v>
      </c>
      <c r="J3790">
        <v>92</v>
      </c>
      <c r="K3790">
        <v>135</v>
      </c>
      <c r="L3790">
        <v>26</v>
      </c>
      <c r="M3790">
        <v>69</v>
      </c>
      <c r="N3790" s="1">
        <v>8.1199999999999999E-8</v>
      </c>
      <c r="O3790">
        <v>71.3</v>
      </c>
      <c r="P3790">
        <v>55.2</v>
      </c>
    </row>
    <row r="3791" spans="1:16" x14ac:dyDescent="0.2">
      <c r="A3791" t="s">
        <v>5246</v>
      </c>
      <c r="B3791" t="s">
        <v>8857</v>
      </c>
      <c r="F3791">
        <v>95.454999999999998</v>
      </c>
      <c r="G3791">
        <v>44</v>
      </c>
      <c r="H3791">
        <v>2</v>
      </c>
      <c r="I3791">
        <v>0</v>
      </c>
      <c r="J3791">
        <v>92</v>
      </c>
      <c r="K3791">
        <v>135</v>
      </c>
      <c r="L3791">
        <v>43</v>
      </c>
      <c r="M3791">
        <v>86</v>
      </c>
      <c r="N3791" s="1">
        <v>8.1199999999999999E-8</v>
      </c>
      <c r="O3791">
        <v>71.3</v>
      </c>
      <c r="P3791">
        <v>68.8</v>
      </c>
    </row>
    <row r="3792" spans="1:16" x14ac:dyDescent="0.2">
      <c r="A3792" t="s">
        <v>5246</v>
      </c>
      <c r="B3792" t="s">
        <v>8858</v>
      </c>
      <c r="F3792">
        <v>95.454999999999998</v>
      </c>
      <c r="G3792">
        <v>44</v>
      </c>
      <c r="H3792">
        <v>2</v>
      </c>
      <c r="I3792">
        <v>0</v>
      </c>
      <c r="J3792">
        <v>92</v>
      </c>
      <c r="K3792">
        <v>135</v>
      </c>
      <c r="L3792">
        <v>34</v>
      </c>
      <c r="M3792">
        <v>77</v>
      </c>
      <c r="N3792" s="1">
        <v>8.1199999999999999E-8</v>
      </c>
      <c r="O3792">
        <v>71.3</v>
      </c>
      <c r="P3792">
        <v>61.6</v>
      </c>
    </row>
    <row r="3793" spans="1:16" x14ac:dyDescent="0.2">
      <c r="A3793" t="s">
        <v>5246</v>
      </c>
      <c r="B3793" t="s">
        <v>8859</v>
      </c>
      <c r="F3793">
        <v>95.454999999999998</v>
      </c>
      <c r="G3793">
        <v>44</v>
      </c>
      <c r="H3793">
        <v>2</v>
      </c>
      <c r="I3793">
        <v>0</v>
      </c>
      <c r="J3793">
        <v>92</v>
      </c>
      <c r="K3793">
        <v>135</v>
      </c>
      <c r="L3793">
        <v>33</v>
      </c>
      <c r="M3793">
        <v>76</v>
      </c>
      <c r="N3793" s="1">
        <v>8.1199999999999999E-8</v>
      </c>
      <c r="O3793">
        <v>71.3</v>
      </c>
      <c r="P3793">
        <v>60.800000000000004</v>
      </c>
    </row>
    <row r="3794" spans="1:16" x14ac:dyDescent="0.2">
      <c r="A3794" t="s">
        <v>5246</v>
      </c>
      <c r="B3794" t="s">
        <v>8860</v>
      </c>
      <c r="F3794">
        <v>95.454999999999998</v>
      </c>
      <c r="G3794">
        <v>44</v>
      </c>
      <c r="H3794">
        <v>2</v>
      </c>
      <c r="I3794">
        <v>0</v>
      </c>
      <c r="J3794">
        <v>92</v>
      </c>
      <c r="K3794">
        <v>135</v>
      </c>
      <c r="L3794">
        <v>37</v>
      </c>
      <c r="M3794">
        <v>80</v>
      </c>
      <c r="N3794" s="1">
        <v>8.1199999999999999E-8</v>
      </c>
      <c r="O3794">
        <v>71.3</v>
      </c>
      <c r="P3794">
        <v>64</v>
      </c>
    </row>
    <row r="3795" spans="1:16" x14ac:dyDescent="0.2">
      <c r="A3795" t="s">
        <v>5246</v>
      </c>
      <c r="B3795" t="s">
        <v>8861</v>
      </c>
      <c r="F3795">
        <v>95.454999999999998</v>
      </c>
      <c r="G3795">
        <v>44</v>
      </c>
      <c r="H3795">
        <v>2</v>
      </c>
      <c r="I3795">
        <v>0</v>
      </c>
      <c r="J3795">
        <v>92</v>
      </c>
      <c r="K3795">
        <v>135</v>
      </c>
      <c r="L3795">
        <v>43</v>
      </c>
      <c r="M3795">
        <v>86</v>
      </c>
      <c r="N3795" s="1">
        <v>8.1199999999999999E-8</v>
      </c>
      <c r="O3795">
        <v>71.3</v>
      </c>
      <c r="P3795">
        <v>68.8</v>
      </c>
    </row>
    <row r="3796" spans="1:16" x14ac:dyDescent="0.2">
      <c r="A3796" t="s">
        <v>5246</v>
      </c>
      <c r="B3796" t="s">
        <v>8862</v>
      </c>
      <c r="F3796">
        <v>95.454999999999998</v>
      </c>
      <c r="G3796">
        <v>44</v>
      </c>
      <c r="H3796">
        <v>2</v>
      </c>
      <c r="I3796">
        <v>0</v>
      </c>
      <c r="J3796">
        <v>92</v>
      </c>
      <c r="K3796">
        <v>135</v>
      </c>
      <c r="L3796">
        <v>50</v>
      </c>
      <c r="M3796">
        <v>93</v>
      </c>
      <c r="N3796" s="1">
        <v>8.1199999999999999E-8</v>
      </c>
      <c r="O3796">
        <v>71.3</v>
      </c>
      <c r="P3796">
        <v>74.400000000000006</v>
      </c>
    </row>
    <row r="3797" spans="1:16" x14ac:dyDescent="0.2">
      <c r="A3797" t="s">
        <v>5246</v>
      </c>
      <c r="B3797" t="s">
        <v>8863</v>
      </c>
      <c r="F3797">
        <v>95.454999999999998</v>
      </c>
      <c r="G3797">
        <v>44</v>
      </c>
      <c r="H3797">
        <v>2</v>
      </c>
      <c r="I3797">
        <v>0</v>
      </c>
      <c r="J3797">
        <v>92</v>
      </c>
      <c r="K3797">
        <v>135</v>
      </c>
      <c r="L3797">
        <v>51</v>
      </c>
      <c r="M3797">
        <v>94</v>
      </c>
      <c r="N3797" s="1">
        <v>8.1199999999999999E-8</v>
      </c>
      <c r="O3797">
        <v>71.3</v>
      </c>
      <c r="P3797">
        <v>75.2</v>
      </c>
    </row>
    <row r="3798" spans="1:16" x14ac:dyDescent="0.2">
      <c r="A3798" t="s">
        <v>5246</v>
      </c>
      <c r="B3798" t="s">
        <v>8864</v>
      </c>
      <c r="F3798">
        <v>95.454999999999998</v>
      </c>
      <c r="G3798">
        <v>44</v>
      </c>
      <c r="H3798">
        <v>2</v>
      </c>
      <c r="I3798">
        <v>0</v>
      </c>
      <c r="J3798">
        <v>92</v>
      </c>
      <c r="K3798">
        <v>135</v>
      </c>
      <c r="L3798">
        <v>16</v>
      </c>
      <c r="M3798">
        <v>59</v>
      </c>
      <c r="N3798" s="1">
        <v>8.1199999999999999E-8</v>
      </c>
      <c r="O3798">
        <v>71.3</v>
      </c>
      <c r="P3798">
        <v>47.2</v>
      </c>
    </row>
    <row r="3799" spans="1:16" x14ac:dyDescent="0.2">
      <c r="A3799" t="s">
        <v>5246</v>
      </c>
      <c r="B3799" t="s">
        <v>8867</v>
      </c>
      <c r="F3799">
        <v>95.454999999999998</v>
      </c>
      <c r="G3799">
        <v>44</v>
      </c>
      <c r="H3799">
        <v>2</v>
      </c>
      <c r="I3799">
        <v>0</v>
      </c>
      <c r="J3799">
        <v>92</v>
      </c>
      <c r="K3799">
        <v>135</v>
      </c>
      <c r="L3799">
        <v>42</v>
      </c>
      <c r="M3799">
        <v>85</v>
      </c>
      <c r="N3799" s="1">
        <v>8.1199999999999999E-8</v>
      </c>
      <c r="O3799">
        <v>71.3</v>
      </c>
      <c r="P3799">
        <v>68</v>
      </c>
    </row>
    <row r="3800" spans="1:16" x14ac:dyDescent="0.2">
      <c r="A3800" t="s">
        <v>5246</v>
      </c>
      <c r="B3800" t="s">
        <v>8868</v>
      </c>
      <c r="F3800">
        <v>95.454999999999998</v>
      </c>
      <c r="G3800">
        <v>44</v>
      </c>
      <c r="H3800">
        <v>2</v>
      </c>
      <c r="I3800">
        <v>0</v>
      </c>
      <c r="J3800">
        <v>92</v>
      </c>
      <c r="K3800">
        <v>135</v>
      </c>
      <c r="L3800">
        <v>22</v>
      </c>
      <c r="M3800">
        <v>65</v>
      </c>
      <c r="N3800" s="1">
        <v>8.1199999999999999E-8</v>
      </c>
      <c r="O3800">
        <v>71.3</v>
      </c>
      <c r="P3800">
        <v>52</v>
      </c>
    </row>
    <row r="3801" spans="1:16" x14ac:dyDescent="0.2">
      <c r="A3801" t="s">
        <v>5246</v>
      </c>
      <c r="B3801" t="s">
        <v>8869</v>
      </c>
      <c r="F3801">
        <v>95.454999999999998</v>
      </c>
      <c r="G3801">
        <v>44</v>
      </c>
      <c r="H3801">
        <v>2</v>
      </c>
      <c r="I3801">
        <v>0</v>
      </c>
      <c r="J3801">
        <v>92</v>
      </c>
      <c r="K3801">
        <v>135</v>
      </c>
      <c r="L3801">
        <v>35</v>
      </c>
      <c r="M3801">
        <v>78</v>
      </c>
      <c r="N3801" s="1">
        <v>8.1199999999999999E-8</v>
      </c>
      <c r="O3801">
        <v>71.3</v>
      </c>
      <c r="P3801">
        <v>62.400000000000006</v>
      </c>
    </row>
    <row r="3802" spans="1:16" x14ac:dyDescent="0.2">
      <c r="A3802" t="s">
        <v>5246</v>
      </c>
      <c r="B3802" t="s">
        <v>8870</v>
      </c>
      <c r="F3802">
        <v>95.454999999999998</v>
      </c>
      <c r="G3802">
        <v>44</v>
      </c>
      <c r="H3802">
        <v>2</v>
      </c>
      <c r="I3802">
        <v>0</v>
      </c>
      <c r="J3802">
        <v>92</v>
      </c>
      <c r="K3802">
        <v>135</v>
      </c>
      <c r="L3802">
        <v>34</v>
      </c>
      <c r="M3802">
        <v>77</v>
      </c>
      <c r="N3802" s="1">
        <v>8.1199999999999999E-8</v>
      </c>
      <c r="O3802">
        <v>71.3</v>
      </c>
      <c r="P3802">
        <v>61.6</v>
      </c>
    </row>
    <row r="3803" spans="1:16" x14ac:dyDescent="0.2">
      <c r="A3803" t="s">
        <v>5246</v>
      </c>
      <c r="B3803" t="s">
        <v>8871</v>
      </c>
      <c r="F3803">
        <v>95.454999999999998</v>
      </c>
      <c r="G3803">
        <v>44</v>
      </c>
      <c r="H3803">
        <v>2</v>
      </c>
      <c r="I3803">
        <v>0</v>
      </c>
      <c r="J3803">
        <v>92</v>
      </c>
      <c r="K3803">
        <v>135</v>
      </c>
      <c r="L3803">
        <v>43</v>
      </c>
      <c r="M3803">
        <v>86</v>
      </c>
      <c r="N3803" s="1">
        <v>8.1199999999999999E-8</v>
      </c>
      <c r="O3803">
        <v>71.3</v>
      </c>
      <c r="P3803">
        <v>68.8</v>
      </c>
    </row>
    <row r="3804" spans="1:16" x14ac:dyDescent="0.2">
      <c r="A3804" t="s">
        <v>5246</v>
      </c>
      <c r="B3804" t="s">
        <v>8872</v>
      </c>
      <c r="F3804">
        <v>95.454999999999998</v>
      </c>
      <c r="G3804">
        <v>44</v>
      </c>
      <c r="H3804">
        <v>2</v>
      </c>
      <c r="I3804">
        <v>0</v>
      </c>
      <c r="J3804">
        <v>92</v>
      </c>
      <c r="K3804">
        <v>135</v>
      </c>
      <c r="L3804">
        <v>39</v>
      </c>
      <c r="M3804">
        <v>82</v>
      </c>
      <c r="N3804" s="1">
        <v>8.1199999999999999E-8</v>
      </c>
      <c r="O3804">
        <v>71.3</v>
      </c>
      <c r="P3804">
        <v>65.600000000000009</v>
      </c>
    </row>
    <row r="3805" spans="1:16" x14ac:dyDescent="0.2">
      <c r="A3805" t="s">
        <v>5246</v>
      </c>
      <c r="B3805" t="s">
        <v>8873</v>
      </c>
      <c r="F3805">
        <v>95.454999999999998</v>
      </c>
      <c r="G3805">
        <v>44</v>
      </c>
      <c r="H3805">
        <v>2</v>
      </c>
      <c r="I3805">
        <v>0</v>
      </c>
      <c r="J3805">
        <v>92</v>
      </c>
      <c r="K3805">
        <v>135</v>
      </c>
      <c r="L3805">
        <v>43</v>
      </c>
      <c r="M3805">
        <v>86</v>
      </c>
      <c r="N3805" s="1">
        <v>8.1199999999999999E-8</v>
      </c>
      <c r="O3805">
        <v>71.3</v>
      </c>
      <c r="P3805">
        <v>68.8</v>
      </c>
    </row>
    <row r="3806" spans="1:16" x14ac:dyDescent="0.2">
      <c r="A3806" t="s">
        <v>5246</v>
      </c>
      <c r="B3806" t="s">
        <v>8874</v>
      </c>
      <c r="F3806">
        <v>95.454999999999998</v>
      </c>
      <c r="G3806">
        <v>44</v>
      </c>
      <c r="H3806">
        <v>2</v>
      </c>
      <c r="I3806">
        <v>0</v>
      </c>
      <c r="J3806">
        <v>92</v>
      </c>
      <c r="K3806">
        <v>135</v>
      </c>
      <c r="L3806">
        <v>25</v>
      </c>
      <c r="M3806">
        <v>68</v>
      </c>
      <c r="N3806" s="1">
        <v>8.1199999999999999E-8</v>
      </c>
      <c r="O3806">
        <v>71.3</v>
      </c>
      <c r="P3806">
        <v>54.400000000000006</v>
      </c>
    </row>
    <row r="3807" spans="1:16" x14ac:dyDescent="0.2">
      <c r="A3807" t="s">
        <v>5246</v>
      </c>
      <c r="B3807" t="s">
        <v>8875</v>
      </c>
      <c r="F3807">
        <v>95.454999999999998</v>
      </c>
      <c r="G3807">
        <v>44</v>
      </c>
      <c r="H3807">
        <v>2</v>
      </c>
      <c r="I3807">
        <v>0</v>
      </c>
      <c r="J3807">
        <v>92</v>
      </c>
      <c r="K3807">
        <v>135</v>
      </c>
      <c r="L3807">
        <v>41</v>
      </c>
      <c r="M3807">
        <v>84</v>
      </c>
      <c r="N3807" s="1">
        <v>8.1199999999999999E-8</v>
      </c>
      <c r="O3807">
        <v>71.3</v>
      </c>
      <c r="P3807">
        <v>67.2</v>
      </c>
    </row>
    <row r="3808" spans="1:16" x14ac:dyDescent="0.2">
      <c r="A3808" t="s">
        <v>5246</v>
      </c>
      <c r="B3808" t="s">
        <v>8876</v>
      </c>
      <c r="F3808">
        <v>95.454999999999998</v>
      </c>
      <c r="G3808">
        <v>44</v>
      </c>
      <c r="H3808">
        <v>2</v>
      </c>
      <c r="I3808">
        <v>0</v>
      </c>
      <c r="J3808">
        <v>92</v>
      </c>
      <c r="K3808">
        <v>135</v>
      </c>
      <c r="L3808">
        <v>33</v>
      </c>
      <c r="M3808">
        <v>76</v>
      </c>
      <c r="N3808" s="1">
        <v>8.1199999999999999E-8</v>
      </c>
      <c r="O3808">
        <v>71.3</v>
      </c>
      <c r="P3808">
        <v>60.800000000000004</v>
      </c>
    </row>
    <row r="3809" spans="1:16" x14ac:dyDescent="0.2">
      <c r="A3809" t="s">
        <v>5246</v>
      </c>
      <c r="B3809" t="s">
        <v>8877</v>
      </c>
      <c r="F3809">
        <v>95.454999999999998</v>
      </c>
      <c r="G3809">
        <v>44</v>
      </c>
      <c r="H3809">
        <v>2</v>
      </c>
      <c r="I3809">
        <v>0</v>
      </c>
      <c r="J3809">
        <v>92</v>
      </c>
      <c r="K3809">
        <v>135</v>
      </c>
      <c r="L3809">
        <v>16</v>
      </c>
      <c r="M3809">
        <v>59</v>
      </c>
      <c r="N3809" s="1">
        <v>8.1199999999999999E-8</v>
      </c>
      <c r="O3809">
        <v>71.3</v>
      </c>
      <c r="P3809">
        <v>47.2</v>
      </c>
    </row>
    <row r="3810" spans="1:16" x14ac:dyDescent="0.2">
      <c r="A3810" t="s">
        <v>5246</v>
      </c>
      <c r="B3810" t="s">
        <v>8878</v>
      </c>
      <c r="F3810">
        <v>95.454999999999998</v>
      </c>
      <c r="G3810">
        <v>44</v>
      </c>
      <c r="H3810">
        <v>2</v>
      </c>
      <c r="I3810">
        <v>0</v>
      </c>
      <c r="J3810">
        <v>92</v>
      </c>
      <c r="K3810">
        <v>135</v>
      </c>
      <c r="L3810">
        <v>33</v>
      </c>
      <c r="M3810">
        <v>76</v>
      </c>
      <c r="N3810" s="1">
        <v>8.1199999999999999E-8</v>
      </c>
      <c r="O3810">
        <v>71.3</v>
      </c>
      <c r="P3810">
        <v>60.800000000000004</v>
      </c>
    </row>
    <row r="3811" spans="1:16" x14ac:dyDescent="0.2">
      <c r="A3811" t="s">
        <v>5246</v>
      </c>
      <c r="B3811" t="s">
        <v>8880</v>
      </c>
      <c r="F3811">
        <v>95.454999999999998</v>
      </c>
      <c r="G3811">
        <v>44</v>
      </c>
      <c r="H3811">
        <v>2</v>
      </c>
      <c r="I3811">
        <v>0</v>
      </c>
      <c r="J3811">
        <v>92</v>
      </c>
      <c r="K3811">
        <v>135</v>
      </c>
      <c r="L3811">
        <v>25</v>
      </c>
      <c r="M3811">
        <v>68</v>
      </c>
      <c r="N3811" s="1">
        <v>8.1199999999999999E-8</v>
      </c>
      <c r="O3811">
        <v>71.3</v>
      </c>
      <c r="P3811">
        <v>54.400000000000006</v>
      </c>
    </row>
    <row r="3812" spans="1:16" x14ac:dyDescent="0.2">
      <c r="A3812" t="s">
        <v>5246</v>
      </c>
      <c r="B3812" t="s">
        <v>8881</v>
      </c>
      <c r="F3812">
        <v>95.454999999999998</v>
      </c>
      <c r="G3812">
        <v>44</v>
      </c>
      <c r="H3812">
        <v>2</v>
      </c>
      <c r="I3812">
        <v>0</v>
      </c>
      <c r="J3812">
        <v>92</v>
      </c>
      <c r="K3812">
        <v>135</v>
      </c>
      <c r="L3812">
        <v>48</v>
      </c>
      <c r="M3812">
        <v>91</v>
      </c>
      <c r="N3812" s="1">
        <v>8.1199999999999999E-8</v>
      </c>
      <c r="O3812">
        <v>71.3</v>
      </c>
      <c r="P3812">
        <v>72.8</v>
      </c>
    </row>
    <row r="3813" spans="1:16" x14ac:dyDescent="0.2">
      <c r="A3813" t="s">
        <v>5246</v>
      </c>
      <c r="B3813" t="s">
        <v>8882</v>
      </c>
      <c r="F3813">
        <v>95.454999999999998</v>
      </c>
      <c r="G3813">
        <v>44</v>
      </c>
      <c r="H3813">
        <v>2</v>
      </c>
      <c r="I3813">
        <v>0</v>
      </c>
      <c r="J3813">
        <v>92</v>
      </c>
      <c r="K3813">
        <v>135</v>
      </c>
      <c r="L3813">
        <v>43</v>
      </c>
      <c r="M3813">
        <v>86</v>
      </c>
      <c r="N3813" s="1">
        <v>8.1199999999999999E-8</v>
      </c>
      <c r="O3813">
        <v>71.3</v>
      </c>
      <c r="P3813">
        <v>68.8</v>
      </c>
    </row>
    <row r="3814" spans="1:16" x14ac:dyDescent="0.2">
      <c r="A3814" t="s">
        <v>5246</v>
      </c>
      <c r="B3814" t="s">
        <v>8883</v>
      </c>
      <c r="F3814">
        <v>95.454999999999998</v>
      </c>
      <c r="G3814">
        <v>44</v>
      </c>
      <c r="H3814">
        <v>2</v>
      </c>
      <c r="I3814">
        <v>0</v>
      </c>
      <c r="J3814">
        <v>92</v>
      </c>
      <c r="K3814">
        <v>135</v>
      </c>
      <c r="L3814">
        <v>42</v>
      </c>
      <c r="M3814">
        <v>85</v>
      </c>
      <c r="N3814" s="1">
        <v>8.1199999999999999E-8</v>
      </c>
      <c r="O3814">
        <v>71.3</v>
      </c>
      <c r="P3814">
        <v>68</v>
      </c>
    </row>
    <row r="3815" spans="1:16" x14ac:dyDescent="0.2">
      <c r="A3815" t="s">
        <v>5246</v>
      </c>
      <c r="B3815" t="s">
        <v>8884</v>
      </c>
      <c r="F3815">
        <v>95.454999999999998</v>
      </c>
      <c r="G3815">
        <v>44</v>
      </c>
      <c r="H3815">
        <v>2</v>
      </c>
      <c r="I3815">
        <v>0</v>
      </c>
      <c r="J3815">
        <v>92</v>
      </c>
      <c r="K3815">
        <v>135</v>
      </c>
      <c r="L3815">
        <v>35</v>
      </c>
      <c r="M3815">
        <v>78</v>
      </c>
      <c r="N3815" s="1">
        <v>8.1199999999999999E-8</v>
      </c>
      <c r="O3815">
        <v>71.3</v>
      </c>
      <c r="P3815">
        <v>62.400000000000006</v>
      </c>
    </row>
    <row r="3816" spans="1:16" x14ac:dyDescent="0.2">
      <c r="A3816" t="s">
        <v>5246</v>
      </c>
      <c r="B3816" t="s">
        <v>8885</v>
      </c>
      <c r="F3816">
        <v>95.454999999999998</v>
      </c>
      <c r="G3816">
        <v>44</v>
      </c>
      <c r="H3816">
        <v>2</v>
      </c>
      <c r="I3816">
        <v>0</v>
      </c>
      <c r="J3816">
        <v>92</v>
      </c>
      <c r="K3816">
        <v>135</v>
      </c>
      <c r="L3816">
        <v>37</v>
      </c>
      <c r="M3816">
        <v>80</v>
      </c>
      <c r="N3816" s="1">
        <v>8.1199999999999999E-8</v>
      </c>
      <c r="O3816">
        <v>71.3</v>
      </c>
      <c r="P3816">
        <v>64</v>
      </c>
    </row>
    <row r="3817" spans="1:16" x14ac:dyDescent="0.2">
      <c r="A3817" t="s">
        <v>5246</v>
      </c>
      <c r="B3817" t="s">
        <v>8886</v>
      </c>
      <c r="F3817">
        <v>95.454999999999998</v>
      </c>
      <c r="G3817">
        <v>44</v>
      </c>
      <c r="H3817">
        <v>2</v>
      </c>
      <c r="I3817">
        <v>0</v>
      </c>
      <c r="J3817">
        <v>92</v>
      </c>
      <c r="K3817">
        <v>135</v>
      </c>
      <c r="L3817">
        <v>37</v>
      </c>
      <c r="M3817">
        <v>80</v>
      </c>
      <c r="N3817" s="1">
        <v>8.1199999999999999E-8</v>
      </c>
      <c r="O3817">
        <v>71.3</v>
      </c>
      <c r="P3817">
        <v>64</v>
      </c>
    </row>
    <row r="3818" spans="1:16" x14ac:dyDescent="0.2">
      <c r="A3818" t="s">
        <v>5246</v>
      </c>
      <c r="B3818" t="s">
        <v>8887</v>
      </c>
      <c r="F3818">
        <v>95.454999999999998</v>
      </c>
      <c r="G3818">
        <v>44</v>
      </c>
      <c r="H3818">
        <v>2</v>
      </c>
      <c r="I3818">
        <v>0</v>
      </c>
      <c r="J3818">
        <v>92</v>
      </c>
      <c r="K3818">
        <v>135</v>
      </c>
      <c r="L3818">
        <v>34</v>
      </c>
      <c r="M3818">
        <v>77</v>
      </c>
      <c r="N3818" s="1">
        <v>8.1199999999999999E-8</v>
      </c>
      <c r="O3818">
        <v>71.3</v>
      </c>
      <c r="P3818">
        <v>61.6</v>
      </c>
    </row>
    <row r="3819" spans="1:16" x14ac:dyDescent="0.2">
      <c r="A3819" t="s">
        <v>5246</v>
      </c>
      <c r="B3819" t="s">
        <v>8888</v>
      </c>
      <c r="F3819">
        <v>95.454999999999998</v>
      </c>
      <c r="G3819">
        <v>44</v>
      </c>
      <c r="H3819">
        <v>2</v>
      </c>
      <c r="I3819">
        <v>0</v>
      </c>
      <c r="J3819">
        <v>92</v>
      </c>
      <c r="K3819">
        <v>135</v>
      </c>
      <c r="L3819">
        <v>29</v>
      </c>
      <c r="M3819">
        <v>72</v>
      </c>
      <c r="N3819" s="1">
        <v>8.1199999999999999E-8</v>
      </c>
      <c r="O3819">
        <v>71.3</v>
      </c>
      <c r="P3819">
        <v>57.6</v>
      </c>
    </row>
    <row r="3820" spans="1:16" x14ac:dyDescent="0.2">
      <c r="A3820" t="s">
        <v>5246</v>
      </c>
      <c r="B3820" t="s">
        <v>8889</v>
      </c>
      <c r="F3820">
        <v>95.454999999999998</v>
      </c>
      <c r="G3820">
        <v>44</v>
      </c>
      <c r="H3820">
        <v>2</v>
      </c>
      <c r="I3820">
        <v>0</v>
      </c>
      <c r="J3820">
        <v>92</v>
      </c>
      <c r="K3820">
        <v>135</v>
      </c>
      <c r="L3820">
        <v>31</v>
      </c>
      <c r="M3820">
        <v>74</v>
      </c>
      <c r="N3820" s="1">
        <v>8.1199999999999999E-8</v>
      </c>
      <c r="O3820">
        <v>71.3</v>
      </c>
      <c r="P3820">
        <v>59.2</v>
      </c>
    </row>
    <row r="3821" spans="1:16" x14ac:dyDescent="0.2">
      <c r="A3821" t="s">
        <v>5246</v>
      </c>
      <c r="B3821" t="s">
        <v>8890</v>
      </c>
      <c r="F3821">
        <v>95.454999999999998</v>
      </c>
      <c r="G3821">
        <v>44</v>
      </c>
      <c r="H3821">
        <v>2</v>
      </c>
      <c r="I3821">
        <v>0</v>
      </c>
      <c r="J3821">
        <v>92</v>
      </c>
      <c r="K3821">
        <v>135</v>
      </c>
      <c r="L3821">
        <v>30</v>
      </c>
      <c r="M3821">
        <v>73</v>
      </c>
      <c r="N3821" s="1">
        <v>8.1199999999999999E-8</v>
      </c>
      <c r="O3821">
        <v>71.3</v>
      </c>
      <c r="P3821">
        <v>58.400000000000006</v>
      </c>
    </row>
    <row r="3822" spans="1:16" x14ac:dyDescent="0.2">
      <c r="A3822" t="s">
        <v>5246</v>
      </c>
      <c r="B3822" t="s">
        <v>8891</v>
      </c>
      <c r="F3822">
        <v>95.454999999999998</v>
      </c>
      <c r="G3822">
        <v>44</v>
      </c>
      <c r="H3822">
        <v>2</v>
      </c>
      <c r="I3822">
        <v>0</v>
      </c>
      <c r="J3822">
        <v>92</v>
      </c>
      <c r="K3822">
        <v>135</v>
      </c>
      <c r="L3822">
        <v>20</v>
      </c>
      <c r="M3822">
        <v>63</v>
      </c>
      <c r="N3822" s="1">
        <v>8.1199999999999999E-8</v>
      </c>
      <c r="O3822">
        <v>71.3</v>
      </c>
      <c r="P3822">
        <v>50.400000000000006</v>
      </c>
    </row>
    <row r="3823" spans="1:16" x14ac:dyDescent="0.2">
      <c r="A3823" t="s">
        <v>5246</v>
      </c>
      <c r="B3823" t="s">
        <v>8892</v>
      </c>
      <c r="F3823">
        <v>95.454999999999998</v>
      </c>
      <c r="G3823">
        <v>44</v>
      </c>
      <c r="H3823">
        <v>2</v>
      </c>
      <c r="I3823">
        <v>0</v>
      </c>
      <c r="J3823">
        <v>92</v>
      </c>
      <c r="K3823">
        <v>135</v>
      </c>
      <c r="L3823">
        <v>38</v>
      </c>
      <c r="M3823">
        <v>81</v>
      </c>
      <c r="N3823" s="1">
        <v>8.1199999999999999E-8</v>
      </c>
      <c r="O3823">
        <v>71.3</v>
      </c>
      <c r="P3823">
        <v>64.8</v>
      </c>
    </row>
    <row r="3824" spans="1:16" x14ac:dyDescent="0.2">
      <c r="A3824" t="s">
        <v>5246</v>
      </c>
      <c r="B3824" t="s">
        <v>8893</v>
      </c>
      <c r="F3824">
        <v>95.454999999999998</v>
      </c>
      <c r="G3824">
        <v>44</v>
      </c>
      <c r="H3824">
        <v>2</v>
      </c>
      <c r="I3824">
        <v>0</v>
      </c>
      <c r="J3824">
        <v>92</v>
      </c>
      <c r="K3824">
        <v>135</v>
      </c>
      <c r="L3824">
        <v>25</v>
      </c>
      <c r="M3824">
        <v>68</v>
      </c>
      <c r="N3824" s="1">
        <v>8.1199999999999999E-8</v>
      </c>
      <c r="O3824">
        <v>71.3</v>
      </c>
      <c r="P3824">
        <v>54.400000000000006</v>
      </c>
    </row>
    <row r="3825" spans="1:16" x14ac:dyDescent="0.2">
      <c r="A3825" t="s">
        <v>5246</v>
      </c>
      <c r="B3825" t="s">
        <v>8894</v>
      </c>
      <c r="F3825">
        <v>95.454999999999998</v>
      </c>
      <c r="G3825">
        <v>44</v>
      </c>
      <c r="H3825">
        <v>2</v>
      </c>
      <c r="I3825">
        <v>0</v>
      </c>
      <c r="J3825">
        <v>92</v>
      </c>
      <c r="K3825">
        <v>135</v>
      </c>
      <c r="L3825">
        <v>33</v>
      </c>
      <c r="M3825">
        <v>76</v>
      </c>
      <c r="N3825" s="1">
        <v>8.1199999999999999E-8</v>
      </c>
      <c r="O3825">
        <v>71.3</v>
      </c>
      <c r="P3825">
        <v>60.800000000000004</v>
      </c>
    </row>
    <row r="3826" spans="1:16" x14ac:dyDescent="0.2">
      <c r="A3826" t="s">
        <v>5246</v>
      </c>
      <c r="B3826" t="s">
        <v>8896</v>
      </c>
      <c r="F3826">
        <v>95.454999999999998</v>
      </c>
      <c r="G3826">
        <v>44</v>
      </c>
      <c r="H3826">
        <v>2</v>
      </c>
      <c r="I3826">
        <v>0</v>
      </c>
      <c r="J3826">
        <v>92</v>
      </c>
      <c r="K3826">
        <v>135</v>
      </c>
      <c r="L3826">
        <v>34</v>
      </c>
      <c r="M3826">
        <v>77</v>
      </c>
      <c r="N3826" s="1">
        <v>8.1199999999999999E-8</v>
      </c>
      <c r="O3826">
        <v>71.3</v>
      </c>
      <c r="P3826">
        <v>61.6</v>
      </c>
    </row>
    <row r="3827" spans="1:16" x14ac:dyDescent="0.2">
      <c r="A3827" t="s">
        <v>5246</v>
      </c>
      <c r="B3827" t="s">
        <v>8897</v>
      </c>
      <c r="F3827">
        <v>95.454999999999998</v>
      </c>
      <c r="G3827">
        <v>44</v>
      </c>
      <c r="H3827">
        <v>2</v>
      </c>
      <c r="I3827">
        <v>0</v>
      </c>
      <c r="J3827">
        <v>92</v>
      </c>
      <c r="K3827">
        <v>135</v>
      </c>
      <c r="L3827">
        <v>35</v>
      </c>
      <c r="M3827">
        <v>78</v>
      </c>
      <c r="N3827" s="1">
        <v>8.1199999999999999E-8</v>
      </c>
      <c r="O3827">
        <v>71.3</v>
      </c>
      <c r="P3827">
        <v>62.400000000000006</v>
      </c>
    </row>
    <row r="3828" spans="1:16" x14ac:dyDescent="0.2">
      <c r="A3828" t="s">
        <v>5246</v>
      </c>
      <c r="B3828" t="s">
        <v>8898</v>
      </c>
      <c r="F3828">
        <v>95.454999999999998</v>
      </c>
      <c r="G3828">
        <v>44</v>
      </c>
      <c r="H3828">
        <v>2</v>
      </c>
      <c r="I3828">
        <v>0</v>
      </c>
      <c r="J3828">
        <v>92</v>
      </c>
      <c r="K3828">
        <v>135</v>
      </c>
      <c r="L3828">
        <v>14</v>
      </c>
      <c r="M3828">
        <v>57</v>
      </c>
      <c r="N3828" s="1">
        <v>8.1199999999999999E-8</v>
      </c>
      <c r="O3828">
        <v>71.3</v>
      </c>
      <c r="P3828">
        <v>45.6</v>
      </c>
    </row>
    <row r="3829" spans="1:16" x14ac:dyDescent="0.2">
      <c r="A3829" t="s">
        <v>5246</v>
      </c>
      <c r="B3829" t="s">
        <v>8899</v>
      </c>
      <c r="F3829">
        <v>95.454999999999998</v>
      </c>
      <c r="G3829">
        <v>44</v>
      </c>
      <c r="H3829">
        <v>2</v>
      </c>
      <c r="I3829">
        <v>0</v>
      </c>
      <c r="J3829">
        <v>92</v>
      </c>
      <c r="K3829">
        <v>135</v>
      </c>
      <c r="L3829">
        <v>14</v>
      </c>
      <c r="M3829">
        <v>57</v>
      </c>
      <c r="N3829" s="1">
        <v>8.1199999999999999E-8</v>
      </c>
      <c r="O3829">
        <v>71.3</v>
      </c>
      <c r="P3829">
        <v>45.6</v>
      </c>
    </row>
    <row r="3830" spans="1:16" x14ac:dyDescent="0.2">
      <c r="A3830" t="s">
        <v>5246</v>
      </c>
      <c r="B3830" t="s">
        <v>8900</v>
      </c>
      <c r="F3830">
        <v>95.454999999999998</v>
      </c>
      <c r="G3830">
        <v>44</v>
      </c>
      <c r="H3830">
        <v>2</v>
      </c>
      <c r="I3830">
        <v>0</v>
      </c>
      <c r="J3830">
        <v>92</v>
      </c>
      <c r="K3830">
        <v>135</v>
      </c>
      <c r="L3830">
        <v>35</v>
      </c>
      <c r="M3830">
        <v>78</v>
      </c>
      <c r="N3830" s="1">
        <v>8.1199999999999999E-8</v>
      </c>
      <c r="O3830">
        <v>71.3</v>
      </c>
      <c r="P3830">
        <v>62.400000000000006</v>
      </c>
    </row>
    <row r="3831" spans="1:16" x14ac:dyDescent="0.2">
      <c r="A3831" t="s">
        <v>5246</v>
      </c>
      <c r="B3831" t="s">
        <v>8901</v>
      </c>
      <c r="F3831">
        <v>95.454999999999998</v>
      </c>
      <c r="G3831">
        <v>44</v>
      </c>
      <c r="H3831">
        <v>2</v>
      </c>
      <c r="I3831">
        <v>0</v>
      </c>
      <c r="J3831">
        <v>92</v>
      </c>
      <c r="K3831">
        <v>135</v>
      </c>
      <c r="L3831">
        <v>13</v>
      </c>
      <c r="M3831">
        <v>56</v>
      </c>
      <c r="N3831" s="1">
        <v>8.1199999999999999E-8</v>
      </c>
      <c r="O3831">
        <v>71.3</v>
      </c>
      <c r="P3831">
        <v>44.800000000000004</v>
      </c>
    </row>
    <row r="3832" spans="1:16" x14ac:dyDescent="0.2">
      <c r="A3832" t="s">
        <v>5246</v>
      </c>
      <c r="B3832" t="s">
        <v>8902</v>
      </c>
      <c r="F3832">
        <v>95.454999999999998</v>
      </c>
      <c r="G3832">
        <v>44</v>
      </c>
      <c r="H3832">
        <v>2</v>
      </c>
      <c r="I3832">
        <v>0</v>
      </c>
      <c r="J3832">
        <v>92</v>
      </c>
      <c r="K3832">
        <v>135</v>
      </c>
      <c r="L3832">
        <v>42</v>
      </c>
      <c r="M3832">
        <v>85</v>
      </c>
      <c r="N3832" s="1">
        <v>8.1199999999999999E-8</v>
      </c>
      <c r="O3832">
        <v>71.3</v>
      </c>
      <c r="P3832">
        <v>68</v>
      </c>
    </row>
    <row r="3833" spans="1:16" x14ac:dyDescent="0.2">
      <c r="A3833" t="s">
        <v>5246</v>
      </c>
      <c r="B3833" t="s">
        <v>8903</v>
      </c>
      <c r="F3833">
        <v>95.454999999999998</v>
      </c>
      <c r="G3833">
        <v>44</v>
      </c>
      <c r="H3833">
        <v>2</v>
      </c>
      <c r="I3833">
        <v>0</v>
      </c>
      <c r="J3833">
        <v>92</v>
      </c>
      <c r="K3833">
        <v>135</v>
      </c>
      <c r="L3833">
        <v>32</v>
      </c>
      <c r="M3833">
        <v>75</v>
      </c>
      <c r="N3833" s="1">
        <v>8.1199999999999999E-8</v>
      </c>
      <c r="O3833">
        <v>71.3</v>
      </c>
      <c r="P3833">
        <v>60</v>
      </c>
    </row>
    <row r="3834" spans="1:16" x14ac:dyDescent="0.2">
      <c r="A3834" t="s">
        <v>5246</v>
      </c>
      <c r="B3834" t="s">
        <v>8904</v>
      </c>
      <c r="F3834">
        <v>95.454999999999998</v>
      </c>
      <c r="G3834">
        <v>44</v>
      </c>
      <c r="H3834">
        <v>2</v>
      </c>
      <c r="I3834">
        <v>0</v>
      </c>
      <c r="J3834">
        <v>92</v>
      </c>
      <c r="K3834">
        <v>135</v>
      </c>
      <c r="L3834">
        <v>14</v>
      </c>
      <c r="M3834">
        <v>57</v>
      </c>
      <c r="N3834" s="1">
        <v>8.1199999999999999E-8</v>
      </c>
      <c r="O3834">
        <v>71.3</v>
      </c>
      <c r="P3834">
        <v>45.6</v>
      </c>
    </row>
    <row r="3835" spans="1:16" x14ac:dyDescent="0.2">
      <c r="A3835" t="s">
        <v>5246</v>
      </c>
      <c r="B3835" t="s">
        <v>8905</v>
      </c>
      <c r="F3835">
        <v>95.454999999999998</v>
      </c>
      <c r="G3835">
        <v>44</v>
      </c>
      <c r="H3835">
        <v>2</v>
      </c>
      <c r="I3835">
        <v>0</v>
      </c>
      <c r="J3835">
        <v>92</v>
      </c>
      <c r="K3835">
        <v>135</v>
      </c>
      <c r="L3835">
        <v>14</v>
      </c>
      <c r="M3835">
        <v>57</v>
      </c>
      <c r="N3835" s="1">
        <v>8.1199999999999999E-8</v>
      </c>
      <c r="O3835">
        <v>71.3</v>
      </c>
      <c r="P3835">
        <v>45.6</v>
      </c>
    </row>
    <row r="3836" spans="1:16" x14ac:dyDescent="0.2">
      <c r="A3836" t="s">
        <v>5246</v>
      </c>
      <c r="B3836" t="s">
        <v>8906</v>
      </c>
      <c r="F3836">
        <v>95.454999999999998</v>
      </c>
      <c r="G3836">
        <v>44</v>
      </c>
      <c r="H3836">
        <v>2</v>
      </c>
      <c r="I3836">
        <v>0</v>
      </c>
      <c r="J3836">
        <v>92</v>
      </c>
      <c r="K3836">
        <v>135</v>
      </c>
      <c r="L3836">
        <v>30</v>
      </c>
      <c r="M3836">
        <v>73</v>
      </c>
      <c r="N3836" s="1">
        <v>8.1199999999999999E-8</v>
      </c>
      <c r="O3836">
        <v>71.3</v>
      </c>
      <c r="P3836">
        <v>58.400000000000006</v>
      </c>
    </row>
    <row r="3837" spans="1:16" x14ac:dyDescent="0.2">
      <c r="A3837" t="s">
        <v>5246</v>
      </c>
      <c r="B3837" t="s">
        <v>8907</v>
      </c>
      <c r="F3837">
        <v>95.454999999999998</v>
      </c>
      <c r="G3837">
        <v>44</v>
      </c>
      <c r="H3837">
        <v>2</v>
      </c>
      <c r="I3837">
        <v>0</v>
      </c>
      <c r="J3837">
        <v>92</v>
      </c>
      <c r="K3837">
        <v>135</v>
      </c>
      <c r="L3837">
        <v>36</v>
      </c>
      <c r="M3837">
        <v>79</v>
      </c>
      <c r="N3837" s="1">
        <v>8.1199999999999999E-8</v>
      </c>
      <c r="O3837">
        <v>71.3</v>
      </c>
      <c r="P3837">
        <v>63.2</v>
      </c>
    </row>
    <row r="3838" spans="1:16" x14ac:dyDescent="0.2">
      <c r="A3838" t="s">
        <v>5246</v>
      </c>
      <c r="B3838" t="s">
        <v>8908</v>
      </c>
      <c r="F3838">
        <v>95.454999999999998</v>
      </c>
      <c r="G3838">
        <v>44</v>
      </c>
      <c r="H3838">
        <v>2</v>
      </c>
      <c r="I3838">
        <v>0</v>
      </c>
      <c r="J3838">
        <v>92</v>
      </c>
      <c r="K3838">
        <v>135</v>
      </c>
      <c r="L3838">
        <v>25</v>
      </c>
      <c r="M3838">
        <v>68</v>
      </c>
      <c r="N3838" s="1">
        <v>8.1199999999999999E-8</v>
      </c>
      <c r="O3838">
        <v>71.3</v>
      </c>
      <c r="P3838">
        <v>54.400000000000006</v>
      </c>
    </row>
    <row r="3839" spans="1:16" x14ac:dyDescent="0.2">
      <c r="A3839" t="s">
        <v>5246</v>
      </c>
      <c r="B3839" t="s">
        <v>8910</v>
      </c>
      <c r="F3839">
        <v>95.454999999999998</v>
      </c>
      <c r="G3839">
        <v>44</v>
      </c>
      <c r="H3839">
        <v>2</v>
      </c>
      <c r="I3839">
        <v>0</v>
      </c>
      <c r="J3839">
        <v>92</v>
      </c>
      <c r="K3839">
        <v>135</v>
      </c>
      <c r="L3839">
        <v>51</v>
      </c>
      <c r="M3839">
        <v>94</v>
      </c>
      <c r="N3839" s="1">
        <v>8.1199999999999999E-8</v>
      </c>
      <c r="O3839">
        <v>71.3</v>
      </c>
      <c r="P3839">
        <v>75.2</v>
      </c>
    </row>
    <row r="3840" spans="1:16" x14ac:dyDescent="0.2">
      <c r="A3840" t="s">
        <v>5246</v>
      </c>
      <c r="B3840" t="s">
        <v>8911</v>
      </c>
      <c r="F3840">
        <v>95.454999999999998</v>
      </c>
      <c r="G3840">
        <v>44</v>
      </c>
      <c r="H3840">
        <v>2</v>
      </c>
      <c r="I3840">
        <v>0</v>
      </c>
      <c r="J3840">
        <v>92</v>
      </c>
      <c r="K3840">
        <v>135</v>
      </c>
      <c r="L3840">
        <v>14</v>
      </c>
      <c r="M3840">
        <v>57</v>
      </c>
      <c r="N3840" s="1">
        <v>8.1199999999999999E-8</v>
      </c>
      <c r="O3840">
        <v>71.3</v>
      </c>
      <c r="P3840">
        <v>45.6</v>
      </c>
    </row>
    <row r="3841" spans="1:16" x14ac:dyDescent="0.2">
      <c r="A3841" t="s">
        <v>5246</v>
      </c>
      <c r="B3841" t="s">
        <v>8912</v>
      </c>
      <c r="F3841">
        <v>95.454999999999998</v>
      </c>
      <c r="G3841">
        <v>44</v>
      </c>
      <c r="H3841">
        <v>2</v>
      </c>
      <c r="I3841">
        <v>0</v>
      </c>
      <c r="J3841">
        <v>92</v>
      </c>
      <c r="K3841">
        <v>135</v>
      </c>
      <c r="L3841">
        <v>50</v>
      </c>
      <c r="M3841">
        <v>93</v>
      </c>
      <c r="N3841" s="1">
        <v>8.1199999999999999E-8</v>
      </c>
      <c r="O3841">
        <v>71.3</v>
      </c>
      <c r="P3841">
        <v>74.400000000000006</v>
      </c>
    </row>
    <row r="3842" spans="1:16" x14ac:dyDescent="0.2">
      <c r="A3842" t="s">
        <v>5246</v>
      </c>
      <c r="B3842" t="s">
        <v>8913</v>
      </c>
      <c r="F3842">
        <v>95.454999999999998</v>
      </c>
      <c r="G3842">
        <v>44</v>
      </c>
      <c r="H3842">
        <v>2</v>
      </c>
      <c r="I3842">
        <v>0</v>
      </c>
      <c r="J3842">
        <v>92</v>
      </c>
      <c r="K3842">
        <v>135</v>
      </c>
      <c r="L3842">
        <v>33</v>
      </c>
      <c r="M3842">
        <v>76</v>
      </c>
      <c r="N3842" s="1">
        <v>8.1199999999999999E-8</v>
      </c>
      <c r="O3842">
        <v>71.3</v>
      </c>
      <c r="P3842">
        <v>60.800000000000004</v>
      </c>
    </row>
    <row r="3843" spans="1:16" x14ac:dyDescent="0.2">
      <c r="A3843" t="s">
        <v>5246</v>
      </c>
      <c r="B3843" t="s">
        <v>8914</v>
      </c>
      <c r="F3843">
        <v>95.454999999999998</v>
      </c>
      <c r="G3843">
        <v>44</v>
      </c>
      <c r="H3843">
        <v>2</v>
      </c>
      <c r="I3843">
        <v>0</v>
      </c>
      <c r="J3843">
        <v>92</v>
      </c>
      <c r="K3843">
        <v>135</v>
      </c>
      <c r="L3843">
        <v>43</v>
      </c>
      <c r="M3843">
        <v>86</v>
      </c>
      <c r="N3843" s="1">
        <v>8.1199999999999999E-8</v>
      </c>
      <c r="O3843">
        <v>71.3</v>
      </c>
      <c r="P3843">
        <v>68.8</v>
      </c>
    </row>
    <row r="3844" spans="1:16" x14ac:dyDescent="0.2">
      <c r="A3844" t="s">
        <v>5246</v>
      </c>
      <c r="B3844" t="s">
        <v>8915</v>
      </c>
      <c r="F3844">
        <v>95.454999999999998</v>
      </c>
      <c r="G3844">
        <v>44</v>
      </c>
      <c r="H3844">
        <v>2</v>
      </c>
      <c r="I3844">
        <v>0</v>
      </c>
      <c r="J3844">
        <v>92</v>
      </c>
      <c r="K3844">
        <v>135</v>
      </c>
      <c r="L3844">
        <v>35</v>
      </c>
      <c r="M3844">
        <v>78</v>
      </c>
      <c r="N3844" s="1">
        <v>8.1199999999999999E-8</v>
      </c>
      <c r="O3844">
        <v>71.3</v>
      </c>
      <c r="P3844">
        <v>62.400000000000006</v>
      </c>
    </row>
    <row r="3845" spans="1:16" x14ac:dyDescent="0.2">
      <c r="A3845" t="s">
        <v>5246</v>
      </c>
      <c r="B3845" t="s">
        <v>8916</v>
      </c>
      <c r="F3845">
        <v>95.454999999999998</v>
      </c>
      <c r="G3845">
        <v>44</v>
      </c>
      <c r="H3845">
        <v>2</v>
      </c>
      <c r="I3845">
        <v>0</v>
      </c>
      <c r="J3845">
        <v>92</v>
      </c>
      <c r="K3845">
        <v>135</v>
      </c>
      <c r="L3845">
        <v>39</v>
      </c>
      <c r="M3845">
        <v>82</v>
      </c>
      <c r="N3845" s="1">
        <v>8.1199999999999999E-8</v>
      </c>
      <c r="O3845">
        <v>71.3</v>
      </c>
      <c r="P3845">
        <v>65.600000000000009</v>
      </c>
    </row>
    <row r="3846" spans="1:16" x14ac:dyDescent="0.2">
      <c r="A3846" t="s">
        <v>5246</v>
      </c>
      <c r="B3846" t="s">
        <v>8917</v>
      </c>
      <c r="F3846">
        <v>95.454999999999998</v>
      </c>
      <c r="G3846">
        <v>44</v>
      </c>
      <c r="H3846">
        <v>2</v>
      </c>
      <c r="I3846">
        <v>0</v>
      </c>
      <c r="J3846">
        <v>92</v>
      </c>
      <c r="K3846">
        <v>135</v>
      </c>
      <c r="L3846">
        <v>38</v>
      </c>
      <c r="M3846">
        <v>81</v>
      </c>
      <c r="N3846" s="1">
        <v>8.1199999999999999E-8</v>
      </c>
      <c r="O3846">
        <v>71.3</v>
      </c>
      <c r="P3846">
        <v>64.8</v>
      </c>
    </row>
    <row r="3847" spans="1:16" x14ac:dyDescent="0.2">
      <c r="A3847" t="s">
        <v>5246</v>
      </c>
      <c r="B3847" t="s">
        <v>8918</v>
      </c>
      <c r="F3847">
        <v>95.454999999999998</v>
      </c>
      <c r="G3847">
        <v>44</v>
      </c>
      <c r="H3847">
        <v>2</v>
      </c>
      <c r="I3847">
        <v>0</v>
      </c>
      <c r="J3847">
        <v>92</v>
      </c>
      <c r="K3847">
        <v>135</v>
      </c>
      <c r="L3847">
        <v>42</v>
      </c>
      <c r="M3847">
        <v>85</v>
      </c>
      <c r="N3847" s="1">
        <v>8.1199999999999999E-8</v>
      </c>
      <c r="O3847">
        <v>71.3</v>
      </c>
      <c r="P3847">
        <v>68</v>
      </c>
    </row>
    <row r="3848" spans="1:16" x14ac:dyDescent="0.2">
      <c r="A3848" t="s">
        <v>5246</v>
      </c>
      <c r="B3848" t="s">
        <v>8919</v>
      </c>
      <c r="F3848">
        <v>95.454999999999998</v>
      </c>
      <c r="G3848">
        <v>44</v>
      </c>
      <c r="H3848">
        <v>2</v>
      </c>
      <c r="I3848">
        <v>0</v>
      </c>
      <c r="J3848">
        <v>92</v>
      </c>
      <c r="K3848">
        <v>135</v>
      </c>
      <c r="L3848">
        <v>42</v>
      </c>
      <c r="M3848">
        <v>85</v>
      </c>
      <c r="N3848" s="1">
        <v>8.1199999999999999E-8</v>
      </c>
      <c r="O3848">
        <v>71.3</v>
      </c>
      <c r="P3848">
        <v>68</v>
      </c>
    </row>
    <row r="3849" spans="1:16" x14ac:dyDescent="0.2">
      <c r="A3849" t="s">
        <v>5246</v>
      </c>
      <c r="B3849" t="s">
        <v>8920</v>
      </c>
      <c r="F3849">
        <v>95.454999999999998</v>
      </c>
      <c r="G3849">
        <v>44</v>
      </c>
      <c r="H3849">
        <v>2</v>
      </c>
      <c r="I3849">
        <v>0</v>
      </c>
      <c r="J3849">
        <v>92</v>
      </c>
      <c r="K3849">
        <v>135</v>
      </c>
      <c r="L3849">
        <v>37</v>
      </c>
      <c r="M3849">
        <v>80</v>
      </c>
      <c r="N3849" s="1">
        <v>8.1199999999999999E-8</v>
      </c>
      <c r="O3849">
        <v>71.3</v>
      </c>
      <c r="P3849">
        <v>64</v>
      </c>
    </row>
    <row r="3850" spans="1:16" x14ac:dyDescent="0.2">
      <c r="A3850" t="s">
        <v>5246</v>
      </c>
      <c r="B3850" t="s">
        <v>8921</v>
      </c>
      <c r="F3850">
        <v>95.454999999999998</v>
      </c>
      <c r="G3850">
        <v>44</v>
      </c>
      <c r="H3850">
        <v>2</v>
      </c>
      <c r="I3850">
        <v>0</v>
      </c>
      <c r="J3850">
        <v>92</v>
      </c>
      <c r="K3850">
        <v>135</v>
      </c>
      <c r="L3850">
        <v>29</v>
      </c>
      <c r="M3850">
        <v>72</v>
      </c>
      <c r="N3850" s="1">
        <v>8.1199999999999999E-8</v>
      </c>
      <c r="O3850">
        <v>71.3</v>
      </c>
      <c r="P3850">
        <v>57.6</v>
      </c>
    </row>
    <row r="3851" spans="1:16" x14ac:dyDescent="0.2">
      <c r="A3851" t="s">
        <v>5246</v>
      </c>
      <c r="B3851" t="s">
        <v>8922</v>
      </c>
      <c r="F3851">
        <v>95.454999999999998</v>
      </c>
      <c r="G3851">
        <v>44</v>
      </c>
      <c r="H3851">
        <v>2</v>
      </c>
      <c r="I3851">
        <v>0</v>
      </c>
      <c r="J3851">
        <v>92</v>
      </c>
      <c r="K3851">
        <v>135</v>
      </c>
      <c r="L3851">
        <v>43</v>
      </c>
      <c r="M3851">
        <v>86</v>
      </c>
      <c r="N3851" s="1">
        <v>8.1199999999999999E-8</v>
      </c>
      <c r="O3851">
        <v>71.3</v>
      </c>
      <c r="P3851">
        <v>68.8</v>
      </c>
    </row>
    <row r="3852" spans="1:16" x14ac:dyDescent="0.2">
      <c r="A3852" t="s">
        <v>5246</v>
      </c>
      <c r="B3852" t="s">
        <v>8923</v>
      </c>
      <c r="F3852">
        <v>95.454999999999998</v>
      </c>
      <c r="G3852">
        <v>44</v>
      </c>
      <c r="H3852">
        <v>2</v>
      </c>
      <c r="I3852">
        <v>0</v>
      </c>
      <c r="J3852">
        <v>92</v>
      </c>
      <c r="K3852">
        <v>135</v>
      </c>
      <c r="L3852">
        <v>43</v>
      </c>
      <c r="M3852">
        <v>86</v>
      </c>
      <c r="N3852" s="1">
        <v>8.1199999999999999E-8</v>
      </c>
      <c r="O3852">
        <v>71.3</v>
      </c>
      <c r="P3852">
        <v>68.8</v>
      </c>
    </row>
    <row r="3853" spans="1:16" x14ac:dyDescent="0.2">
      <c r="A3853" t="s">
        <v>5246</v>
      </c>
      <c r="B3853" t="s">
        <v>8924</v>
      </c>
      <c r="F3853">
        <v>95.454999999999998</v>
      </c>
      <c r="G3853">
        <v>44</v>
      </c>
      <c r="H3853">
        <v>2</v>
      </c>
      <c r="I3853">
        <v>0</v>
      </c>
      <c r="J3853">
        <v>92</v>
      </c>
      <c r="K3853">
        <v>135</v>
      </c>
      <c r="L3853">
        <v>16</v>
      </c>
      <c r="M3853">
        <v>59</v>
      </c>
      <c r="N3853" s="1">
        <v>8.1199999999999999E-8</v>
      </c>
      <c r="O3853">
        <v>71.3</v>
      </c>
      <c r="P3853">
        <v>47.2</v>
      </c>
    </row>
    <row r="3854" spans="1:16" x14ac:dyDescent="0.2">
      <c r="A3854" t="s">
        <v>5246</v>
      </c>
      <c r="B3854" t="s">
        <v>8925</v>
      </c>
      <c r="F3854">
        <v>95.454999999999998</v>
      </c>
      <c r="G3854">
        <v>44</v>
      </c>
      <c r="H3854">
        <v>2</v>
      </c>
      <c r="I3854">
        <v>0</v>
      </c>
      <c r="J3854">
        <v>92</v>
      </c>
      <c r="K3854">
        <v>135</v>
      </c>
      <c r="L3854">
        <v>28</v>
      </c>
      <c r="M3854">
        <v>71</v>
      </c>
      <c r="N3854" s="1">
        <v>8.1199999999999999E-8</v>
      </c>
      <c r="O3854">
        <v>71.3</v>
      </c>
      <c r="P3854">
        <v>56.800000000000004</v>
      </c>
    </row>
    <row r="3855" spans="1:16" x14ac:dyDescent="0.2">
      <c r="A3855" t="s">
        <v>5246</v>
      </c>
      <c r="B3855" t="s">
        <v>8926</v>
      </c>
      <c r="F3855">
        <v>95.454999999999998</v>
      </c>
      <c r="G3855">
        <v>44</v>
      </c>
      <c r="H3855">
        <v>2</v>
      </c>
      <c r="I3855">
        <v>0</v>
      </c>
      <c r="J3855">
        <v>92</v>
      </c>
      <c r="K3855">
        <v>135</v>
      </c>
      <c r="L3855">
        <v>45</v>
      </c>
      <c r="M3855">
        <v>88</v>
      </c>
      <c r="N3855" s="1">
        <v>8.1199999999999999E-8</v>
      </c>
      <c r="O3855">
        <v>71.3</v>
      </c>
      <c r="P3855">
        <v>70.400000000000006</v>
      </c>
    </row>
    <row r="3856" spans="1:16" x14ac:dyDescent="0.2">
      <c r="A3856" t="s">
        <v>5246</v>
      </c>
      <c r="B3856" t="s">
        <v>8929</v>
      </c>
      <c r="F3856">
        <v>95.454999999999998</v>
      </c>
      <c r="G3856">
        <v>44</v>
      </c>
      <c r="H3856">
        <v>2</v>
      </c>
      <c r="I3856">
        <v>0</v>
      </c>
      <c r="J3856">
        <v>92</v>
      </c>
      <c r="K3856">
        <v>135</v>
      </c>
      <c r="L3856">
        <v>42</v>
      </c>
      <c r="M3856">
        <v>85</v>
      </c>
      <c r="N3856" s="1">
        <v>8.1199999999999999E-8</v>
      </c>
      <c r="O3856">
        <v>71.3</v>
      </c>
      <c r="P3856">
        <v>68</v>
      </c>
    </row>
    <row r="3857" spans="1:16" x14ac:dyDescent="0.2">
      <c r="A3857" t="s">
        <v>5246</v>
      </c>
      <c r="B3857" t="s">
        <v>8930</v>
      </c>
      <c r="F3857">
        <v>95.454999999999998</v>
      </c>
      <c r="G3857">
        <v>44</v>
      </c>
      <c r="H3857">
        <v>2</v>
      </c>
      <c r="I3857">
        <v>0</v>
      </c>
      <c r="J3857">
        <v>92</v>
      </c>
      <c r="K3857">
        <v>135</v>
      </c>
      <c r="L3857">
        <v>43</v>
      </c>
      <c r="M3857">
        <v>86</v>
      </c>
      <c r="N3857" s="1">
        <v>8.1199999999999999E-8</v>
      </c>
      <c r="O3857">
        <v>71.3</v>
      </c>
      <c r="P3857">
        <v>68.8</v>
      </c>
    </row>
    <row r="3858" spans="1:16" x14ac:dyDescent="0.2">
      <c r="A3858" t="s">
        <v>5246</v>
      </c>
      <c r="B3858" t="s">
        <v>8931</v>
      </c>
      <c r="F3858">
        <v>95.454999999999998</v>
      </c>
      <c r="G3858">
        <v>44</v>
      </c>
      <c r="H3858">
        <v>2</v>
      </c>
      <c r="I3858">
        <v>0</v>
      </c>
      <c r="J3858">
        <v>92</v>
      </c>
      <c r="K3858">
        <v>135</v>
      </c>
      <c r="L3858">
        <v>39</v>
      </c>
      <c r="M3858">
        <v>82</v>
      </c>
      <c r="N3858" s="1">
        <v>8.1199999999999999E-8</v>
      </c>
      <c r="O3858">
        <v>71.3</v>
      </c>
      <c r="P3858">
        <v>65.600000000000009</v>
      </c>
    </row>
    <row r="3859" spans="1:16" x14ac:dyDescent="0.2">
      <c r="A3859" t="s">
        <v>5246</v>
      </c>
      <c r="B3859" t="s">
        <v>8932</v>
      </c>
      <c r="F3859">
        <v>95.454999999999998</v>
      </c>
      <c r="G3859">
        <v>44</v>
      </c>
      <c r="H3859">
        <v>2</v>
      </c>
      <c r="I3859">
        <v>0</v>
      </c>
      <c r="J3859">
        <v>92</v>
      </c>
      <c r="K3859">
        <v>135</v>
      </c>
      <c r="L3859">
        <v>27</v>
      </c>
      <c r="M3859">
        <v>70</v>
      </c>
      <c r="N3859" s="1">
        <v>8.1199999999999999E-8</v>
      </c>
      <c r="O3859">
        <v>71.3</v>
      </c>
      <c r="P3859">
        <v>56</v>
      </c>
    </row>
    <row r="3860" spans="1:16" x14ac:dyDescent="0.2">
      <c r="A3860" t="s">
        <v>5246</v>
      </c>
      <c r="B3860" t="s">
        <v>8933</v>
      </c>
      <c r="F3860">
        <v>95.454999999999998</v>
      </c>
      <c r="G3860">
        <v>44</v>
      </c>
      <c r="H3860">
        <v>2</v>
      </c>
      <c r="I3860">
        <v>0</v>
      </c>
      <c r="J3860">
        <v>92</v>
      </c>
      <c r="K3860">
        <v>135</v>
      </c>
      <c r="L3860">
        <v>29</v>
      </c>
      <c r="M3860">
        <v>72</v>
      </c>
      <c r="N3860" s="1">
        <v>8.1199999999999999E-8</v>
      </c>
      <c r="O3860">
        <v>71.3</v>
      </c>
      <c r="P3860">
        <v>57.6</v>
      </c>
    </row>
    <row r="3861" spans="1:16" x14ac:dyDescent="0.2">
      <c r="A3861" t="s">
        <v>5246</v>
      </c>
      <c r="B3861" t="s">
        <v>8934</v>
      </c>
      <c r="F3861">
        <v>95.454999999999998</v>
      </c>
      <c r="G3861">
        <v>44</v>
      </c>
      <c r="H3861">
        <v>2</v>
      </c>
      <c r="I3861">
        <v>0</v>
      </c>
      <c r="J3861">
        <v>92</v>
      </c>
      <c r="K3861">
        <v>135</v>
      </c>
      <c r="L3861">
        <v>36</v>
      </c>
      <c r="M3861">
        <v>79</v>
      </c>
      <c r="N3861" s="1">
        <v>8.1199999999999999E-8</v>
      </c>
      <c r="O3861">
        <v>71.3</v>
      </c>
      <c r="P3861">
        <v>63.2</v>
      </c>
    </row>
    <row r="3862" spans="1:16" x14ac:dyDescent="0.2">
      <c r="A3862" t="s">
        <v>5246</v>
      </c>
      <c r="B3862" t="s">
        <v>8935</v>
      </c>
      <c r="F3862">
        <v>95.454999999999998</v>
      </c>
      <c r="G3862">
        <v>44</v>
      </c>
      <c r="H3862">
        <v>2</v>
      </c>
      <c r="I3862">
        <v>0</v>
      </c>
      <c r="J3862">
        <v>92</v>
      </c>
      <c r="K3862">
        <v>135</v>
      </c>
      <c r="L3862">
        <v>41</v>
      </c>
      <c r="M3862">
        <v>84</v>
      </c>
      <c r="N3862" s="1">
        <v>8.1199999999999999E-8</v>
      </c>
      <c r="O3862">
        <v>71.3</v>
      </c>
      <c r="P3862">
        <v>67.2</v>
      </c>
    </row>
    <row r="3863" spans="1:16" x14ac:dyDescent="0.2">
      <c r="A3863" t="s">
        <v>5246</v>
      </c>
      <c r="B3863" t="s">
        <v>8936</v>
      </c>
      <c r="F3863">
        <v>95.454999999999998</v>
      </c>
      <c r="G3863">
        <v>44</v>
      </c>
      <c r="H3863">
        <v>2</v>
      </c>
      <c r="I3863">
        <v>0</v>
      </c>
      <c r="J3863">
        <v>92</v>
      </c>
      <c r="K3863">
        <v>135</v>
      </c>
      <c r="L3863">
        <v>36</v>
      </c>
      <c r="M3863">
        <v>79</v>
      </c>
      <c r="N3863" s="1">
        <v>8.1199999999999999E-8</v>
      </c>
      <c r="O3863">
        <v>71.3</v>
      </c>
      <c r="P3863">
        <v>63.2</v>
      </c>
    </row>
    <row r="3864" spans="1:16" x14ac:dyDescent="0.2">
      <c r="A3864" t="s">
        <v>5246</v>
      </c>
      <c r="B3864" t="s">
        <v>8937</v>
      </c>
      <c r="F3864">
        <v>95.454999999999998</v>
      </c>
      <c r="G3864">
        <v>44</v>
      </c>
      <c r="H3864">
        <v>2</v>
      </c>
      <c r="I3864">
        <v>0</v>
      </c>
      <c r="J3864">
        <v>92</v>
      </c>
      <c r="K3864">
        <v>135</v>
      </c>
      <c r="L3864">
        <v>25</v>
      </c>
      <c r="M3864">
        <v>68</v>
      </c>
      <c r="N3864" s="1">
        <v>8.1199999999999999E-8</v>
      </c>
      <c r="O3864">
        <v>71.3</v>
      </c>
      <c r="P3864">
        <v>54.400000000000006</v>
      </c>
    </row>
    <row r="3865" spans="1:16" x14ac:dyDescent="0.2">
      <c r="A3865" t="s">
        <v>5246</v>
      </c>
      <c r="B3865" t="s">
        <v>8938</v>
      </c>
      <c r="F3865">
        <v>95.454999999999998</v>
      </c>
      <c r="G3865">
        <v>44</v>
      </c>
      <c r="H3865">
        <v>2</v>
      </c>
      <c r="I3865">
        <v>0</v>
      </c>
      <c r="J3865">
        <v>92</v>
      </c>
      <c r="K3865">
        <v>135</v>
      </c>
      <c r="L3865">
        <v>27</v>
      </c>
      <c r="M3865">
        <v>70</v>
      </c>
      <c r="N3865" s="1">
        <v>8.1199999999999999E-8</v>
      </c>
      <c r="O3865">
        <v>71.3</v>
      </c>
      <c r="P3865">
        <v>56</v>
      </c>
    </row>
    <row r="3866" spans="1:16" x14ac:dyDescent="0.2">
      <c r="A3866" t="s">
        <v>5246</v>
      </c>
      <c r="B3866" t="s">
        <v>8939</v>
      </c>
      <c r="F3866">
        <v>95.454999999999998</v>
      </c>
      <c r="G3866">
        <v>44</v>
      </c>
      <c r="H3866">
        <v>2</v>
      </c>
      <c r="I3866">
        <v>0</v>
      </c>
      <c r="J3866">
        <v>92</v>
      </c>
      <c r="K3866">
        <v>135</v>
      </c>
      <c r="L3866">
        <v>42</v>
      </c>
      <c r="M3866">
        <v>85</v>
      </c>
      <c r="N3866" s="1">
        <v>8.1199999999999999E-8</v>
      </c>
      <c r="O3866">
        <v>71.3</v>
      </c>
      <c r="P3866">
        <v>68</v>
      </c>
    </row>
    <row r="3867" spans="1:16" x14ac:dyDescent="0.2">
      <c r="A3867" t="s">
        <v>5246</v>
      </c>
      <c r="B3867" t="s">
        <v>8940</v>
      </c>
      <c r="F3867">
        <v>95.454999999999998</v>
      </c>
      <c r="G3867">
        <v>44</v>
      </c>
      <c r="H3867">
        <v>2</v>
      </c>
      <c r="I3867">
        <v>0</v>
      </c>
      <c r="J3867">
        <v>92</v>
      </c>
      <c r="K3867">
        <v>135</v>
      </c>
      <c r="L3867">
        <v>45</v>
      </c>
      <c r="M3867">
        <v>88</v>
      </c>
      <c r="N3867" s="1">
        <v>8.1199999999999999E-8</v>
      </c>
      <c r="O3867">
        <v>71.3</v>
      </c>
      <c r="P3867">
        <v>70.400000000000006</v>
      </c>
    </row>
    <row r="3868" spans="1:16" x14ac:dyDescent="0.2">
      <c r="A3868" t="s">
        <v>5246</v>
      </c>
      <c r="B3868" t="s">
        <v>8941</v>
      </c>
      <c r="F3868">
        <v>95.454999999999998</v>
      </c>
      <c r="G3868">
        <v>44</v>
      </c>
      <c r="H3868">
        <v>2</v>
      </c>
      <c r="I3868">
        <v>0</v>
      </c>
      <c r="J3868">
        <v>92</v>
      </c>
      <c r="K3868">
        <v>135</v>
      </c>
      <c r="L3868">
        <v>26</v>
      </c>
      <c r="M3868">
        <v>69</v>
      </c>
      <c r="N3868" s="1">
        <v>8.1199999999999999E-8</v>
      </c>
      <c r="O3868">
        <v>71.3</v>
      </c>
      <c r="P3868">
        <v>55.2</v>
      </c>
    </row>
    <row r="3869" spans="1:16" x14ac:dyDescent="0.2">
      <c r="A3869" t="s">
        <v>5246</v>
      </c>
      <c r="B3869" t="s">
        <v>8942</v>
      </c>
      <c r="F3869">
        <v>95.454999999999998</v>
      </c>
      <c r="G3869">
        <v>44</v>
      </c>
      <c r="H3869">
        <v>2</v>
      </c>
      <c r="I3869">
        <v>0</v>
      </c>
      <c r="J3869">
        <v>92</v>
      </c>
      <c r="K3869">
        <v>135</v>
      </c>
      <c r="L3869">
        <v>39</v>
      </c>
      <c r="M3869">
        <v>82</v>
      </c>
      <c r="N3869" s="1">
        <v>8.1199999999999999E-8</v>
      </c>
      <c r="O3869">
        <v>71.3</v>
      </c>
      <c r="P3869">
        <v>65.600000000000009</v>
      </c>
    </row>
    <row r="3870" spans="1:16" x14ac:dyDescent="0.2">
      <c r="A3870" t="s">
        <v>5246</v>
      </c>
      <c r="B3870" t="s">
        <v>8943</v>
      </c>
      <c r="F3870">
        <v>95.454999999999998</v>
      </c>
      <c r="G3870">
        <v>44</v>
      </c>
      <c r="H3870">
        <v>2</v>
      </c>
      <c r="I3870">
        <v>0</v>
      </c>
      <c r="J3870">
        <v>92</v>
      </c>
      <c r="K3870">
        <v>135</v>
      </c>
      <c r="L3870">
        <v>43</v>
      </c>
      <c r="M3870">
        <v>86</v>
      </c>
      <c r="N3870" s="1">
        <v>8.1199999999999999E-8</v>
      </c>
      <c r="O3870">
        <v>71.3</v>
      </c>
      <c r="P3870">
        <v>68.8</v>
      </c>
    </row>
    <row r="3871" spans="1:16" x14ac:dyDescent="0.2">
      <c r="A3871" t="s">
        <v>5246</v>
      </c>
      <c r="B3871" t="s">
        <v>8944</v>
      </c>
      <c r="F3871">
        <v>95.454999999999998</v>
      </c>
      <c r="G3871">
        <v>44</v>
      </c>
      <c r="H3871">
        <v>2</v>
      </c>
      <c r="I3871">
        <v>0</v>
      </c>
      <c r="J3871">
        <v>92</v>
      </c>
      <c r="K3871">
        <v>135</v>
      </c>
      <c r="L3871">
        <v>27</v>
      </c>
      <c r="M3871">
        <v>70</v>
      </c>
      <c r="N3871" s="1">
        <v>8.1199999999999999E-8</v>
      </c>
      <c r="O3871">
        <v>71.3</v>
      </c>
      <c r="P3871">
        <v>56</v>
      </c>
    </row>
    <row r="3872" spans="1:16" x14ac:dyDescent="0.2">
      <c r="A3872" t="s">
        <v>5246</v>
      </c>
      <c r="B3872" t="s">
        <v>8945</v>
      </c>
      <c r="F3872">
        <v>95.454999999999998</v>
      </c>
      <c r="G3872">
        <v>44</v>
      </c>
      <c r="H3872">
        <v>2</v>
      </c>
      <c r="I3872">
        <v>0</v>
      </c>
      <c r="J3872">
        <v>92</v>
      </c>
      <c r="K3872">
        <v>135</v>
      </c>
      <c r="L3872">
        <v>32</v>
      </c>
      <c r="M3872">
        <v>75</v>
      </c>
      <c r="N3872" s="1">
        <v>8.1199999999999999E-8</v>
      </c>
      <c r="O3872">
        <v>71.3</v>
      </c>
      <c r="P3872">
        <v>60</v>
      </c>
    </row>
    <row r="3873" spans="1:16" x14ac:dyDescent="0.2">
      <c r="A3873" t="s">
        <v>5246</v>
      </c>
      <c r="B3873" t="s">
        <v>8947</v>
      </c>
      <c r="F3873">
        <v>95.454999999999998</v>
      </c>
      <c r="G3873">
        <v>44</v>
      </c>
      <c r="H3873">
        <v>2</v>
      </c>
      <c r="I3873">
        <v>0</v>
      </c>
      <c r="J3873">
        <v>92</v>
      </c>
      <c r="K3873">
        <v>135</v>
      </c>
      <c r="L3873">
        <v>29</v>
      </c>
      <c r="M3873">
        <v>72</v>
      </c>
      <c r="N3873" s="1">
        <v>8.1199999999999999E-8</v>
      </c>
      <c r="O3873">
        <v>71.3</v>
      </c>
      <c r="P3873">
        <v>57.6</v>
      </c>
    </row>
    <row r="3874" spans="1:16" x14ac:dyDescent="0.2">
      <c r="A3874" t="s">
        <v>5246</v>
      </c>
      <c r="B3874" t="s">
        <v>8948</v>
      </c>
      <c r="F3874">
        <v>95.454999999999998</v>
      </c>
      <c r="G3874">
        <v>44</v>
      </c>
      <c r="H3874">
        <v>2</v>
      </c>
      <c r="I3874">
        <v>0</v>
      </c>
      <c r="J3874">
        <v>92</v>
      </c>
      <c r="K3874">
        <v>135</v>
      </c>
      <c r="L3874">
        <v>33</v>
      </c>
      <c r="M3874">
        <v>76</v>
      </c>
      <c r="N3874" s="1">
        <v>8.1199999999999999E-8</v>
      </c>
      <c r="O3874">
        <v>71.3</v>
      </c>
      <c r="P3874">
        <v>60.800000000000004</v>
      </c>
    </row>
    <row r="3875" spans="1:16" x14ac:dyDescent="0.2">
      <c r="A3875" t="s">
        <v>5246</v>
      </c>
      <c r="B3875" t="s">
        <v>8949</v>
      </c>
      <c r="F3875">
        <v>95.454999999999998</v>
      </c>
      <c r="G3875">
        <v>44</v>
      </c>
      <c r="H3875">
        <v>2</v>
      </c>
      <c r="I3875">
        <v>0</v>
      </c>
      <c r="J3875">
        <v>92</v>
      </c>
      <c r="K3875">
        <v>135</v>
      </c>
      <c r="L3875">
        <v>17</v>
      </c>
      <c r="M3875">
        <v>60</v>
      </c>
      <c r="N3875" s="1">
        <v>8.1199999999999999E-8</v>
      </c>
      <c r="O3875">
        <v>71.3</v>
      </c>
      <c r="P3875">
        <v>48</v>
      </c>
    </row>
    <row r="3876" spans="1:16" x14ac:dyDescent="0.2">
      <c r="A3876" t="s">
        <v>5246</v>
      </c>
      <c r="B3876" t="s">
        <v>8950</v>
      </c>
      <c r="F3876">
        <v>95.454999999999998</v>
      </c>
      <c r="G3876">
        <v>44</v>
      </c>
      <c r="H3876">
        <v>2</v>
      </c>
      <c r="I3876">
        <v>0</v>
      </c>
      <c r="J3876">
        <v>92</v>
      </c>
      <c r="K3876">
        <v>135</v>
      </c>
      <c r="L3876">
        <v>33</v>
      </c>
      <c r="M3876">
        <v>76</v>
      </c>
      <c r="N3876" s="1">
        <v>8.1199999999999999E-8</v>
      </c>
      <c r="O3876">
        <v>71.3</v>
      </c>
      <c r="P3876">
        <v>60.800000000000004</v>
      </c>
    </row>
    <row r="3877" spans="1:16" x14ac:dyDescent="0.2">
      <c r="A3877" t="s">
        <v>5246</v>
      </c>
      <c r="B3877" t="s">
        <v>8951</v>
      </c>
      <c r="F3877">
        <v>95.454999999999998</v>
      </c>
      <c r="G3877">
        <v>44</v>
      </c>
      <c r="H3877">
        <v>2</v>
      </c>
      <c r="I3877">
        <v>0</v>
      </c>
      <c r="J3877">
        <v>92</v>
      </c>
      <c r="K3877">
        <v>135</v>
      </c>
      <c r="L3877">
        <v>42</v>
      </c>
      <c r="M3877">
        <v>85</v>
      </c>
      <c r="N3877" s="1">
        <v>8.1199999999999999E-8</v>
      </c>
      <c r="O3877">
        <v>71.3</v>
      </c>
      <c r="P3877">
        <v>68</v>
      </c>
    </row>
    <row r="3878" spans="1:16" x14ac:dyDescent="0.2">
      <c r="A3878" t="s">
        <v>5246</v>
      </c>
      <c r="B3878" t="s">
        <v>8952</v>
      </c>
      <c r="F3878">
        <v>95.454999999999998</v>
      </c>
      <c r="G3878">
        <v>44</v>
      </c>
      <c r="H3878">
        <v>2</v>
      </c>
      <c r="I3878">
        <v>0</v>
      </c>
      <c r="J3878">
        <v>92</v>
      </c>
      <c r="K3878">
        <v>135</v>
      </c>
      <c r="L3878">
        <v>13</v>
      </c>
      <c r="M3878">
        <v>56</v>
      </c>
      <c r="N3878" s="1">
        <v>8.1199999999999999E-8</v>
      </c>
      <c r="O3878">
        <v>71.3</v>
      </c>
      <c r="P3878">
        <v>44.800000000000004</v>
      </c>
    </row>
    <row r="3879" spans="1:16" x14ac:dyDescent="0.2">
      <c r="A3879" t="s">
        <v>5246</v>
      </c>
      <c r="B3879" t="s">
        <v>8953</v>
      </c>
      <c r="F3879">
        <v>95.454999999999998</v>
      </c>
      <c r="G3879">
        <v>44</v>
      </c>
      <c r="H3879">
        <v>2</v>
      </c>
      <c r="I3879">
        <v>0</v>
      </c>
      <c r="J3879">
        <v>92</v>
      </c>
      <c r="K3879">
        <v>135</v>
      </c>
      <c r="L3879">
        <v>30</v>
      </c>
      <c r="M3879">
        <v>73</v>
      </c>
      <c r="N3879" s="1">
        <v>8.1199999999999999E-8</v>
      </c>
      <c r="O3879">
        <v>71.3</v>
      </c>
      <c r="P3879">
        <v>58.400000000000006</v>
      </c>
    </row>
    <row r="3880" spans="1:16" x14ac:dyDescent="0.2">
      <c r="A3880" t="s">
        <v>5246</v>
      </c>
      <c r="B3880" t="s">
        <v>8954</v>
      </c>
      <c r="F3880">
        <v>95.454999999999998</v>
      </c>
      <c r="G3880">
        <v>44</v>
      </c>
      <c r="H3880">
        <v>2</v>
      </c>
      <c r="I3880">
        <v>0</v>
      </c>
      <c r="J3880">
        <v>92</v>
      </c>
      <c r="K3880">
        <v>135</v>
      </c>
      <c r="L3880">
        <v>32</v>
      </c>
      <c r="M3880">
        <v>75</v>
      </c>
      <c r="N3880" s="1">
        <v>8.1199999999999999E-8</v>
      </c>
      <c r="O3880">
        <v>71.3</v>
      </c>
      <c r="P3880">
        <v>60</v>
      </c>
    </row>
    <row r="3881" spans="1:16" x14ac:dyDescent="0.2">
      <c r="A3881" t="s">
        <v>5246</v>
      </c>
      <c r="B3881" t="s">
        <v>8955</v>
      </c>
      <c r="F3881">
        <v>95.454999999999998</v>
      </c>
      <c r="G3881">
        <v>44</v>
      </c>
      <c r="H3881">
        <v>2</v>
      </c>
      <c r="I3881">
        <v>0</v>
      </c>
      <c r="J3881">
        <v>92</v>
      </c>
      <c r="K3881">
        <v>135</v>
      </c>
      <c r="L3881">
        <v>19</v>
      </c>
      <c r="M3881">
        <v>62</v>
      </c>
      <c r="N3881" s="1">
        <v>8.1199999999999999E-8</v>
      </c>
      <c r="O3881">
        <v>71.3</v>
      </c>
      <c r="P3881">
        <v>49.6</v>
      </c>
    </row>
    <row r="3882" spans="1:16" x14ac:dyDescent="0.2">
      <c r="A3882" t="s">
        <v>5246</v>
      </c>
      <c r="B3882" t="s">
        <v>8957</v>
      </c>
      <c r="F3882">
        <v>95.454999999999998</v>
      </c>
      <c r="G3882">
        <v>44</v>
      </c>
      <c r="H3882">
        <v>2</v>
      </c>
      <c r="I3882">
        <v>0</v>
      </c>
      <c r="J3882">
        <v>92</v>
      </c>
      <c r="K3882">
        <v>135</v>
      </c>
      <c r="L3882">
        <v>43</v>
      </c>
      <c r="M3882">
        <v>86</v>
      </c>
      <c r="N3882" s="1">
        <v>8.1199999999999999E-8</v>
      </c>
      <c r="O3882">
        <v>71.3</v>
      </c>
      <c r="P3882">
        <v>68.8</v>
      </c>
    </row>
    <row r="3883" spans="1:16" x14ac:dyDescent="0.2">
      <c r="A3883" t="s">
        <v>5246</v>
      </c>
      <c r="B3883" t="s">
        <v>8958</v>
      </c>
      <c r="F3883">
        <v>95.454999999999998</v>
      </c>
      <c r="G3883">
        <v>44</v>
      </c>
      <c r="H3883">
        <v>2</v>
      </c>
      <c r="I3883">
        <v>0</v>
      </c>
      <c r="J3883">
        <v>92</v>
      </c>
      <c r="K3883">
        <v>135</v>
      </c>
      <c r="L3883">
        <v>28</v>
      </c>
      <c r="M3883">
        <v>71</v>
      </c>
      <c r="N3883" s="1">
        <v>8.1199999999999999E-8</v>
      </c>
      <c r="O3883">
        <v>71.3</v>
      </c>
      <c r="P3883">
        <v>56.800000000000004</v>
      </c>
    </row>
    <row r="3884" spans="1:16" x14ac:dyDescent="0.2">
      <c r="A3884" t="s">
        <v>5246</v>
      </c>
      <c r="B3884" t="s">
        <v>8959</v>
      </c>
      <c r="F3884">
        <v>95.454999999999998</v>
      </c>
      <c r="G3884">
        <v>44</v>
      </c>
      <c r="H3884">
        <v>2</v>
      </c>
      <c r="I3884">
        <v>0</v>
      </c>
      <c r="J3884">
        <v>92</v>
      </c>
      <c r="K3884">
        <v>135</v>
      </c>
      <c r="L3884">
        <v>42</v>
      </c>
      <c r="M3884">
        <v>85</v>
      </c>
      <c r="N3884" s="1">
        <v>8.1199999999999999E-8</v>
      </c>
      <c r="O3884">
        <v>71.3</v>
      </c>
      <c r="P3884">
        <v>68</v>
      </c>
    </row>
    <row r="3885" spans="1:16" x14ac:dyDescent="0.2">
      <c r="A3885" t="s">
        <v>5246</v>
      </c>
      <c r="B3885" t="s">
        <v>8961</v>
      </c>
      <c r="F3885">
        <v>95.454999999999998</v>
      </c>
      <c r="G3885">
        <v>44</v>
      </c>
      <c r="H3885">
        <v>2</v>
      </c>
      <c r="I3885">
        <v>0</v>
      </c>
      <c r="J3885">
        <v>92</v>
      </c>
      <c r="K3885">
        <v>135</v>
      </c>
      <c r="L3885">
        <v>35</v>
      </c>
      <c r="M3885">
        <v>78</v>
      </c>
      <c r="N3885" s="1">
        <v>8.1199999999999999E-8</v>
      </c>
      <c r="O3885">
        <v>71.3</v>
      </c>
      <c r="P3885">
        <v>62.400000000000006</v>
      </c>
    </row>
    <row r="3886" spans="1:16" x14ac:dyDescent="0.2">
      <c r="A3886" t="s">
        <v>5246</v>
      </c>
      <c r="B3886" t="s">
        <v>8962</v>
      </c>
      <c r="F3886">
        <v>95.454999999999998</v>
      </c>
      <c r="G3886">
        <v>44</v>
      </c>
      <c r="H3886">
        <v>2</v>
      </c>
      <c r="I3886">
        <v>0</v>
      </c>
      <c r="J3886">
        <v>92</v>
      </c>
      <c r="K3886">
        <v>135</v>
      </c>
      <c r="L3886">
        <v>43</v>
      </c>
      <c r="M3886">
        <v>86</v>
      </c>
      <c r="N3886" s="1">
        <v>8.1199999999999999E-8</v>
      </c>
      <c r="O3886">
        <v>71.3</v>
      </c>
      <c r="P3886">
        <v>68.8</v>
      </c>
    </row>
    <row r="3887" spans="1:16" x14ac:dyDescent="0.2">
      <c r="A3887" t="s">
        <v>5246</v>
      </c>
      <c r="B3887" t="s">
        <v>8988</v>
      </c>
      <c r="F3887">
        <v>95.349000000000004</v>
      </c>
      <c r="G3887">
        <v>43</v>
      </c>
      <c r="H3887">
        <v>2</v>
      </c>
      <c r="I3887">
        <v>0</v>
      </c>
      <c r="J3887">
        <v>92</v>
      </c>
      <c r="K3887">
        <v>134</v>
      </c>
      <c r="L3887">
        <v>32</v>
      </c>
      <c r="M3887">
        <v>74</v>
      </c>
      <c r="N3887" s="1">
        <v>2.9200000000000002E-7</v>
      </c>
      <c r="O3887">
        <v>69.400000000000006</v>
      </c>
      <c r="P3887">
        <v>59.2</v>
      </c>
    </row>
    <row r="3888" spans="1:16" x14ac:dyDescent="0.2">
      <c r="A3888" t="s">
        <v>5246</v>
      </c>
      <c r="B3888" t="s">
        <v>8993</v>
      </c>
      <c r="F3888">
        <v>95.454999999999998</v>
      </c>
      <c r="G3888">
        <v>44</v>
      </c>
      <c r="H3888">
        <v>1</v>
      </c>
      <c r="I3888">
        <v>1</v>
      </c>
      <c r="J3888">
        <v>92</v>
      </c>
      <c r="K3888">
        <v>135</v>
      </c>
      <c r="L3888">
        <v>30</v>
      </c>
      <c r="M3888">
        <v>72</v>
      </c>
      <c r="N3888" s="1">
        <v>2.9200000000000002E-7</v>
      </c>
      <c r="O3888">
        <v>69.400000000000006</v>
      </c>
      <c r="P3888">
        <v>57.6</v>
      </c>
    </row>
    <row r="3889" spans="1:16" x14ac:dyDescent="0.2">
      <c r="A3889" t="s">
        <v>5246</v>
      </c>
      <c r="B3889" t="s">
        <v>8998</v>
      </c>
      <c r="F3889">
        <v>95.349000000000004</v>
      </c>
      <c r="G3889">
        <v>43</v>
      </c>
      <c r="H3889">
        <v>2</v>
      </c>
      <c r="I3889">
        <v>0</v>
      </c>
      <c r="J3889">
        <v>93</v>
      </c>
      <c r="K3889">
        <v>135</v>
      </c>
      <c r="L3889">
        <v>64</v>
      </c>
      <c r="M3889">
        <v>106</v>
      </c>
      <c r="N3889" s="1">
        <v>2.9200000000000002E-7</v>
      </c>
      <c r="O3889">
        <v>69.400000000000006</v>
      </c>
      <c r="P3889">
        <v>84.800000000000011</v>
      </c>
    </row>
    <row r="3890" spans="1:16" x14ac:dyDescent="0.2">
      <c r="A3890" t="s">
        <v>5246</v>
      </c>
      <c r="B3890" t="s">
        <v>9008</v>
      </c>
      <c r="F3890">
        <v>93.332999999999998</v>
      </c>
      <c r="G3890">
        <v>45</v>
      </c>
      <c r="H3890">
        <v>3</v>
      </c>
      <c r="I3890">
        <v>0</v>
      </c>
      <c r="J3890">
        <v>90</v>
      </c>
      <c r="K3890">
        <v>134</v>
      </c>
      <c r="L3890">
        <v>29</v>
      </c>
      <c r="M3890">
        <v>73</v>
      </c>
      <c r="N3890" s="1">
        <v>1.0499999999999999E-6</v>
      </c>
      <c r="O3890">
        <v>67.599999999999994</v>
      </c>
      <c r="P3890">
        <v>58.400000000000006</v>
      </c>
    </row>
    <row r="3891" spans="1:16" x14ac:dyDescent="0.2">
      <c r="A3891" t="s">
        <v>5246</v>
      </c>
      <c r="B3891" t="s">
        <v>9017</v>
      </c>
      <c r="F3891">
        <v>90.385000000000005</v>
      </c>
      <c r="G3891">
        <v>52</v>
      </c>
      <c r="H3891">
        <v>4</v>
      </c>
      <c r="I3891">
        <v>1</v>
      </c>
      <c r="J3891">
        <v>793</v>
      </c>
      <c r="K3891">
        <v>844</v>
      </c>
      <c r="L3891">
        <v>746</v>
      </c>
      <c r="M3891">
        <v>796</v>
      </c>
      <c r="N3891" s="1">
        <v>1.0499999999999999E-6</v>
      </c>
      <c r="O3891">
        <v>67.599999999999994</v>
      </c>
      <c r="P3891">
        <v>636.80000000000007</v>
      </c>
    </row>
    <row r="3892" spans="1:16" x14ac:dyDescent="0.2">
      <c r="A3892" t="s">
        <v>5246</v>
      </c>
      <c r="B3892" t="s">
        <v>9018</v>
      </c>
      <c r="F3892">
        <v>93.182000000000002</v>
      </c>
      <c r="G3892">
        <v>44</v>
      </c>
      <c r="H3892">
        <v>3</v>
      </c>
      <c r="I3892">
        <v>0</v>
      </c>
      <c r="J3892">
        <v>92</v>
      </c>
      <c r="K3892">
        <v>135</v>
      </c>
      <c r="L3892">
        <v>29</v>
      </c>
      <c r="M3892">
        <v>72</v>
      </c>
      <c r="N3892" s="1">
        <v>3.7799999999999998E-6</v>
      </c>
      <c r="O3892">
        <v>65.8</v>
      </c>
      <c r="P3892">
        <v>57.6</v>
      </c>
    </row>
    <row r="3893" spans="1:16" x14ac:dyDescent="0.2">
      <c r="A3893" t="s">
        <v>5246</v>
      </c>
      <c r="B3893" t="s">
        <v>9022</v>
      </c>
      <c r="F3893">
        <v>95.122</v>
      </c>
      <c r="G3893">
        <v>41</v>
      </c>
      <c r="H3893">
        <v>2</v>
      </c>
      <c r="I3893">
        <v>0</v>
      </c>
      <c r="J3893">
        <v>92</v>
      </c>
      <c r="K3893">
        <v>132</v>
      </c>
      <c r="L3893">
        <v>19</v>
      </c>
      <c r="M3893">
        <v>59</v>
      </c>
      <c r="N3893" s="1">
        <v>3.7799999999999998E-6</v>
      </c>
      <c r="O3893">
        <v>65.8</v>
      </c>
      <c r="P3893">
        <v>47.2</v>
      </c>
    </row>
    <row r="3894" spans="1:16" x14ac:dyDescent="0.2">
      <c r="A3894" t="s">
        <v>5246</v>
      </c>
      <c r="B3894" t="s">
        <v>9023</v>
      </c>
      <c r="F3894">
        <v>93.182000000000002</v>
      </c>
      <c r="G3894">
        <v>44</v>
      </c>
      <c r="H3894">
        <v>3</v>
      </c>
      <c r="I3894">
        <v>0</v>
      </c>
      <c r="J3894">
        <v>92</v>
      </c>
      <c r="K3894">
        <v>135</v>
      </c>
      <c r="L3894">
        <v>43</v>
      </c>
      <c r="M3894">
        <v>86</v>
      </c>
      <c r="N3894" s="1">
        <v>3.7799999999999998E-6</v>
      </c>
      <c r="O3894">
        <v>65.8</v>
      </c>
      <c r="P3894">
        <v>68.8</v>
      </c>
    </row>
    <row r="3895" spans="1:16" x14ac:dyDescent="0.2">
      <c r="A3895" t="s">
        <v>5246</v>
      </c>
      <c r="B3895" t="s">
        <v>9026</v>
      </c>
      <c r="F3895">
        <v>95.122</v>
      </c>
      <c r="G3895">
        <v>41</v>
      </c>
      <c r="H3895">
        <v>2</v>
      </c>
      <c r="I3895">
        <v>0</v>
      </c>
      <c r="J3895">
        <v>91</v>
      </c>
      <c r="K3895">
        <v>131</v>
      </c>
      <c r="L3895">
        <v>31</v>
      </c>
      <c r="M3895">
        <v>71</v>
      </c>
      <c r="N3895" s="1">
        <v>3.7799999999999998E-6</v>
      </c>
      <c r="O3895">
        <v>65.8</v>
      </c>
      <c r="P3895">
        <v>56.800000000000004</v>
      </c>
    </row>
    <row r="3896" spans="1:16" x14ac:dyDescent="0.2">
      <c r="A3896" t="s">
        <v>5246</v>
      </c>
      <c r="B3896" t="s">
        <v>9041</v>
      </c>
      <c r="F3896">
        <v>93.182000000000002</v>
      </c>
      <c r="G3896">
        <v>44</v>
      </c>
      <c r="H3896">
        <v>2</v>
      </c>
      <c r="I3896">
        <v>1</v>
      </c>
      <c r="J3896">
        <v>92</v>
      </c>
      <c r="K3896">
        <v>135</v>
      </c>
      <c r="L3896">
        <v>28</v>
      </c>
      <c r="M3896">
        <v>70</v>
      </c>
      <c r="N3896" s="1">
        <v>1.36E-5</v>
      </c>
      <c r="O3896">
        <v>63.9</v>
      </c>
      <c r="P3896">
        <v>56</v>
      </c>
    </row>
  </sheetData>
  <sortState ref="A2:P943">
    <sortCondition ref="C2:C943"/>
  </sortState>
  <conditionalFormatting sqref="P1:P1048576">
    <cfRule type="expression" dxfId="7" priority="3">
      <formula>G1&gt;=P1</formula>
    </cfRule>
    <cfRule type="cellIs" dxfId="6" priority="4" operator="greaterThanOrEqual">
      <formula>675.2</formula>
    </cfRule>
  </conditionalFormatting>
  <conditionalFormatting sqref="G1:G1048576">
    <cfRule type="cellIs" dxfId="5" priority="2" operator="lessThan">
      <formula>100</formula>
    </cfRule>
  </conditionalFormatting>
  <conditionalFormatting sqref="R1:R1048576 B1:C1 B944:C1048576 B2:B943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D0E5-619A-C440-B2B6-2933CF51890F}">
  <dimension ref="A1:U2680"/>
  <sheetViews>
    <sheetView workbookViewId="0">
      <selection activeCell="C2" sqref="C2:E68"/>
    </sheetView>
  </sheetViews>
  <sheetFormatPr baseColWidth="10" defaultRowHeight="16" x14ac:dyDescent="0.2"/>
  <cols>
    <col min="3" max="3" width="67.33203125" bestFit="1" customWidth="1"/>
  </cols>
  <sheetData>
    <row r="1" spans="1:21" x14ac:dyDescent="0.2">
      <c r="A1" t="s">
        <v>558</v>
      </c>
      <c r="B1" t="s">
        <v>559</v>
      </c>
      <c r="C1" t="s">
        <v>12707</v>
      </c>
      <c r="D1" t="s">
        <v>12705</v>
      </c>
      <c r="E1" t="s">
        <v>12706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s="2" t="s">
        <v>9069</v>
      </c>
      <c r="R1" t="s">
        <v>12704</v>
      </c>
      <c r="T1" s="3" t="s">
        <v>9078</v>
      </c>
    </row>
    <row r="2" spans="1:21" x14ac:dyDescent="0.2">
      <c r="A2" t="s">
        <v>2769</v>
      </c>
      <c r="B2" t="s">
        <v>2871</v>
      </c>
      <c r="C2" t="s">
        <v>13052</v>
      </c>
      <c r="D2" t="s">
        <v>13063</v>
      </c>
      <c r="E2" t="s">
        <v>13065</v>
      </c>
      <c r="F2">
        <v>93.739000000000004</v>
      </c>
      <c r="G2">
        <v>575</v>
      </c>
      <c r="H2">
        <v>36</v>
      </c>
      <c r="I2">
        <v>0</v>
      </c>
      <c r="J2">
        <v>121</v>
      </c>
      <c r="K2">
        <v>695</v>
      </c>
      <c r="L2">
        <v>1</v>
      </c>
      <c r="M2">
        <v>575</v>
      </c>
      <c r="N2">
        <v>0</v>
      </c>
      <c r="O2">
        <v>863</v>
      </c>
      <c r="P2">
        <v>460</v>
      </c>
      <c r="R2" t="s">
        <v>2849</v>
      </c>
      <c r="T2" s="4" t="s">
        <v>9079</v>
      </c>
      <c r="U2" s="5">
        <v>879.2</v>
      </c>
    </row>
    <row r="3" spans="1:21" x14ac:dyDescent="0.2">
      <c r="A3" t="s">
        <v>2769</v>
      </c>
      <c r="B3" t="s">
        <v>2834</v>
      </c>
      <c r="C3" t="s">
        <v>12842</v>
      </c>
      <c r="D3" t="s">
        <v>13069</v>
      </c>
      <c r="E3" t="s">
        <v>13089</v>
      </c>
      <c r="F3">
        <v>96.125</v>
      </c>
      <c r="G3">
        <v>800</v>
      </c>
      <c r="H3">
        <v>31</v>
      </c>
      <c r="I3">
        <v>0</v>
      </c>
      <c r="J3">
        <v>10</v>
      </c>
      <c r="K3">
        <v>809</v>
      </c>
      <c r="L3">
        <v>1</v>
      </c>
      <c r="M3">
        <v>800</v>
      </c>
      <c r="N3">
        <v>0</v>
      </c>
      <c r="O3">
        <v>1306</v>
      </c>
      <c r="P3">
        <v>640</v>
      </c>
      <c r="R3" t="s">
        <v>2835</v>
      </c>
      <c r="T3" s="6" t="s">
        <v>9072</v>
      </c>
    </row>
    <row r="4" spans="1:21" x14ac:dyDescent="0.2">
      <c r="A4" t="s">
        <v>2769</v>
      </c>
      <c r="B4" t="s">
        <v>1116</v>
      </c>
      <c r="C4" t="s">
        <v>12837</v>
      </c>
      <c r="D4" t="s">
        <v>13063</v>
      </c>
      <c r="E4" t="s">
        <v>13064</v>
      </c>
      <c r="F4">
        <v>90.438000000000002</v>
      </c>
      <c r="G4">
        <v>1004</v>
      </c>
      <c r="H4">
        <v>96</v>
      </c>
      <c r="I4">
        <v>0</v>
      </c>
      <c r="J4">
        <v>11</v>
      </c>
      <c r="K4">
        <v>1014</v>
      </c>
      <c r="L4">
        <v>1</v>
      </c>
      <c r="M4">
        <v>1004</v>
      </c>
      <c r="N4">
        <v>0</v>
      </c>
      <c r="O4">
        <v>1323</v>
      </c>
      <c r="P4">
        <v>803.2</v>
      </c>
      <c r="R4" t="s">
        <v>2828</v>
      </c>
      <c r="T4" s="7" t="s">
        <v>9073</v>
      </c>
    </row>
    <row r="5" spans="1:21" x14ac:dyDescent="0.2">
      <c r="A5" t="s">
        <v>2769</v>
      </c>
      <c r="B5" t="s">
        <v>1093</v>
      </c>
      <c r="C5" t="s">
        <v>12837</v>
      </c>
      <c r="D5" t="s">
        <v>13063</v>
      </c>
      <c r="E5" t="s">
        <v>13064</v>
      </c>
      <c r="F5">
        <v>90.239000000000004</v>
      </c>
      <c r="G5">
        <v>1004</v>
      </c>
      <c r="H5">
        <v>98</v>
      </c>
      <c r="I5">
        <v>0</v>
      </c>
      <c r="J5">
        <v>11</v>
      </c>
      <c r="K5">
        <v>1014</v>
      </c>
      <c r="L5">
        <v>1</v>
      </c>
      <c r="M5">
        <v>1004</v>
      </c>
      <c r="N5">
        <v>0</v>
      </c>
      <c r="O5">
        <v>1312</v>
      </c>
      <c r="P5">
        <v>803.2</v>
      </c>
      <c r="R5" t="s">
        <v>2848</v>
      </c>
    </row>
    <row r="6" spans="1:21" x14ac:dyDescent="0.2">
      <c r="A6" t="s">
        <v>2769</v>
      </c>
      <c r="B6" t="s">
        <v>1272</v>
      </c>
      <c r="C6" t="s">
        <v>12840</v>
      </c>
      <c r="D6" t="s">
        <v>13069</v>
      </c>
      <c r="E6" t="s">
        <v>13088</v>
      </c>
      <c r="F6">
        <v>90.58</v>
      </c>
      <c r="G6">
        <v>828</v>
      </c>
      <c r="H6">
        <v>72</v>
      </c>
      <c r="I6">
        <v>6</v>
      </c>
      <c r="J6">
        <v>158</v>
      </c>
      <c r="K6">
        <v>982</v>
      </c>
      <c r="L6">
        <v>1</v>
      </c>
      <c r="M6">
        <v>825</v>
      </c>
      <c r="N6">
        <v>0</v>
      </c>
      <c r="O6">
        <v>1092</v>
      </c>
      <c r="P6">
        <v>660</v>
      </c>
      <c r="R6" t="s">
        <v>2850</v>
      </c>
    </row>
    <row r="7" spans="1:21" x14ac:dyDescent="0.2">
      <c r="A7" t="s">
        <v>2769</v>
      </c>
      <c r="B7" t="s">
        <v>2858</v>
      </c>
      <c r="C7" t="s">
        <v>13010</v>
      </c>
      <c r="D7" t="s">
        <v>13073</v>
      </c>
      <c r="E7" t="s">
        <v>13094</v>
      </c>
      <c r="F7">
        <v>94.992999999999995</v>
      </c>
      <c r="G7">
        <v>699</v>
      </c>
      <c r="H7">
        <v>34</v>
      </c>
      <c r="I7">
        <v>1</v>
      </c>
      <c r="J7">
        <v>63</v>
      </c>
      <c r="K7">
        <v>761</v>
      </c>
      <c r="L7">
        <v>1</v>
      </c>
      <c r="M7">
        <v>698</v>
      </c>
      <c r="N7">
        <v>0</v>
      </c>
      <c r="O7">
        <v>1096</v>
      </c>
      <c r="P7">
        <v>558.4</v>
      </c>
      <c r="R7" t="s">
        <v>2847</v>
      </c>
    </row>
    <row r="8" spans="1:21" x14ac:dyDescent="0.2">
      <c r="A8" t="s">
        <v>2769</v>
      </c>
      <c r="B8" t="s">
        <v>2799</v>
      </c>
      <c r="C8" t="s">
        <v>13056</v>
      </c>
      <c r="D8" t="s">
        <v>13063</v>
      </c>
      <c r="E8" t="s">
        <v>13066</v>
      </c>
      <c r="F8">
        <v>95.191999999999993</v>
      </c>
      <c r="G8">
        <v>936</v>
      </c>
      <c r="H8">
        <v>45</v>
      </c>
      <c r="I8">
        <v>0</v>
      </c>
      <c r="J8">
        <v>10</v>
      </c>
      <c r="K8">
        <v>945</v>
      </c>
      <c r="L8">
        <v>1</v>
      </c>
      <c r="M8">
        <v>936</v>
      </c>
      <c r="N8">
        <v>0</v>
      </c>
      <c r="O8">
        <v>1480</v>
      </c>
      <c r="P8">
        <v>748.80000000000007</v>
      </c>
      <c r="R8" t="s">
        <v>2852</v>
      </c>
    </row>
    <row r="9" spans="1:21" x14ac:dyDescent="0.2">
      <c r="A9" t="s">
        <v>2769</v>
      </c>
      <c r="B9" t="s">
        <v>2789</v>
      </c>
      <c r="C9" t="s">
        <v>13061</v>
      </c>
      <c r="D9" t="s">
        <v>13069</v>
      </c>
      <c r="E9" t="s">
        <v>13070</v>
      </c>
      <c r="F9">
        <v>92.808999999999997</v>
      </c>
      <c r="G9">
        <v>1043</v>
      </c>
      <c r="H9">
        <v>72</v>
      </c>
      <c r="I9">
        <v>3</v>
      </c>
      <c r="J9">
        <v>58</v>
      </c>
      <c r="K9">
        <v>1099</v>
      </c>
      <c r="L9">
        <v>1</v>
      </c>
      <c r="M9">
        <v>1041</v>
      </c>
      <c r="N9">
        <v>0</v>
      </c>
      <c r="O9">
        <v>1507</v>
      </c>
      <c r="P9">
        <v>832.80000000000007</v>
      </c>
      <c r="R9" t="s">
        <v>2855</v>
      </c>
    </row>
    <row r="10" spans="1:21" x14ac:dyDescent="0.2">
      <c r="A10" t="s">
        <v>2769</v>
      </c>
      <c r="B10" t="s">
        <v>2851</v>
      </c>
      <c r="C10" t="s">
        <v>12910</v>
      </c>
      <c r="D10" t="s">
        <v>13063</v>
      </c>
      <c r="E10" t="s">
        <v>13083</v>
      </c>
      <c r="F10">
        <v>93.75</v>
      </c>
      <c r="G10">
        <v>800</v>
      </c>
      <c r="H10">
        <v>48</v>
      </c>
      <c r="I10">
        <v>2</v>
      </c>
      <c r="J10">
        <v>60</v>
      </c>
      <c r="K10">
        <v>858</v>
      </c>
      <c r="L10">
        <v>1</v>
      </c>
      <c r="M10">
        <v>799</v>
      </c>
      <c r="N10">
        <v>0</v>
      </c>
      <c r="O10">
        <v>1199</v>
      </c>
      <c r="P10">
        <v>639.20000000000005</v>
      </c>
      <c r="R10" t="s">
        <v>2864</v>
      </c>
    </row>
    <row r="11" spans="1:21" x14ac:dyDescent="0.2">
      <c r="A11" t="s">
        <v>2769</v>
      </c>
      <c r="B11" t="s">
        <v>2839</v>
      </c>
      <c r="C11" t="s">
        <v>12907</v>
      </c>
      <c r="D11" t="s">
        <v>13063</v>
      </c>
      <c r="E11" t="s">
        <v>13065</v>
      </c>
      <c r="F11">
        <v>94.021000000000001</v>
      </c>
      <c r="G11">
        <v>853</v>
      </c>
      <c r="H11">
        <v>50</v>
      </c>
      <c r="I11">
        <v>1</v>
      </c>
      <c r="J11">
        <v>60</v>
      </c>
      <c r="K11">
        <v>911</v>
      </c>
      <c r="L11">
        <v>1</v>
      </c>
      <c r="M11">
        <v>853</v>
      </c>
      <c r="N11">
        <v>0</v>
      </c>
      <c r="O11">
        <v>1291</v>
      </c>
      <c r="P11">
        <v>682.40000000000009</v>
      </c>
      <c r="R11" t="s">
        <v>2863</v>
      </c>
    </row>
    <row r="12" spans="1:21" x14ac:dyDescent="0.2">
      <c r="A12" t="s">
        <v>2769</v>
      </c>
      <c r="B12" t="s">
        <v>1204</v>
      </c>
      <c r="C12" t="s">
        <v>12830</v>
      </c>
      <c r="D12" t="s">
        <v>13063</v>
      </c>
      <c r="E12" t="s">
        <v>13065</v>
      </c>
      <c r="F12">
        <v>90.661000000000001</v>
      </c>
      <c r="G12">
        <v>878</v>
      </c>
      <c r="H12">
        <v>79</v>
      </c>
      <c r="I12">
        <v>3</v>
      </c>
      <c r="J12">
        <v>93</v>
      </c>
      <c r="K12">
        <v>968</v>
      </c>
      <c r="L12">
        <v>34</v>
      </c>
      <c r="M12">
        <v>910</v>
      </c>
      <c r="N12">
        <v>0</v>
      </c>
      <c r="O12">
        <v>1164</v>
      </c>
      <c r="P12">
        <v>728</v>
      </c>
      <c r="R12" t="s">
        <v>1295</v>
      </c>
    </row>
    <row r="13" spans="1:21" x14ac:dyDescent="0.2">
      <c r="A13" t="s">
        <v>2769</v>
      </c>
      <c r="B13" t="s">
        <v>1281</v>
      </c>
      <c r="C13" t="s">
        <v>12830</v>
      </c>
      <c r="D13" t="s">
        <v>13063</v>
      </c>
      <c r="E13" t="s">
        <v>13065</v>
      </c>
      <c r="F13">
        <v>90.186000000000007</v>
      </c>
      <c r="G13">
        <v>805</v>
      </c>
      <c r="H13">
        <v>73</v>
      </c>
      <c r="I13">
        <v>4</v>
      </c>
      <c r="J13">
        <v>93</v>
      </c>
      <c r="K13">
        <v>894</v>
      </c>
      <c r="L13">
        <v>17</v>
      </c>
      <c r="M13">
        <v>818</v>
      </c>
      <c r="N13">
        <v>0</v>
      </c>
      <c r="O13">
        <v>1044</v>
      </c>
      <c r="P13">
        <v>654.40000000000009</v>
      </c>
      <c r="R13" t="s">
        <v>2851</v>
      </c>
    </row>
    <row r="14" spans="1:21" x14ac:dyDescent="0.2">
      <c r="A14" t="s">
        <v>2769</v>
      </c>
      <c r="B14" t="s">
        <v>2833</v>
      </c>
      <c r="C14" t="s">
        <v>12797</v>
      </c>
      <c r="D14" t="s">
        <v>13063</v>
      </c>
      <c r="E14" t="s">
        <v>13066</v>
      </c>
      <c r="F14">
        <v>95.706000000000003</v>
      </c>
      <c r="G14">
        <v>815</v>
      </c>
      <c r="H14">
        <v>33</v>
      </c>
      <c r="I14">
        <v>2</v>
      </c>
      <c r="J14">
        <v>10</v>
      </c>
      <c r="K14">
        <v>823</v>
      </c>
      <c r="L14">
        <v>1</v>
      </c>
      <c r="M14">
        <v>814</v>
      </c>
      <c r="N14">
        <v>0</v>
      </c>
      <c r="O14">
        <v>1310</v>
      </c>
      <c r="P14">
        <v>651.20000000000005</v>
      </c>
      <c r="R14" t="s">
        <v>2820</v>
      </c>
    </row>
    <row r="15" spans="1:21" x14ac:dyDescent="0.2">
      <c r="A15" t="s">
        <v>2769</v>
      </c>
      <c r="B15" t="s">
        <v>2852</v>
      </c>
      <c r="C15" t="s">
        <v>12797</v>
      </c>
      <c r="D15" t="s">
        <v>13063</v>
      </c>
      <c r="E15" t="s">
        <v>13066</v>
      </c>
      <c r="F15">
        <v>93.146000000000001</v>
      </c>
      <c r="G15">
        <v>817</v>
      </c>
      <c r="H15">
        <v>50</v>
      </c>
      <c r="I15">
        <v>6</v>
      </c>
      <c r="J15">
        <v>10</v>
      </c>
      <c r="K15">
        <v>823</v>
      </c>
      <c r="L15">
        <v>1</v>
      </c>
      <c r="M15">
        <v>814</v>
      </c>
      <c r="N15">
        <v>0</v>
      </c>
      <c r="O15">
        <v>1194</v>
      </c>
      <c r="P15">
        <v>651.20000000000005</v>
      </c>
      <c r="R15" t="s">
        <v>2782</v>
      </c>
    </row>
    <row r="16" spans="1:21" x14ac:dyDescent="0.2">
      <c r="A16" t="s">
        <v>2769</v>
      </c>
      <c r="B16" t="s">
        <v>2849</v>
      </c>
      <c r="C16" t="s">
        <v>12797</v>
      </c>
      <c r="D16" t="s">
        <v>13063</v>
      </c>
      <c r="E16" t="s">
        <v>13066</v>
      </c>
      <c r="F16">
        <v>93.988</v>
      </c>
      <c r="G16">
        <v>815</v>
      </c>
      <c r="H16">
        <v>47</v>
      </c>
      <c r="I16">
        <v>2</v>
      </c>
      <c r="J16">
        <v>10</v>
      </c>
      <c r="K16">
        <v>823</v>
      </c>
      <c r="L16">
        <v>1</v>
      </c>
      <c r="M16">
        <v>814</v>
      </c>
      <c r="N16">
        <v>0</v>
      </c>
      <c r="O16">
        <v>1232</v>
      </c>
      <c r="P16">
        <v>651.20000000000005</v>
      </c>
      <c r="R16" t="s">
        <v>2829</v>
      </c>
    </row>
    <row r="17" spans="1:18" x14ac:dyDescent="0.2">
      <c r="A17" t="s">
        <v>2769</v>
      </c>
      <c r="B17" t="s">
        <v>2840</v>
      </c>
      <c r="C17" t="s">
        <v>12797</v>
      </c>
      <c r="D17" t="s">
        <v>13063</v>
      </c>
      <c r="E17" t="s">
        <v>13066</v>
      </c>
      <c r="F17">
        <v>95.209000000000003</v>
      </c>
      <c r="G17">
        <v>814</v>
      </c>
      <c r="H17">
        <v>39</v>
      </c>
      <c r="I17">
        <v>0</v>
      </c>
      <c r="J17">
        <v>10</v>
      </c>
      <c r="K17">
        <v>823</v>
      </c>
      <c r="L17">
        <v>1</v>
      </c>
      <c r="M17">
        <v>814</v>
      </c>
      <c r="N17">
        <v>0</v>
      </c>
      <c r="O17">
        <v>1288</v>
      </c>
      <c r="P17">
        <v>651.20000000000005</v>
      </c>
      <c r="R17" t="s">
        <v>2858</v>
      </c>
    </row>
    <row r="18" spans="1:18" x14ac:dyDescent="0.2">
      <c r="A18" t="s">
        <v>2769</v>
      </c>
      <c r="B18" t="s">
        <v>2843</v>
      </c>
      <c r="C18" t="s">
        <v>12797</v>
      </c>
      <c r="D18" t="s">
        <v>13063</v>
      </c>
      <c r="E18" t="s">
        <v>13066</v>
      </c>
      <c r="F18">
        <v>94.968999999999994</v>
      </c>
      <c r="G18">
        <v>815</v>
      </c>
      <c r="H18">
        <v>39</v>
      </c>
      <c r="I18">
        <v>2</v>
      </c>
      <c r="J18">
        <v>10</v>
      </c>
      <c r="K18">
        <v>823</v>
      </c>
      <c r="L18">
        <v>1</v>
      </c>
      <c r="M18">
        <v>814</v>
      </c>
      <c r="N18">
        <v>0</v>
      </c>
      <c r="O18">
        <v>1280</v>
      </c>
      <c r="P18">
        <v>651.20000000000005</v>
      </c>
      <c r="R18" t="s">
        <v>2789</v>
      </c>
    </row>
    <row r="19" spans="1:18" x14ac:dyDescent="0.2">
      <c r="A19" t="s">
        <v>2769</v>
      </c>
      <c r="B19" t="s">
        <v>2846</v>
      </c>
      <c r="C19" t="s">
        <v>12797</v>
      </c>
      <c r="D19" t="s">
        <v>13063</v>
      </c>
      <c r="E19" t="s">
        <v>13066</v>
      </c>
      <c r="F19">
        <v>94.355999999999995</v>
      </c>
      <c r="G19">
        <v>815</v>
      </c>
      <c r="H19">
        <v>44</v>
      </c>
      <c r="I19">
        <v>2</v>
      </c>
      <c r="J19">
        <v>10</v>
      </c>
      <c r="K19">
        <v>823</v>
      </c>
      <c r="L19">
        <v>1</v>
      </c>
      <c r="M19">
        <v>814</v>
      </c>
      <c r="N19">
        <v>0</v>
      </c>
      <c r="O19">
        <v>1249</v>
      </c>
      <c r="P19">
        <v>651.20000000000005</v>
      </c>
      <c r="R19" t="s">
        <v>2836</v>
      </c>
    </row>
    <row r="20" spans="1:18" x14ac:dyDescent="0.2">
      <c r="A20" t="s">
        <v>2769</v>
      </c>
      <c r="B20" t="s">
        <v>2845</v>
      </c>
      <c r="C20" t="s">
        <v>12797</v>
      </c>
      <c r="D20" t="s">
        <v>13063</v>
      </c>
      <c r="E20" t="s">
        <v>13066</v>
      </c>
      <c r="F20">
        <v>94.846999999999994</v>
      </c>
      <c r="G20">
        <v>815</v>
      </c>
      <c r="H20">
        <v>40</v>
      </c>
      <c r="I20">
        <v>2</v>
      </c>
      <c r="J20">
        <v>10</v>
      </c>
      <c r="K20">
        <v>823</v>
      </c>
      <c r="L20">
        <v>1</v>
      </c>
      <c r="M20">
        <v>814</v>
      </c>
      <c r="N20">
        <v>0</v>
      </c>
      <c r="O20">
        <v>1271</v>
      </c>
      <c r="P20">
        <v>651.20000000000005</v>
      </c>
      <c r="R20" t="s">
        <v>2853</v>
      </c>
    </row>
    <row r="21" spans="1:18" x14ac:dyDescent="0.2">
      <c r="A21" t="s">
        <v>2769</v>
      </c>
      <c r="B21" t="s">
        <v>2838</v>
      </c>
      <c r="C21" t="s">
        <v>12797</v>
      </c>
      <c r="D21" t="s">
        <v>13063</v>
      </c>
      <c r="E21" t="s">
        <v>13066</v>
      </c>
      <c r="F21">
        <v>95.331999999999994</v>
      </c>
      <c r="G21">
        <v>814</v>
      </c>
      <c r="H21">
        <v>38</v>
      </c>
      <c r="I21">
        <v>0</v>
      </c>
      <c r="J21">
        <v>10</v>
      </c>
      <c r="K21">
        <v>823</v>
      </c>
      <c r="L21">
        <v>1</v>
      </c>
      <c r="M21">
        <v>814</v>
      </c>
      <c r="N21">
        <v>0</v>
      </c>
      <c r="O21">
        <v>1293</v>
      </c>
      <c r="P21">
        <v>651.20000000000005</v>
      </c>
      <c r="R21" t="s">
        <v>2839</v>
      </c>
    </row>
    <row r="22" spans="1:18" x14ac:dyDescent="0.2">
      <c r="A22" t="s">
        <v>2769</v>
      </c>
      <c r="B22" t="s">
        <v>2842</v>
      </c>
      <c r="C22" t="s">
        <v>12797</v>
      </c>
      <c r="D22" t="s">
        <v>13063</v>
      </c>
      <c r="E22" t="s">
        <v>13066</v>
      </c>
      <c r="F22">
        <v>95.085999999999999</v>
      </c>
      <c r="G22">
        <v>814</v>
      </c>
      <c r="H22">
        <v>40</v>
      </c>
      <c r="I22">
        <v>0</v>
      </c>
      <c r="J22">
        <v>10</v>
      </c>
      <c r="K22">
        <v>823</v>
      </c>
      <c r="L22">
        <v>1</v>
      </c>
      <c r="M22">
        <v>814</v>
      </c>
      <c r="N22">
        <v>0</v>
      </c>
      <c r="O22">
        <v>1282</v>
      </c>
      <c r="P22">
        <v>651.20000000000005</v>
      </c>
      <c r="R22" t="s">
        <v>2825</v>
      </c>
    </row>
    <row r="23" spans="1:18" x14ac:dyDescent="0.2">
      <c r="A23" t="s">
        <v>2769</v>
      </c>
      <c r="B23" t="s">
        <v>2855</v>
      </c>
      <c r="C23" t="s">
        <v>12797</v>
      </c>
      <c r="D23" t="s">
        <v>13063</v>
      </c>
      <c r="E23" t="s">
        <v>13066</v>
      </c>
      <c r="F23">
        <v>91.799000000000007</v>
      </c>
      <c r="G23">
        <v>817</v>
      </c>
      <c r="H23">
        <v>61</v>
      </c>
      <c r="I23">
        <v>6</v>
      </c>
      <c r="J23">
        <v>10</v>
      </c>
      <c r="K23">
        <v>823</v>
      </c>
      <c r="L23">
        <v>1</v>
      </c>
      <c r="M23">
        <v>814</v>
      </c>
      <c r="N23">
        <v>0</v>
      </c>
      <c r="O23">
        <v>1133</v>
      </c>
      <c r="P23">
        <v>651.20000000000005</v>
      </c>
      <c r="R23" t="s">
        <v>2841</v>
      </c>
    </row>
    <row r="24" spans="1:18" x14ac:dyDescent="0.2">
      <c r="A24" t="s">
        <v>2769</v>
      </c>
      <c r="B24" t="s">
        <v>2837</v>
      </c>
      <c r="C24" t="s">
        <v>12797</v>
      </c>
      <c r="D24" t="s">
        <v>13063</v>
      </c>
      <c r="E24" t="s">
        <v>13066</v>
      </c>
      <c r="F24">
        <v>95.454999999999998</v>
      </c>
      <c r="G24">
        <v>814</v>
      </c>
      <c r="H24">
        <v>36</v>
      </c>
      <c r="I24">
        <v>1</v>
      </c>
      <c r="J24">
        <v>10</v>
      </c>
      <c r="K24">
        <v>823</v>
      </c>
      <c r="L24">
        <v>1</v>
      </c>
      <c r="M24">
        <v>813</v>
      </c>
      <c r="N24">
        <v>0</v>
      </c>
      <c r="O24">
        <v>1297</v>
      </c>
      <c r="P24">
        <v>650.40000000000009</v>
      </c>
      <c r="R24" t="s">
        <v>2871</v>
      </c>
    </row>
    <row r="25" spans="1:18" x14ac:dyDescent="0.2">
      <c r="A25" t="s">
        <v>2769</v>
      </c>
      <c r="B25" t="s">
        <v>2850</v>
      </c>
      <c r="C25" t="s">
        <v>12797</v>
      </c>
      <c r="D25" t="s">
        <v>13063</v>
      </c>
      <c r="E25" t="s">
        <v>13066</v>
      </c>
      <c r="F25">
        <v>93.988</v>
      </c>
      <c r="G25">
        <v>815</v>
      </c>
      <c r="H25">
        <v>45</v>
      </c>
      <c r="I25">
        <v>4</v>
      </c>
      <c r="J25">
        <v>10</v>
      </c>
      <c r="K25">
        <v>823</v>
      </c>
      <c r="L25">
        <v>1</v>
      </c>
      <c r="M25">
        <v>812</v>
      </c>
      <c r="N25">
        <v>0</v>
      </c>
      <c r="O25">
        <v>1230</v>
      </c>
      <c r="P25">
        <v>649.6</v>
      </c>
      <c r="R25" t="s">
        <v>2844</v>
      </c>
    </row>
    <row r="26" spans="1:18" x14ac:dyDescent="0.2">
      <c r="A26" t="s">
        <v>2769</v>
      </c>
      <c r="B26" t="s">
        <v>2847</v>
      </c>
      <c r="C26" t="s">
        <v>12797</v>
      </c>
      <c r="D26" t="s">
        <v>13063</v>
      </c>
      <c r="E26" t="s">
        <v>13066</v>
      </c>
      <c r="F26">
        <v>94.355999999999995</v>
      </c>
      <c r="G26">
        <v>815</v>
      </c>
      <c r="H26">
        <v>42</v>
      </c>
      <c r="I26">
        <v>4</v>
      </c>
      <c r="J26">
        <v>10</v>
      </c>
      <c r="K26">
        <v>823</v>
      </c>
      <c r="L26">
        <v>1</v>
      </c>
      <c r="M26">
        <v>812</v>
      </c>
      <c r="N26">
        <v>0</v>
      </c>
      <c r="O26">
        <v>1247</v>
      </c>
      <c r="P26">
        <v>649.6</v>
      </c>
      <c r="R26" t="s">
        <v>2857</v>
      </c>
    </row>
    <row r="27" spans="1:18" x14ac:dyDescent="0.2">
      <c r="A27" t="s">
        <v>2769</v>
      </c>
      <c r="B27" t="s">
        <v>2815</v>
      </c>
      <c r="C27" t="s">
        <v>12728</v>
      </c>
      <c r="D27" t="s">
        <v>13063</v>
      </c>
      <c r="E27" t="s">
        <v>13080</v>
      </c>
      <c r="F27">
        <v>94.143000000000001</v>
      </c>
      <c r="G27">
        <v>922</v>
      </c>
      <c r="H27">
        <v>47</v>
      </c>
      <c r="I27">
        <v>7</v>
      </c>
      <c r="J27">
        <v>10</v>
      </c>
      <c r="K27">
        <v>930</v>
      </c>
      <c r="L27">
        <v>1</v>
      </c>
      <c r="M27">
        <v>916</v>
      </c>
      <c r="N27">
        <v>0</v>
      </c>
      <c r="O27">
        <v>1397</v>
      </c>
      <c r="P27">
        <v>732.80000000000007</v>
      </c>
      <c r="R27" t="s">
        <v>2830</v>
      </c>
    </row>
    <row r="28" spans="1:18" x14ac:dyDescent="0.2">
      <c r="A28" t="s">
        <v>2769</v>
      </c>
      <c r="B28" t="s">
        <v>1165</v>
      </c>
      <c r="C28" t="s">
        <v>12728</v>
      </c>
      <c r="D28" t="s">
        <v>13063</v>
      </c>
      <c r="E28" t="s">
        <v>13071</v>
      </c>
      <c r="F28">
        <v>90.501000000000005</v>
      </c>
      <c r="G28">
        <v>979</v>
      </c>
      <c r="H28">
        <v>91</v>
      </c>
      <c r="I28">
        <v>2</v>
      </c>
      <c r="J28">
        <v>10</v>
      </c>
      <c r="K28">
        <v>987</v>
      </c>
      <c r="L28">
        <v>1</v>
      </c>
      <c r="M28">
        <v>978</v>
      </c>
      <c r="N28">
        <v>0</v>
      </c>
      <c r="O28">
        <v>1291</v>
      </c>
      <c r="P28">
        <v>782.40000000000009</v>
      </c>
      <c r="R28" t="s">
        <v>2818</v>
      </c>
    </row>
    <row r="29" spans="1:18" x14ac:dyDescent="0.2">
      <c r="A29" t="s">
        <v>2769</v>
      </c>
      <c r="B29" t="s">
        <v>2844</v>
      </c>
      <c r="C29" t="s">
        <v>12756</v>
      </c>
      <c r="D29" t="s">
        <v>13063</v>
      </c>
      <c r="E29" t="s">
        <v>13083</v>
      </c>
      <c r="F29">
        <v>94.16</v>
      </c>
      <c r="G29">
        <v>839</v>
      </c>
      <c r="H29">
        <v>48</v>
      </c>
      <c r="I29">
        <v>1</v>
      </c>
      <c r="J29">
        <v>73</v>
      </c>
      <c r="K29">
        <v>911</v>
      </c>
      <c r="L29">
        <v>1</v>
      </c>
      <c r="M29">
        <v>838</v>
      </c>
      <c r="N29">
        <v>0</v>
      </c>
      <c r="O29">
        <v>1277</v>
      </c>
      <c r="P29">
        <v>670.40000000000009</v>
      </c>
      <c r="R29" t="s">
        <v>2807</v>
      </c>
    </row>
    <row r="30" spans="1:18" x14ac:dyDescent="0.2">
      <c r="A30" t="s">
        <v>2769</v>
      </c>
      <c r="B30" t="s">
        <v>2853</v>
      </c>
      <c r="C30" t="s">
        <v>12856</v>
      </c>
      <c r="D30" t="s">
        <v>13069</v>
      </c>
      <c r="E30" t="s">
        <v>13089</v>
      </c>
      <c r="F30">
        <v>95.466999999999999</v>
      </c>
      <c r="G30">
        <v>728</v>
      </c>
      <c r="H30">
        <v>33</v>
      </c>
      <c r="I30">
        <v>0</v>
      </c>
      <c r="J30">
        <v>84</v>
      </c>
      <c r="K30">
        <v>811</v>
      </c>
      <c r="L30">
        <v>1</v>
      </c>
      <c r="M30">
        <v>728</v>
      </c>
      <c r="N30">
        <v>0</v>
      </c>
      <c r="O30">
        <v>1162</v>
      </c>
      <c r="P30">
        <v>582.4</v>
      </c>
      <c r="R30" t="s">
        <v>2816</v>
      </c>
    </row>
    <row r="31" spans="1:18" x14ac:dyDescent="0.2">
      <c r="A31" t="s">
        <v>2769</v>
      </c>
      <c r="B31" t="s">
        <v>1253</v>
      </c>
      <c r="C31" t="s">
        <v>12836</v>
      </c>
      <c r="D31" t="s">
        <v>13069</v>
      </c>
      <c r="E31" t="s">
        <v>13089</v>
      </c>
      <c r="F31">
        <v>90.95</v>
      </c>
      <c r="G31">
        <v>895</v>
      </c>
      <c r="H31">
        <v>79</v>
      </c>
      <c r="I31">
        <v>2</v>
      </c>
      <c r="J31">
        <v>93</v>
      </c>
      <c r="K31">
        <v>986</v>
      </c>
      <c r="L31">
        <v>10</v>
      </c>
      <c r="M31">
        <v>903</v>
      </c>
      <c r="N31">
        <v>0</v>
      </c>
      <c r="O31">
        <v>1203</v>
      </c>
      <c r="P31">
        <v>722.40000000000009</v>
      </c>
      <c r="R31" t="s">
        <v>2810</v>
      </c>
    </row>
    <row r="32" spans="1:18" x14ac:dyDescent="0.2">
      <c r="A32" t="s">
        <v>2769</v>
      </c>
      <c r="B32" t="s">
        <v>2782</v>
      </c>
      <c r="C32" t="s">
        <v>13055</v>
      </c>
      <c r="D32" t="s">
        <v>13069</v>
      </c>
      <c r="E32" t="s">
        <v>13070</v>
      </c>
      <c r="F32">
        <v>93.605000000000004</v>
      </c>
      <c r="G32">
        <v>1032</v>
      </c>
      <c r="H32">
        <v>61</v>
      </c>
      <c r="I32">
        <v>5</v>
      </c>
      <c r="J32">
        <v>62</v>
      </c>
      <c r="K32">
        <v>1091</v>
      </c>
      <c r="L32">
        <v>1</v>
      </c>
      <c r="M32">
        <v>1029</v>
      </c>
      <c r="N32">
        <v>0</v>
      </c>
      <c r="O32">
        <v>1537</v>
      </c>
      <c r="P32">
        <v>823.2</v>
      </c>
      <c r="R32" t="s">
        <v>2814</v>
      </c>
    </row>
    <row r="33" spans="1:18" x14ac:dyDescent="0.2">
      <c r="A33" t="s">
        <v>2769</v>
      </c>
      <c r="B33" t="s">
        <v>2818</v>
      </c>
      <c r="C33" t="s">
        <v>13033</v>
      </c>
      <c r="D33" t="s">
        <v>13063</v>
      </c>
      <c r="E33" t="s">
        <v>13065</v>
      </c>
      <c r="F33">
        <v>93.596999999999994</v>
      </c>
      <c r="G33">
        <v>937</v>
      </c>
      <c r="H33">
        <v>55</v>
      </c>
      <c r="I33">
        <v>5</v>
      </c>
      <c r="J33">
        <v>10</v>
      </c>
      <c r="K33">
        <v>944</v>
      </c>
      <c r="L33">
        <v>1</v>
      </c>
      <c r="M33">
        <v>934</v>
      </c>
      <c r="N33">
        <v>0</v>
      </c>
      <c r="O33">
        <v>1393</v>
      </c>
      <c r="P33">
        <v>747.2</v>
      </c>
      <c r="R33" t="s">
        <v>2799</v>
      </c>
    </row>
    <row r="34" spans="1:18" x14ac:dyDescent="0.2">
      <c r="A34" t="s">
        <v>2769</v>
      </c>
      <c r="B34" t="s">
        <v>2841</v>
      </c>
      <c r="C34" t="s">
        <v>13060</v>
      </c>
      <c r="D34" t="s">
        <v>13063</v>
      </c>
      <c r="E34" t="s">
        <v>13064</v>
      </c>
      <c r="F34">
        <v>94.584999999999994</v>
      </c>
      <c r="G34">
        <v>831</v>
      </c>
      <c r="H34">
        <v>41</v>
      </c>
      <c r="I34">
        <v>3</v>
      </c>
      <c r="J34">
        <v>74</v>
      </c>
      <c r="K34">
        <v>902</v>
      </c>
      <c r="L34">
        <v>1</v>
      </c>
      <c r="M34">
        <v>829</v>
      </c>
      <c r="N34">
        <v>0</v>
      </c>
      <c r="O34">
        <v>1282</v>
      </c>
      <c r="P34">
        <v>663.2</v>
      </c>
      <c r="R34" t="s">
        <v>2833</v>
      </c>
    </row>
    <row r="35" spans="1:18" x14ac:dyDescent="0.2">
      <c r="A35" t="s">
        <v>2769</v>
      </c>
      <c r="B35" t="s">
        <v>2827</v>
      </c>
      <c r="C35" t="s">
        <v>13054</v>
      </c>
      <c r="D35" t="s">
        <v>13069</v>
      </c>
      <c r="E35" t="s">
        <v>13070</v>
      </c>
      <c r="F35">
        <v>95.006</v>
      </c>
      <c r="G35">
        <v>861</v>
      </c>
      <c r="H35">
        <v>39</v>
      </c>
      <c r="I35">
        <v>4</v>
      </c>
      <c r="J35">
        <v>10</v>
      </c>
      <c r="K35">
        <v>867</v>
      </c>
      <c r="L35">
        <v>1</v>
      </c>
      <c r="M35">
        <v>860</v>
      </c>
      <c r="N35">
        <v>0</v>
      </c>
      <c r="O35">
        <v>1349</v>
      </c>
      <c r="P35">
        <v>688</v>
      </c>
      <c r="R35" t="s">
        <v>2819</v>
      </c>
    </row>
    <row r="36" spans="1:18" x14ac:dyDescent="0.2">
      <c r="A36" t="s">
        <v>2769</v>
      </c>
      <c r="B36" t="s">
        <v>1325</v>
      </c>
      <c r="C36" t="s">
        <v>13059</v>
      </c>
      <c r="D36" t="s">
        <v>13069</v>
      </c>
      <c r="E36" t="s">
        <v>13070</v>
      </c>
      <c r="F36">
        <v>90.198999999999998</v>
      </c>
      <c r="G36">
        <v>755</v>
      </c>
      <c r="H36">
        <v>68</v>
      </c>
      <c r="I36">
        <v>6</v>
      </c>
      <c r="J36">
        <v>100</v>
      </c>
      <c r="K36">
        <v>851</v>
      </c>
      <c r="L36">
        <v>3</v>
      </c>
      <c r="M36">
        <v>754</v>
      </c>
      <c r="N36">
        <v>0</v>
      </c>
      <c r="O36">
        <v>979</v>
      </c>
      <c r="P36">
        <v>603.20000000000005</v>
      </c>
      <c r="R36" t="s">
        <v>2824</v>
      </c>
    </row>
    <row r="37" spans="1:18" x14ac:dyDescent="0.2">
      <c r="A37" t="s">
        <v>2769</v>
      </c>
      <c r="B37" t="s">
        <v>1314</v>
      </c>
      <c r="C37" t="s">
        <v>13023</v>
      </c>
      <c r="D37" t="s">
        <v>13075</v>
      </c>
      <c r="E37" t="s">
        <v>13077</v>
      </c>
      <c r="F37">
        <v>90</v>
      </c>
      <c r="G37">
        <v>890</v>
      </c>
      <c r="H37">
        <v>83</v>
      </c>
      <c r="I37">
        <v>6</v>
      </c>
      <c r="J37">
        <v>93</v>
      </c>
      <c r="K37">
        <v>979</v>
      </c>
      <c r="L37">
        <v>19</v>
      </c>
      <c r="M37">
        <v>905</v>
      </c>
      <c r="N37">
        <v>0</v>
      </c>
      <c r="O37">
        <v>1146</v>
      </c>
      <c r="P37">
        <v>724</v>
      </c>
      <c r="R37" t="s">
        <v>2823</v>
      </c>
    </row>
    <row r="38" spans="1:18" x14ac:dyDescent="0.2">
      <c r="A38" t="s">
        <v>2769</v>
      </c>
      <c r="B38" t="s">
        <v>2836</v>
      </c>
      <c r="C38" t="s">
        <v>13023</v>
      </c>
      <c r="D38" t="s">
        <v>13075</v>
      </c>
      <c r="E38" t="s">
        <v>13077</v>
      </c>
      <c r="F38">
        <v>94.656000000000006</v>
      </c>
      <c r="G38">
        <v>842</v>
      </c>
      <c r="H38">
        <v>43</v>
      </c>
      <c r="I38">
        <v>2</v>
      </c>
      <c r="J38">
        <v>50</v>
      </c>
      <c r="K38">
        <v>890</v>
      </c>
      <c r="L38">
        <v>1</v>
      </c>
      <c r="M38">
        <v>841</v>
      </c>
      <c r="N38">
        <v>0</v>
      </c>
      <c r="O38">
        <v>1304</v>
      </c>
      <c r="P38">
        <v>672.80000000000007</v>
      </c>
      <c r="R38" t="s">
        <v>2809</v>
      </c>
    </row>
    <row r="39" spans="1:18" x14ac:dyDescent="0.2">
      <c r="A39" t="s">
        <v>2769</v>
      </c>
      <c r="B39" t="s">
        <v>1258</v>
      </c>
      <c r="C39" t="s">
        <v>12827</v>
      </c>
      <c r="D39" t="s">
        <v>13063</v>
      </c>
      <c r="E39" t="s">
        <v>13083</v>
      </c>
      <c r="F39">
        <v>90.146000000000001</v>
      </c>
      <c r="G39">
        <v>822</v>
      </c>
      <c r="H39">
        <v>75</v>
      </c>
      <c r="I39">
        <v>6</v>
      </c>
      <c r="J39">
        <v>93</v>
      </c>
      <c r="K39">
        <v>911</v>
      </c>
      <c r="L39">
        <v>34</v>
      </c>
      <c r="M39">
        <v>852</v>
      </c>
      <c r="N39">
        <v>0</v>
      </c>
      <c r="O39">
        <v>1064</v>
      </c>
      <c r="P39">
        <v>681.6</v>
      </c>
      <c r="R39" t="s">
        <v>2780</v>
      </c>
    </row>
    <row r="40" spans="1:18" x14ac:dyDescent="0.2">
      <c r="A40" t="s">
        <v>2769</v>
      </c>
      <c r="B40" t="s">
        <v>2780</v>
      </c>
      <c r="C40" t="s">
        <v>13057</v>
      </c>
      <c r="D40" t="s">
        <v>13063</v>
      </c>
      <c r="E40" t="s">
        <v>13065</v>
      </c>
      <c r="F40">
        <v>92.790999999999997</v>
      </c>
      <c r="G40">
        <v>1082</v>
      </c>
      <c r="H40">
        <v>65</v>
      </c>
      <c r="I40">
        <v>11</v>
      </c>
      <c r="J40">
        <v>10</v>
      </c>
      <c r="K40">
        <v>1091</v>
      </c>
      <c r="L40">
        <v>1</v>
      </c>
      <c r="M40">
        <v>1069</v>
      </c>
      <c r="N40">
        <v>0</v>
      </c>
      <c r="O40">
        <v>1554</v>
      </c>
      <c r="P40">
        <v>855.2</v>
      </c>
      <c r="R40" t="s">
        <v>2821</v>
      </c>
    </row>
    <row r="41" spans="1:18" x14ac:dyDescent="0.2">
      <c r="A41" t="s">
        <v>2769</v>
      </c>
      <c r="B41" t="s">
        <v>2823</v>
      </c>
      <c r="C41" t="s">
        <v>13053</v>
      </c>
      <c r="D41" t="s">
        <v>13075</v>
      </c>
      <c r="E41" t="s">
        <v>13077</v>
      </c>
      <c r="F41">
        <v>94.625</v>
      </c>
      <c r="G41">
        <v>893</v>
      </c>
      <c r="H41">
        <v>48</v>
      </c>
      <c r="I41">
        <v>0</v>
      </c>
      <c r="J41">
        <v>10</v>
      </c>
      <c r="K41">
        <v>902</v>
      </c>
      <c r="L41">
        <v>1</v>
      </c>
      <c r="M41">
        <v>893</v>
      </c>
      <c r="N41">
        <v>0</v>
      </c>
      <c r="O41">
        <v>1384</v>
      </c>
      <c r="P41">
        <v>714.40000000000009</v>
      </c>
      <c r="R41" t="s">
        <v>2815</v>
      </c>
    </row>
    <row r="42" spans="1:18" x14ac:dyDescent="0.2">
      <c r="A42" t="s">
        <v>2769</v>
      </c>
      <c r="B42" t="s">
        <v>2809</v>
      </c>
      <c r="C42" t="s">
        <v>13053</v>
      </c>
      <c r="D42" t="s">
        <v>13075</v>
      </c>
      <c r="E42" t="s">
        <v>13077</v>
      </c>
      <c r="F42">
        <v>95.632999999999996</v>
      </c>
      <c r="G42">
        <v>893</v>
      </c>
      <c r="H42">
        <v>39</v>
      </c>
      <c r="I42">
        <v>0</v>
      </c>
      <c r="J42">
        <v>10</v>
      </c>
      <c r="K42">
        <v>902</v>
      </c>
      <c r="L42">
        <v>1</v>
      </c>
      <c r="M42">
        <v>893</v>
      </c>
      <c r="N42">
        <v>0</v>
      </c>
      <c r="O42">
        <v>1434</v>
      </c>
      <c r="P42">
        <v>714.40000000000009</v>
      </c>
      <c r="R42" t="s">
        <v>2837</v>
      </c>
    </row>
    <row r="43" spans="1:18" x14ac:dyDescent="0.2">
      <c r="A43" t="s">
        <v>2769</v>
      </c>
      <c r="B43" t="s">
        <v>2864</v>
      </c>
      <c r="C43" t="s">
        <v>12902</v>
      </c>
      <c r="D43" t="s">
        <v>13063</v>
      </c>
      <c r="E43" t="s">
        <v>13072</v>
      </c>
      <c r="F43">
        <v>92.998000000000005</v>
      </c>
      <c r="G43">
        <v>657</v>
      </c>
      <c r="H43">
        <v>37</v>
      </c>
      <c r="I43">
        <v>9</v>
      </c>
      <c r="J43">
        <v>58</v>
      </c>
      <c r="K43">
        <v>711</v>
      </c>
      <c r="L43">
        <v>1</v>
      </c>
      <c r="M43">
        <v>651</v>
      </c>
      <c r="N43">
        <v>0</v>
      </c>
      <c r="O43">
        <v>950</v>
      </c>
      <c r="P43">
        <v>520.80000000000007</v>
      </c>
      <c r="R43" t="s">
        <v>2827</v>
      </c>
    </row>
    <row r="44" spans="1:18" x14ac:dyDescent="0.2">
      <c r="A44" t="s">
        <v>2769</v>
      </c>
      <c r="B44" t="s">
        <v>1296</v>
      </c>
      <c r="C44" s="10" t="s">
        <v>12733</v>
      </c>
      <c r="D44" t="s">
        <v>13063</v>
      </c>
      <c r="E44" t="s">
        <v>13072</v>
      </c>
      <c r="F44">
        <v>90</v>
      </c>
      <c r="G44">
        <v>830</v>
      </c>
      <c r="H44">
        <v>79</v>
      </c>
      <c r="I44">
        <v>4</v>
      </c>
      <c r="J44">
        <v>93</v>
      </c>
      <c r="K44">
        <v>920</v>
      </c>
      <c r="L44">
        <v>5</v>
      </c>
      <c r="M44">
        <v>832</v>
      </c>
      <c r="N44">
        <v>0</v>
      </c>
      <c r="O44">
        <v>1070</v>
      </c>
      <c r="P44">
        <v>665.6</v>
      </c>
      <c r="R44" t="s">
        <v>2846</v>
      </c>
    </row>
    <row r="45" spans="1:18" x14ac:dyDescent="0.2">
      <c r="A45" t="s">
        <v>2769</v>
      </c>
      <c r="B45" t="s">
        <v>2810</v>
      </c>
      <c r="C45" s="10" t="s">
        <v>12733</v>
      </c>
      <c r="D45" t="s">
        <v>13063</v>
      </c>
      <c r="E45" t="s">
        <v>13072</v>
      </c>
      <c r="F45">
        <v>95.06</v>
      </c>
      <c r="G45">
        <v>911</v>
      </c>
      <c r="H45">
        <v>44</v>
      </c>
      <c r="I45">
        <v>1</v>
      </c>
      <c r="J45">
        <v>23</v>
      </c>
      <c r="K45">
        <v>933</v>
      </c>
      <c r="L45">
        <v>1</v>
      </c>
      <c r="M45">
        <v>910</v>
      </c>
      <c r="N45">
        <v>0</v>
      </c>
      <c r="O45">
        <v>1432</v>
      </c>
      <c r="P45">
        <v>728</v>
      </c>
      <c r="R45" t="s">
        <v>2845</v>
      </c>
    </row>
    <row r="46" spans="1:18" x14ac:dyDescent="0.2">
      <c r="A46" t="s">
        <v>2769</v>
      </c>
      <c r="B46" t="s">
        <v>2816</v>
      </c>
      <c r="C46" s="10" t="s">
        <v>12733</v>
      </c>
      <c r="D46" t="s">
        <v>13063</v>
      </c>
      <c r="E46" t="s">
        <v>13072</v>
      </c>
      <c r="F46">
        <v>95.147000000000006</v>
      </c>
      <c r="G46">
        <v>886</v>
      </c>
      <c r="H46">
        <v>41</v>
      </c>
      <c r="I46">
        <v>2</v>
      </c>
      <c r="J46">
        <v>29</v>
      </c>
      <c r="K46">
        <v>913</v>
      </c>
      <c r="L46">
        <v>1</v>
      </c>
      <c r="M46">
        <v>885</v>
      </c>
      <c r="N46">
        <v>0</v>
      </c>
      <c r="O46">
        <v>1397</v>
      </c>
      <c r="P46">
        <v>708</v>
      </c>
      <c r="R46" t="s">
        <v>2831</v>
      </c>
    </row>
    <row r="47" spans="1:18" x14ac:dyDescent="0.2">
      <c r="A47" t="s">
        <v>2769</v>
      </c>
      <c r="B47" t="s">
        <v>2819</v>
      </c>
      <c r="C47" t="s">
        <v>12733</v>
      </c>
      <c r="D47" t="s">
        <v>13063</v>
      </c>
      <c r="E47" t="s">
        <v>13072</v>
      </c>
      <c r="F47">
        <v>95.13</v>
      </c>
      <c r="G47">
        <v>883</v>
      </c>
      <c r="H47">
        <v>42</v>
      </c>
      <c r="I47">
        <v>1</v>
      </c>
      <c r="J47">
        <v>23</v>
      </c>
      <c r="K47">
        <v>905</v>
      </c>
      <c r="L47">
        <v>1</v>
      </c>
      <c r="M47">
        <v>882</v>
      </c>
      <c r="N47">
        <v>0</v>
      </c>
      <c r="O47">
        <v>1391</v>
      </c>
      <c r="P47">
        <v>705.6</v>
      </c>
      <c r="R47" t="s">
        <v>2832</v>
      </c>
    </row>
    <row r="48" spans="1:18" x14ac:dyDescent="0.2">
      <c r="A48" t="s">
        <v>2769</v>
      </c>
      <c r="B48" t="s">
        <v>2835</v>
      </c>
      <c r="C48" t="s">
        <v>12733</v>
      </c>
      <c r="D48" t="s">
        <v>13063</v>
      </c>
      <c r="E48" t="s">
        <v>13072</v>
      </c>
      <c r="F48">
        <v>93.438999999999993</v>
      </c>
      <c r="G48">
        <v>884</v>
      </c>
      <c r="H48">
        <v>52</v>
      </c>
      <c r="I48">
        <v>6</v>
      </c>
      <c r="J48">
        <v>25</v>
      </c>
      <c r="K48">
        <v>905</v>
      </c>
      <c r="L48">
        <v>1</v>
      </c>
      <c r="M48">
        <v>881</v>
      </c>
      <c r="N48">
        <v>0</v>
      </c>
      <c r="O48">
        <v>1306</v>
      </c>
      <c r="P48">
        <v>704.80000000000007</v>
      </c>
      <c r="R48" t="s">
        <v>2826</v>
      </c>
    </row>
    <row r="49" spans="1:18" x14ac:dyDescent="0.2">
      <c r="A49" t="s">
        <v>2769</v>
      </c>
      <c r="B49" t="s">
        <v>2814</v>
      </c>
      <c r="C49" t="s">
        <v>12733</v>
      </c>
      <c r="D49" t="s">
        <v>13063</v>
      </c>
      <c r="E49" t="s">
        <v>13072</v>
      </c>
      <c r="F49">
        <v>95.367000000000004</v>
      </c>
      <c r="G49">
        <v>885</v>
      </c>
      <c r="H49">
        <v>41</v>
      </c>
      <c r="I49">
        <v>0</v>
      </c>
      <c r="J49">
        <v>23</v>
      </c>
      <c r="K49">
        <v>907</v>
      </c>
      <c r="L49">
        <v>1</v>
      </c>
      <c r="M49">
        <v>885</v>
      </c>
      <c r="N49">
        <v>0</v>
      </c>
      <c r="O49">
        <v>1408</v>
      </c>
      <c r="P49">
        <v>708</v>
      </c>
      <c r="R49" t="s">
        <v>2834</v>
      </c>
    </row>
    <row r="50" spans="1:18" x14ac:dyDescent="0.2">
      <c r="A50" t="s">
        <v>2769</v>
      </c>
      <c r="B50" t="s">
        <v>2824</v>
      </c>
      <c r="C50" t="s">
        <v>12733</v>
      </c>
      <c r="D50" t="s">
        <v>13063</v>
      </c>
      <c r="E50" t="s">
        <v>13072</v>
      </c>
      <c r="F50">
        <v>95.194999999999993</v>
      </c>
      <c r="G50">
        <v>874</v>
      </c>
      <c r="H50">
        <v>41</v>
      </c>
      <c r="I50">
        <v>1</v>
      </c>
      <c r="J50">
        <v>31</v>
      </c>
      <c r="K50">
        <v>904</v>
      </c>
      <c r="L50">
        <v>1</v>
      </c>
      <c r="M50">
        <v>873</v>
      </c>
      <c r="N50">
        <v>0</v>
      </c>
      <c r="O50">
        <v>1380</v>
      </c>
      <c r="P50">
        <v>698.40000000000009</v>
      </c>
      <c r="R50" t="s">
        <v>2838</v>
      </c>
    </row>
    <row r="51" spans="1:18" x14ac:dyDescent="0.2">
      <c r="A51" t="s">
        <v>2769</v>
      </c>
      <c r="B51" t="s">
        <v>2821</v>
      </c>
      <c r="C51" t="s">
        <v>12733</v>
      </c>
      <c r="D51" t="s">
        <v>13063</v>
      </c>
      <c r="E51" t="s">
        <v>13072</v>
      </c>
      <c r="F51">
        <v>95.13</v>
      </c>
      <c r="G51">
        <v>883</v>
      </c>
      <c r="H51">
        <v>38</v>
      </c>
      <c r="I51">
        <v>5</v>
      </c>
      <c r="J51">
        <v>23</v>
      </c>
      <c r="K51">
        <v>903</v>
      </c>
      <c r="L51">
        <v>1</v>
      </c>
      <c r="M51">
        <v>880</v>
      </c>
      <c r="N51">
        <v>0</v>
      </c>
      <c r="O51">
        <v>1387</v>
      </c>
      <c r="P51">
        <v>704</v>
      </c>
      <c r="R51" t="s">
        <v>2843</v>
      </c>
    </row>
    <row r="52" spans="1:18" x14ac:dyDescent="0.2">
      <c r="A52" t="s">
        <v>2769</v>
      </c>
      <c r="B52" t="s">
        <v>2832</v>
      </c>
      <c r="C52" t="s">
        <v>12733</v>
      </c>
      <c r="D52" t="s">
        <v>13063</v>
      </c>
      <c r="E52" t="s">
        <v>13072</v>
      </c>
      <c r="F52">
        <v>94.212999999999994</v>
      </c>
      <c r="G52">
        <v>864</v>
      </c>
      <c r="H52">
        <v>48</v>
      </c>
      <c r="I52">
        <v>2</v>
      </c>
      <c r="J52">
        <v>40</v>
      </c>
      <c r="K52">
        <v>902</v>
      </c>
      <c r="L52">
        <v>1</v>
      </c>
      <c r="M52">
        <v>863</v>
      </c>
      <c r="N52">
        <v>0</v>
      </c>
      <c r="O52">
        <v>1317</v>
      </c>
      <c r="P52">
        <v>690.40000000000009</v>
      </c>
      <c r="R52" t="s">
        <v>2840</v>
      </c>
    </row>
    <row r="53" spans="1:18" x14ac:dyDescent="0.2">
      <c r="A53" t="s">
        <v>2769</v>
      </c>
      <c r="B53" t="s">
        <v>2828</v>
      </c>
      <c r="C53" t="s">
        <v>12733</v>
      </c>
      <c r="D53" t="s">
        <v>13063</v>
      </c>
      <c r="E53" t="s">
        <v>13072</v>
      </c>
      <c r="F53">
        <v>93.509</v>
      </c>
      <c r="G53">
        <v>909</v>
      </c>
      <c r="H53">
        <v>54</v>
      </c>
      <c r="I53">
        <v>5</v>
      </c>
      <c r="J53">
        <v>23</v>
      </c>
      <c r="K53">
        <v>929</v>
      </c>
      <c r="L53">
        <v>1</v>
      </c>
      <c r="M53">
        <v>906</v>
      </c>
      <c r="N53">
        <v>0</v>
      </c>
      <c r="O53">
        <v>1347</v>
      </c>
      <c r="P53">
        <v>724.80000000000007</v>
      </c>
      <c r="R53" t="s">
        <v>2842</v>
      </c>
    </row>
    <row r="54" spans="1:18" x14ac:dyDescent="0.2">
      <c r="A54" t="s">
        <v>2769</v>
      </c>
      <c r="B54" t="s">
        <v>2826</v>
      </c>
      <c r="C54" t="s">
        <v>12733</v>
      </c>
      <c r="D54" t="s">
        <v>13063</v>
      </c>
      <c r="E54" t="s">
        <v>13072</v>
      </c>
      <c r="F54">
        <v>94.283000000000001</v>
      </c>
      <c r="G54">
        <v>892</v>
      </c>
      <c r="H54">
        <v>49</v>
      </c>
      <c r="I54">
        <v>2</v>
      </c>
      <c r="J54">
        <v>23</v>
      </c>
      <c r="K54">
        <v>913</v>
      </c>
      <c r="L54">
        <v>1</v>
      </c>
      <c r="M54">
        <v>891</v>
      </c>
      <c r="N54">
        <v>0</v>
      </c>
      <c r="O54">
        <v>1363</v>
      </c>
      <c r="P54">
        <v>712.80000000000007</v>
      </c>
      <c r="R54" t="s">
        <v>1116</v>
      </c>
    </row>
    <row r="55" spans="1:18" x14ac:dyDescent="0.2">
      <c r="A55" t="s">
        <v>2769</v>
      </c>
      <c r="B55" t="s">
        <v>1293</v>
      </c>
      <c r="C55" t="s">
        <v>12733</v>
      </c>
      <c r="D55" t="s">
        <v>13063</v>
      </c>
      <c r="E55" t="s">
        <v>13072</v>
      </c>
      <c r="F55">
        <v>90.147999999999996</v>
      </c>
      <c r="G55">
        <v>812</v>
      </c>
      <c r="H55">
        <v>80</v>
      </c>
      <c r="I55">
        <v>0</v>
      </c>
      <c r="J55">
        <v>93</v>
      </c>
      <c r="K55">
        <v>904</v>
      </c>
      <c r="L55">
        <v>24</v>
      </c>
      <c r="M55">
        <v>835</v>
      </c>
      <c r="N55">
        <v>0</v>
      </c>
      <c r="O55">
        <v>1057</v>
      </c>
      <c r="P55">
        <v>668</v>
      </c>
      <c r="R55" t="s">
        <v>1093</v>
      </c>
    </row>
    <row r="56" spans="1:18" x14ac:dyDescent="0.2">
      <c r="A56" t="s">
        <v>2769</v>
      </c>
      <c r="B56" t="s">
        <v>2831</v>
      </c>
      <c r="C56" t="s">
        <v>12733</v>
      </c>
      <c r="D56" t="s">
        <v>13063</v>
      </c>
      <c r="E56" t="s">
        <v>13072</v>
      </c>
      <c r="F56">
        <v>93.929000000000002</v>
      </c>
      <c r="G56">
        <v>873</v>
      </c>
      <c r="H56">
        <v>51</v>
      </c>
      <c r="I56">
        <v>2</v>
      </c>
      <c r="J56">
        <v>33</v>
      </c>
      <c r="K56">
        <v>904</v>
      </c>
      <c r="L56">
        <v>1</v>
      </c>
      <c r="M56">
        <v>872</v>
      </c>
      <c r="N56">
        <v>0</v>
      </c>
      <c r="O56">
        <v>1317</v>
      </c>
      <c r="P56">
        <v>697.6</v>
      </c>
      <c r="R56" t="s">
        <v>1165</v>
      </c>
    </row>
    <row r="57" spans="1:18" x14ac:dyDescent="0.2">
      <c r="A57" t="s">
        <v>2769</v>
      </c>
      <c r="B57" t="s">
        <v>2807</v>
      </c>
      <c r="C57" t="s">
        <v>13001</v>
      </c>
      <c r="D57" t="s">
        <v>13063</v>
      </c>
      <c r="E57" t="s">
        <v>13072</v>
      </c>
      <c r="F57">
        <v>94.652000000000001</v>
      </c>
      <c r="G57">
        <v>935</v>
      </c>
      <c r="H57">
        <v>48</v>
      </c>
      <c r="I57">
        <v>2</v>
      </c>
      <c r="J57">
        <v>10</v>
      </c>
      <c r="K57">
        <v>944</v>
      </c>
      <c r="L57">
        <v>1</v>
      </c>
      <c r="M57">
        <v>933</v>
      </c>
      <c r="N57">
        <v>0</v>
      </c>
      <c r="O57">
        <v>1448</v>
      </c>
      <c r="P57">
        <v>746.40000000000009</v>
      </c>
      <c r="R57" t="s">
        <v>1258</v>
      </c>
    </row>
    <row r="58" spans="1:18" x14ac:dyDescent="0.2">
      <c r="A58" t="s">
        <v>2769</v>
      </c>
      <c r="B58" t="s">
        <v>1424</v>
      </c>
      <c r="C58" t="s">
        <v>12871</v>
      </c>
      <c r="D58" t="s">
        <v>13069</v>
      </c>
      <c r="E58" t="s">
        <v>13070</v>
      </c>
      <c r="F58">
        <v>90.498000000000005</v>
      </c>
      <c r="G58">
        <v>642</v>
      </c>
      <c r="H58">
        <v>59</v>
      </c>
      <c r="I58">
        <v>2</v>
      </c>
      <c r="J58">
        <v>242</v>
      </c>
      <c r="K58">
        <v>882</v>
      </c>
      <c r="L58">
        <v>161</v>
      </c>
      <c r="M58">
        <v>801</v>
      </c>
      <c r="N58">
        <v>0</v>
      </c>
      <c r="O58">
        <v>846</v>
      </c>
      <c r="P58">
        <v>640.80000000000007</v>
      </c>
      <c r="R58" t="s">
        <v>1204</v>
      </c>
    </row>
    <row r="59" spans="1:18" x14ac:dyDescent="0.2">
      <c r="A59" t="s">
        <v>2769</v>
      </c>
      <c r="B59" t="s">
        <v>1652</v>
      </c>
      <c r="C59" t="s">
        <v>12716</v>
      </c>
      <c r="D59" t="s">
        <v>13063</v>
      </c>
      <c r="E59" t="s">
        <v>13066</v>
      </c>
      <c r="F59">
        <v>91.111000000000004</v>
      </c>
      <c r="G59">
        <v>540</v>
      </c>
      <c r="H59">
        <v>44</v>
      </c>
      <c r="I59">
        <v>4</v>
      </c>
      <c r="J59">
        <v>93</v>
      </c>
      <c r="K59">
        <v>630</v>
      </c>
      <c r="L59">
        <v>20</v>
      </c>
      <c r="M59">
        <v>557</v>
      </c>
      <c r="N59">
        <v>0</v>
      </c>
      <c r="O59">
        <v>728</v>
      </c>
      <c r="P59">
        <v>445.6</v>
      </c>
      <c r="R59" t="s">
        <v>1325</v>
      </c>
    </row>
    <row r="60" spans="1:18" x14ac:dyDescent="0.2">
      <c r="A60" t="s">
        <v>2769</v>
      </c>
      <c r="B60" t="s">
        <v>1675</v>
      </c>
      <c r="C60" t="s">
        <v>12716</v>
      </c>
      <c r="D60" t="s">
        <v>13063</v>
      </c>
      <c r="E60" t="s">
        <v>13066</v>
      </c>
      <c r="F60">
        <v>90.608000000000004</v>
      </c>
      <c r="G60">
        <v>543</v>
      </c>
      <c r="H60">
        <v>44</v>
      </c>
      <c r="I60">
        <v>7</v>
      </c>
      <c r="J60">
        <v>93</v>
      </c>
      <c r="K60">
        <v>631</v>
      </c>
      <c r="L60">
        <v>21</v>
      </c>
      <c r="M60">
        <v>560</v>
      </c>
      <c r="N60">
        <v>0</v>
      </c>
      <c r="O60">
        <v>713</v>
      </c>
      <c r="P60">
        <v>448</v>
      </c>
      <c r="R60" t="s">
        <v>1253</v>
      </c>
    </row>
    <row r="61" spans="1:18" x14ac:dyDescent="0.2">
      <c r="A61" t="s">
        <v>2769</v>
      </c>
      <c r="B61" t="s">
        <v>2857</v>
      </c>
      <c r="C61" t="s">
        <v>12716</v>
      </c>
      <c r="D61" t="s">
        <v>13063</v>
      </c>
      <c r="E61" t="s">
        <v>13084</v>
      </c>
      <c r="F61">
        <v>93.072000000000003</v>
      </c>
      <c r="G61">
        <v>765</v>
      </c>
      <c r="H61">
        <v>46</v>
      </c>
      <c r="I61">
        <v>7</v>
      </c>
      <c r="J61">
        <v>32</v>
      </c>
      <c r="K61">
        <v>793</v>
      </c>
      <c r="L61">
        <v>1</v>
      </c>
      <c r="M61">
        <v>761</v>
      </c>
      <c r="N61">
        <v>0</v>
      </c>
      <c r="O61">
        <v>1112</v>
      </c>
      <c r="P61">
        <v>608.80000000000007</v>
      </c>
      <c r="R61" t="s">
        <v>1296</v>
      </c>
    </row>
    <row r="62" spans="1:18" x14ac:dyDescent="0.2">
      <c r="A62" t="s">
        <v>2769</v>
      </c>
      <c r="B62" t="s">
        <v>2825</v>
      </c>
      <c r="C62" t="s">
        <v>12716</v>
      </c>
      <c r="D62" t="s">
        <v>13063</v>
      </c>
      <c r="E62" t="s">
        <v>13064</v>
      </c>
      <c r="F62">
        <v>93.823999999999998</v>
      </c>
      <c r="G62">
        <v>923</v>
      </c>
      <c r="H62">
        <v>47</v>
      </c>
      <c r="I62">
        <v>10</v>
      </c>
      <c r="J62">
        <v>66</v>
      </c>
      <c r="K62">
        <v>988</v>
      </c>
      <c r="L62">
        <v>1</v>
      </c>
      <c r="M62">
        <v>913</v>
      </c>
      <c r="N62">
        <v>0</v>
      </c>
      <c r="O62">
        <v>1380</v>
      </c>
      <c r="P62">
        <v>730.40000000000009</v>
      </c>
      <c r="R62" t="s">
        <v>1281</v>
      </c>
    </row>
    <row r="63" spans="1:18" x14ac:dyDescent="0.2">
      <c r="A63" t="s">
        <v>2769</v>
      </c>
      <c r="B63" t="s">
        <v>2848</v>
      </c>
      <c r="C63" t="s">
        <v>12716</v>
      </c>
      <c r="D63" t="s">
        <v>13063</v>
      </c>
      <c r="E63" t="s">
        <v>13083</v>
      </c>
      <c r="F63">
        <v>94.233000000000004</v>
      </c>
      <c r="G63">
        <v>815</v>
      </c>
      <c r="H63">
        <v>43</v>
      </c>
      <c r="I63">
        <v>4</v>
      </c>
      <c r="J63">
        <v>10</v>
      </c>
      <c r="K63">
        <v>823</v>
      </c>
      <c r="L63">
        <v>1</v>
      </c>
      <c r="M63">
        <v>812</v>
      </c>
      <c r="N63">
        <v>0</v>
      </c>
      <c r="O63">
        <v>1242</v>
      </c>
      <c r="P63">
        <v>649.6</v>
      </c>
      <c r="R63" t="s">
        <v>1293</v>
      </c>
    </row>
    <row r="64" spans="1:18" x14ac:dyDescent="0.2">
      <c r="A64" t="s">
        <v>2769</v>
      </c>
      <c r="B64" t="s">
        <v>2830</v>
      </c>
      <c r="C64" t="s">
        <v>12838</v>
      </c>
      <c r="D64" t="s">
        <v>13069</v>
      </c>
      <c r="E64" t="s">
        <v>13088</v>
      </c>
      <c r="F64">
        <v>93.408000000000001</v>
      </c>
      <c r="G64">
        <v>895</v>
      </c>
      <c r="H64">
        <v>53</v>
      </c>
      <c r="I64">
        <v>6</v>
      </c>
      <c r="J64">
        <v>30</v>
      </c>
      <c r="K64">
        <v>921</v>
      </c>
      <c r="L64">
        <v>1</v>
      </c>
      <c r="M64">
        <v>892</v>
      </c>
      <c r="N64">
        <v>0</v>
      </c>
      <c r="O64">
        <v>1321</v>
      </c>
      <c r="P64">
        <v>713.6</v>
      </c>
      <c r="R64" t="s">
        <v>1272</v>
      </c>
    </row>
    <row r="65" spans="1:18" x14ac:dyDescent="0.2">
      <c r="A65" t="s">
        <v>2769</v>
      </c>
      <c r="B65" t="s">
        <v>2863</v>
      </c>
      <c r="C65" t="s">
        <v>12950</v>
      </c>
      <c r="D65" t="s">
        <v>13069</v>
      </c>
      <c r="E65" t="s">
        <v>13070</v>
      </c>
      <c r="F65">
        <v>91.935000000000002</v>
      </c>
      <c r="G65">
        <v>682</v>
      </c>
      <c r="H65">
        <v>53</v>
      </c>
      <c r="I65">
        <v>2</v>
      </c>
      <c r="J65">
        <v>63</v>
      </c>
      <c r="K65">
        <v>743</v>
      </c>
      <c r="L65">
        <v>1</v>
      </c>
      <c r="M65">
        <v>681</v>
      </c>
      <c r="N65">
        <v>0</v>
      </c>
      <c r="O65">
        <v>953</v>
      </c>
      <c r="P65">
        <v>544.80000000000007</v>
      </c>
      <c r="R65" t="s">
        <v>1424</v>
      </c>
    </row>
    <row r="66" spans="1:18" x14ac:dyDescent="0.2">
      <c r="A66" t="s">
        <v>2769</v>
      </c>
      <c r="B66" t="s">
        <v>2829</v>
      </c>
      <c r="C66" t="s">
        <v>13058</v>
      </c>
      <c r="D66" t="s">
        <v>13075</v>
      </c>
      <c r="E66" t="s">
        <v>13102</v>
      </c>
      <c r="F66">
        <v>95.119</v>
      </c>
      <c r="G66">
        <v>840</v>
      </c>
      <c r="H66">
        <v>40</v>
      </c>
      <c r="I66">
        <v>1</v>
      </c>
      <c r="J66">
        <v>102</v>
      </c>
      <c r="K66">
        <v>941</v>
      </c>
      <c r="L66">
        <v>1</v>
      </c>
      <c r="M66">
        <v>839</v>
      </c>
      <c r="N66">
        <v>0</v>
      </c>
      <c r="O66">
        <v>1323</v>
      </c>
      <c r="P66">
        <v>671.2</v>
      </c>
      <c r="R66" t="s">
        <v>1652</v>
      </c>
    </row>
    <row r="67" spans="1:18" x14ac:dyDescent="0.2">
      <c r="A67" t="s">
        <v>2769</v>
      </c>
      <c r="B67" t="s">
        <v>1295</v>
      </c>
      <c r="C67" t="s">
        <v>13062</v>
      </c>
      <c r="D67" t="s">
        <v>13063</v>
      </c>
      <c r="E67" t="s">
        <v>13066</v>
      </c>
      <c r="F67">
        <v>92.56</v>
      </c>
      <c r="G67">
        <v>914</v>
      </c>
      <c r="H67">
        <v>63</v>
      </c>
      <c r="I67">
        <v>5</v>
      </c>
      <c r="J67">
        <v>98</v>
      </c>
      <c r="K67">
        <v>1009</v>
      </c>
      <c r="L67">
        <v>1</v>
      </c>
      <c r="M67">
        <v>911</v>
      </c>
      <c r="N67">
        <v>0</v>
      </c>
      <c r="O67">
        <v>1306</v>
      </c>
      <c r="P67">
        <v>728.80000000000007</v>
      </c>
      <c r="R67" t="s">
        <v>1675</v>
      </c>
    </row>
    <row r="68" spans="1:18" x14ac:dyDescent="0.2">
      <c r="A68" t="s">
        <v>2769</v>
      </c>
      <c r="B68" t="s">
        <v>2820</v>
      </c>
      <c r="C68" t="s">
        <v>12998</v>
      </c>
      <c r="D68" t="s">
        <v>13063</v>
      </c>
      <c r="E68" t="s">
        <v>13066</v>
      </c>
      <c r="F68">
        <v>91.733000000000004</v>
      </c>
      <c r="G68">
        <v>1004</v>
      </c>
      <c r="H68">
        <v>78</v>
      </c>
      <c r="I68">
        <v>5</v>
      </c>
      <c r="J68">
        <v>98</v>
      </c>
      <c r="K68">
        <v>1099</v>
      </c>
      <c r="L68">
        <v>1</v>
      </c>
      <c r="M68">
        <v>1001</v>
      </c>
      <c r="N68">
        <v>0</v>
      </c>
      <c r="O68">
        <v>1389</v>
      </c>
      <c r="P68">
        <v>800.80000000000007</v>
      </c>
      <c r="R68" t="s">
        <v>1314</v>
      </c>
    </row>
    <row r="70" spans="1:18" x14ac:dyDescent="0.2">
      <c r="A70" t="s">
        <v>2769</v>
      </c>
      <c r="B70" t="s">
        <v>2896</v>
      </c>
      <c r="F70">
        <v>96.896000000000001</v>
      </c>
      <c r="G70">
        <v>451</v>
      </c>
      <c r="H70">
        <v>12</v>
      </c>
      <c r="I70">
        <v>2</v>
      </c>
      <c r="J70">
        <v>374</v>
      </c>
      <c r="K70">
        <v>823</v>
      </c>
      <c r="L70">
        <v>1</v>
      </c>
      <c r="M70">
        <v>450</v>
      </c>
      <c r="N70">
        <v>0</v>
      </c>
      <c r="O70">
        <v>754</v>
      </c>
      <c r="P70">
        <v>360</v>
      </c>
    </row>
    <row r="71" spans="1:18" x14ac:dyDescent="0.2">
      <c r="A71" t="s">
        <v>2769</v>
      </c>
      <c r="B71" t="s">
        <v>2265</v>
      </c>
      <c r="F71">
        <v>96.822000000000003</v>
      </c>
      <c r="G71">
        <v>472</v>
      </c>
      <c r="H71">
        <v>15</v>
      </c>
      <c r="I71">
        <v>0</v>
      </c>
      <c r="J71">
        <v>356</v>
      </c>
      <c r="K71">
        <v>827</v>
      </c>
      <c r="L71">
        <v>1</v>
      </c>
      <c r="M71">
        <v>472</v>
      </c>
      <c r="N71">
        <v>0</v>
      </c>
      <c r="O71">
        <v>789</v>
      </c>
      <c r="P71">
        <v>377.6</v>
      </c>
    </row>
    <row r="72" spans="1:18" x14ac:dyDescent="0.2">
      <c r="A72" t="s">
        <v>2769</v>
      </c>
      <c r="B72" t="s">
        <v>2890</v>
      </c>
      <c r="F72">
        <v>96.787999999999997</v>
      </c>
      <c r="G72">
        <v>467</v>
      </c>
      <c r="H72">
        <v>15</v>
      </c>
      <c r="I72">
        <v>0</v>
      </c>
      <c r="J72">
        <v>357</v>
      </c>
      <c r="K72">
        <v>823</v>
      </c>
      <c r="L72">
        <v>4</v>
      </c>
      <c r="M72">
        <v>470</v>
      </c>
      <c r="N72">
        <v>0</v>
      </c>
      <c r="O72">
        <v>780</v>
      </c>
      <c r="P72">
        <v>376</v>
      </c>
    </row>
    <row r="73" spans="1:18" x14ac:dyDescent="0.2">
      <c r="A73" t="s">
        <v>2769</v>
      </c>
      <c r="B73" t="s">
        <v>2900</v>
      </c>
      <c r="F73">
        <v>96.680999999999997</v>
      </c>
      <c r="G73">
        <v>452</v>
      </c>
      <c r="H73">
        <v>13</v>
      </c>
      <c r="I73">
        <v>2</v>
      </c>
      <c r="J73">
        <v>373</v>
      </c>
      <c r="K73">
        <v>823</v>
      </c>
      <c r="L73">
        <v>1</v>
      </c>
      <c r="M73">
        <v>451</v>
      </c>
      <c r="N73">
        <v>0</v>
      </c>
      <c r="O73">
        <v>750</v>
      </c>
      <c r="P73">
        <v>360.8</v>
      </c>
    </row>
    <row r="74" spans="1:18" x14ac:dyDescent="0.2">
      <c r="A74" t="s">
        <v>2769</v>
      </c>
      <c r="B74" t="s">
        <v>2905</v>
      </c>
      <c r="F74">
        <v>96.674000000000007</v>
      </c>
      <c r="G74">
        <v>451</v>
      </c>
      <c r="H74">
        <v>13</v>
      </c>
      <c r="I74">
        <v>2</v>
      </c>
      <c r="J74">
        <v>374</v>
      </c>
      <c r="K74">
        <v>823</v>
      </c>
      <c r="L74">
        <v>1</v>
      </c>
      <c r="M74">
        <v>450</v>
      </c>
      <c r="N74">
        <v>0</v>
      </c>
      <c r="O74">
        <v>749</v>
      </c>
      <c r="P74">
        <v>360</v>
      </c>
    </row>
    <row r="75" spans="1:18" x14ac:dyDescent="0.2">
      <c r="A75" t="s">
        <v>2769</v>
      </c>
      <c r="B75" t="s">
        <v>2903</v>
      </c>
      <c r="F75">
        <v>96.674000000000007</v>
      </c>
      <c r="G75">
        <v>451</v>
      </c>
      <c r="H75">
        <v>13</v>
      </c>
      <c r="I75">
        <v>2</v>
      </c>
      <c r="J75">
        <v>374</v>
      </c>
      <c r="K75">
        <v>823</v>
      </c>
      <c r="L75">
        <v>1</v>
      </c>
      <c r="M75">
        <v>450</v>
      </c>
      <c r="N75">
        <v>0</v>
      </c>
      <c r="O75">
        <v>749</v>
      </c>
      <c r="P75">
        <v>360</v>
      </c>
    </row>
    <row r="76" spans="1:18" x14ac:dyDescent="0.2">
      <c r="A76" t="s">
        <v>2769</v>
      </c>
      <c r="B76" t="s">
        <v>2904</v>
      </c>
      <c r="F76">
        <v>96.674000000000007</v>
      </c>
      <c r="G76">
        <v>451</v>
      </c>
      <c r="H76">
        <v>13</v>
      </c>
      <c r="I76">
        <v>2</v>
      </c>
      <c r="J76">
        <v>374</v>
      </c>
      <c r="K76">
        <v>823</v>
      </c>
      <c r="L76">
        <v>1</v>
      </c>
      <c r="M76">
        <v>450</v>
      </c>
      <c r="N76">
        <v>0</v>
      </c>
      <c r="O76">
        <v>749</v>
      </c>
      <c r="P76">
        <v>360</v>
      </c>
    </row>
    <row r="77" spans="1:18" x14ac:dyDescent="0.2">
      <c r="A77" t="s">
        <v>2769</v>
      </c>
      <c r="B77" t="s">
        <v>2229</v>
      </c>
      <c r="F77">
        <v>96.634</v>
      </c>
      <c r="G77">
        <v>505</v>
      </c>
      <c r="H77">
        <v>17</v>
      </c>
      <c r="I77">
        <v>0</v>
      </c>
      <c r="J77">
        <v>374</v>
      </c>
      <c r="K77">
        <v>878</v>
      </c>
      <c r="L77">
        <v>1</v>
      </c>
      <c r="M77">
        <v>505</v>
      </c>
      <c r="N77">
        <v>0</v>
      </c>
      <c r="O77">
        <v>839</v>
      </c>
      <c r="P77">
        <v>404</v>
      </c>
    </row>
    <row r="78" spans="1:18" x14ac:dyDescent="0.2">
      <c r="A78" t="s">
        <v>2769</v>
      </c>
      <c r="B78" t="s">
        <v>2151</v>
      </c>
      <c r="F78">
        <v>96.566000000000003</v>
      </c>
      <c r="G78">
        <v>495</v>
      </c>
      <c r="H78">
        <v>17</v>
      </c>
      <c r="I78">
        <v>0</v>
      </c>
      <c r="J78">
        <v>356</v>
      </c>
      <c r="K78">
        <v>850</v>
      </c>
      <c r="L78">
        <v>3</v>
      </c>
      <c r="M78">
        <v>497</v>
      </c>
      <c r="N78">
        <v>0</v>
      </c>
      <c r="O78">
        <v>822</v>
      </c>
      <c r="P78">
        <v>397.6</v>
      </c>
    </row>
    <row r="79" spans="1:18" x14ac:dyDescent="0.2">
      <c r="A79" t="s">
        <v>2769</v>
      </c>
      <c r="B79" t="s">
        <v>2973</v>
      </c>
      <c r="F79">
        <v>96.512</v>
      </c>
      <c r="G79">
        <v>430</v>
      </c>
      <c r="H79">
        <v>15</v>
      </c>
      <c r="I79">
        <v>0</v>
      </c>
      <c r="J79">
        <v>374</v>
      </c>
      <c r="K79">
        <v>803</v>
      </c>
      <c r="L79">
        <v>1</v>
      </c>
      <c r="M79">
        <v>430</v>
      </c>
      <c r="N79">
        <v>0</v>
      </c>
      <c r="O79">
        <v>712</v>
      </c>
      <c r="P79">
        <v>344</v>
      </c>
    </row>
    <row r="80" spans="1:18" x14ac:dyDescent="0.2">
      <c r="A80" t="s">
        <v>2769</v>
      </c>
      <c r="B80" t="s">
        <v>2979</v>
      </c>
      <c r="F80">
        <v>96.478999999999999</v>
      </c>
      <c r="G80">
        <v>426</v>
      </c>
      <c r="H80">
        <v>15</v>
      </c>
      <c r="I80">
        <v>0</v>
      </c>
      <c r="J80">
        <v>533</v>
      </c>
      <c r="K80">
        <v>958</v>
      </c>
      <c r="L80">
        <v>1</v>
      </c>
      <c r="M80">
        <v>426</v>
      </c>
      <c r="N80">
        <v>0</v>
      </c>
      <c r="O80">
        <v>704</v>
      </c>
      <c r="P80">
        <v>340.8</v>
      </c>
    </row>
    <row r="81" spans="1:16" x14ac:dyDescent="0.2">
      <c r="A81" t="s">
        <v>2769</v>
      </c>
      <c r="B81" t="s">
        <v>2909</v>
      </c>
      <c r="F81">
        <v>96.46</v>
      </c>
      <c r="G81">
        <v>452</v>
      </c>
      <c r="H81">
        <v>14</v>
      </c>
      <c r="I81">
        <v>2</v>
      </c>
      <c r="J81">
        <v>373</v>
      </c>
      <c r="K81">
        <v>823</v>
      </c>
      <c r="L81">
        <v>1</v>
      </c>
      <c r="M81">
        <v>451</v>
      </c>
      <c r="N81">
        <v>0</v>
      </c>
      <c r="O81">
        <v>745</v>
      </c>
      <c r="P81">
        <v>360.8</v>
      </c>
    </row>
    <row r="82" spans="1:16" x14ac:dyDescent="0.2">
      <c r="A82" t="s">
        <v>2769</v>
      </c>
      <c r="B82" t="s">
        <v>2908</v>
      </c>
      <c r="F82">
        <v>96.451999999999998</v>
      </c>
      <c r="G82">
        <v>451</v>
      </c>
      <c r="H82">
        <v>16</v>
      </c>
      <c r="I82">
        <v>0</v>
      </c>
      <c r="J82">
        <v>373</v>
      </c>
      <c r="K82">
        <v>823</v>
      </c>
      <c r="L82">
        <v>1</v>
      </c>
      <c r="M82">
        <v>451</v>
      </c>
      <c r="N82">
        <v>0</v>
      </c>
      <c r="O82">
        <v>745</v>
      </c>
      <c r="P82">
        <v>360.8</v>
      </c>
    </row>
    <row r="83" spans="1:16" x14ac:dyDescent="0.2">
      <c r="A83" t="s">
        <v>2769</v>
      </c>
      <c r="B83" t="s">
        <v>2916</v>
      </c>
      <c r="F83">
        <v>96.451999999999998</v>
      </c>
      <c r="G83">
        <v>451</v>
      </c>
      <c r="H83">
        <v>14</v>
      </c>
      <c r="I83">
        <v>2</v>
      </c>
      <c r="J83">
        <v>374</v>
      </c>
      <c r="K83">
        <v>823</v>
      </c>
      <c r="L83">
        <v>1</v>
      </c>
      <c r="M83">
        <v>450</v>
      </c>
      <c r="N83">
        <v>0</v>
      </c>
      <c r="O83">
        <v>743</v>
      </c>
      <c r="P83">
        <v>360</v>
      </c>
    </row>
    <row r="84" spans="1:16" x14ac:dyDescent="0.2">
      <c r="A84" t="s">
        <v>2769</v>
      </c>
      <c r="B84" t="s">
        <v>2915</v>
      </c>
      <c r="F84">
        <v>96.451999999999998</v>
      </c>
      <c r="G84">
        <v>451</v>
      </c>
      <c r="H84">
        <v>14</v>
      </c>
      <c r="I84">
        <v>2</v>
      </c>
      <c r="J84">
        <v>374</v>
      </c>
      <c r="K84">
        <v>823</v>
      </c>
      <c r="L84">
        <v>1</v>
      </c>
      <c r="M84">
        <v>450</v>
      </c>
      <c r="N84">
        <v>0</v>
      </c>
      <c r="O84">
        <v>743</v>
      </c>
      <c r="P84">
        <v>360</v>
      </c>
    </row>
    <row r="85" spans="1:16" x14ac:dyDescent="0.2">
      <c r="A85" t="s">
        <v>2769</v>
      </c>
      <c r="B85" t="s">
        <v>2914</v>
      </c>
      <c r="F85">
        <v>96.451999999999998</v>
      </c>
      <c r="G85">
        <v>451</v>
      </c>
      <c r="H85">
        <v>14</v>
      </c>
      <c r="I85">
        <v>2</v>
      </c>
      <c r="J85">
        <v>374</v>
      </c>
      <c r="K85">
        <v>823</v>
      </c>
      <c r="L85">
        <v>1</v>
      </c>
      <c r="M85">
        <v>450</v>
      </c>
      <c r="N85">
        <v>0</v>
      </c>
      <c r="O85">
        <v>743</v>
      </c>
      <c r="P85">
        <v>360</v>
      </c>
    </row>
    <row r="86" spans="1:16" x14ac:dyDescent="0.2">
      <c r="A86" t="s">
        <v>2769</v>
      </c>
      <c r="B86" t="s">
        <v>2913</v>
      </c>
      <c r="F86">
        <v>96.451999999999998</v>
      </c>
      <c r="G86">
        <v>451</v>
      </c>
      <c r="H86">
        <v>14</v>
      </c>
      <c r="I86">
        <v>2</v>
      </c>
      <c r="J86">
        <v>374</v>
      </c>
      <c r="K86">
        <v>823</v>
      </c>
      <c r="L86">
        <v>1</v>
      </c>
      <c r="M86">
        <v>450</v>
      </c>
      <c r="N86">
        <v>0</v>
      </c>
      <c r="O86">
        <v>743</v>
      </c>
      <c r="P86">
        <v>360</v>
      </c>
    </row>
    <row r="87" spans="1:16" x14ac:dyDescent="0.2">
      <c r="A87" t="s">
        <v>2769</v>
      </c>
      <c r="B87" t="s">
        <v>2912</v>
      </c>
      <c r="F87">
        <v>96.451999999999998</v>
      </c>
      <c r="G87">
        <v>451</v>
      </c>
      <c r="H87">
        <v>14</v>
      </c>
      <c r="I87">
        <v>2</v>
      </c>
      <c r="J87">
        <v>374</v>
      </c>
      <c r="K87">
        <v>823</v>
      </c>
      <c r="L87">
        <v>1</v>
      </c>
      <c r="M87">
        <v>450</v>
      </c>
      <c r="N87">
        <v>0</v>
      </c>
      <c r="O87">
        <v>743</v>
      </c>
      <c r="P87">
        <v>360</v>
      </c>
    </row>
    <row r="88" spans="1:16" x14ac:dyDescent="0.2">
      <c r="A88" t="s">
        <v>2769</v>
      </c>
      <c r="B88" t="s">
        <v>2978</v>
      </c>
      <c r="F88">
        <v>96.287999999999997</v>
      </c>
      <c r="G88">
        <v>431</v>
      </c>
      <c r="H88">
        <v>14</v>
      </c>
      <c r="I88">
        <v>2</v>
      </c>
      <c r="J88">
        <v>374</v>
      </c>
      <c r="K88">
        <v>803</v>
      </c>
      <c r="L88">
        <v>1</v>
      </c>
      <c r="M88">
        <v>430</v>
      </c>
      <c r="N88">
        <v>0</v>
      </c>
      <c r="O88">
        <v>706</v>
      </c>
      <c r="P88">
        <v>344</v>
      </c>
    </row>
    <row r="89" spans="1:16" x14ac:dyDescent="0.2">
      <c r="A89" t="s">
        <v>2769</v>
      </c>
      <c r="B89" t="s">
        <v>2981</v>
      </c>
      <c r="F89">
        <v>96.278999999999996</v>
      </c>
      <c r="G89">
        <v>430</v>
      </c>
      <c r="H89">
        <v>14</v>
      </c>
      <c r="I89">
        <v>2</v>
      </c>
      <c r="J89">
        <v>374</v>
      </c>
      <c r="K89">
        <v>802</v>
      </c>
      <c r="L89">
        <v>1</v>
      </c>
      <c r="M89">
        <v>429</v>
      </c>
      <c r="N89">
        <v>0</v>
      </c>
      <c r="O89">
        <v>704</v>
      </c>
      <c r="P89">
        <v>343.20000000000005</v>
      </c>
    </row>
    <row r="90" spans="1:16" x14ac:dyDescent="0.2">
      <c r="A90" t="s">
        <v>2769</v>
      </c>
      <c r="B90" t="s">
        <v>2980</v>
      </c>
      <c r="F90">
        <v>96.278999999999996</v>
      </c>
      <c r="G90">
        <v>430</v>
      </c>
      <c r="H90">
        <v>14</v>
      </c>
      <c r="I90">
        <v>2</v>
      </c>
      <c r="J90">
        <v>374</v>
      </c>
      <c r="K90">
        <v>802</v>
      </c>
      <c r="L90">
        <v>1</v>
      </c>
      <c r="M90">
        <v>429</v>
      </c>
      <c r="N90">
        <v>0</v>
      </c>
      <c r="O90">
        <v>704</v>
      </c>
      <c r="P90">
        <v>343.20000000000005</v>
      </c>
    </row>
    <row r="91" spans="1:16" x14ac:dyDescent="0.2">
      <c r="A91" t="s">
        <v>2769</v>
      </c>
      <c r="B91" t="s">
        <v>2988</v>
      </c>
      <c r="F91">
        <v>96.244</v>
      </c>
      <c r="G91">
        <v>426</v>
      </c>
      <c r="H91">
        <v>16</v>
      </c>
      <c r="I91">
        <v>0</v>
      </c>
      <c r="J91">
        <v>374</v>
      </c>
      <c r="K91">
        <v>799</v>
      </c>
      <c r="L91">
        <v>1</v>
      </c>
      <c r="M91">
        <v>426</v>
      </c>
      <c r="N91">
        <v>0</v>
      </c>
      <c r="O91">
        <v>699</v>
      </c>
      <c r="P91">
        <v>340.8</v>
      </c>
    </row>
    <row r="92" spans="1:16" x14ac:dyDescent="0.2">
      <c r="A92" t="s">
        <v>2769</v>
      </c>
      <c r="B92" t="s">
        <v>2987</v>
      </c>
      <c r="F92">
        <v>96.244</v>
      </c>
      <c r="G92">
        <v>426</v>
      </c>
      <c r="H92">
        <v>16</v>
      </c>
      <c r="I92">
        <v>0</v>
      </c>
      <c r="J92">
        <v>375</v>
      </c>
      <c r="K92">
        <v>800</v>
      </c>
      <c r="L92">
        <v>1</v>
      </c>
      <c r="M92">
        <v>426</v>
      </c>
      <c r="N92">
        <v>0</v>
      </c>
      <c r="O92">
        <v>699</v>
      </c>
      <c r="P92">
        <v>340.8</v>
      </c>
    </row>
    <row r="93" spans="1:16" x14ac:dyDescent="0.2">
      <c r="A93" t="s">
        <v>2769</v>
      </c>
      <c r="B93" t="s">
        <v>2918</v>
      </c>
      <c r="F93">
        <v>96.239000000000004</v>
      </c>
      <c r="G93">
        <v>452</v>
      </c>
      <c r="H93">
        <v>17</v>
      </c>
      <c r="I93">
        <v>0</v>
      </c>
      <c r="J93">
        <v>363</v>
      </c>
      <c r="K93">
        <v>814</v>
      </c>
      <c r="L93">
        <v>7</v>
      </c>
      <c r="M93">
        <v>458</v>
      </c>
      <c r="N93">
        <v>0</v>
      </c>
      <c r="O93">
        <v>741</v>
      </c>
      <c r="P93">
        <v>366.40000000000003</v>
      </c>
    </row>
    <row r="94" spans="1:16" x14ac:dyDescent="0.2">
      <c r="A94" t="s">
        <v>2769</v>
      </c>
      <c r="B94" t="s">
        <v>2924</v>
      </c>
      <c r="F94">
        <v>96.230999999999995</v>
      </c>
      <c r="G94">
        <v>451</v>
      </c>
      <c r="H94">
        <v>15</v>
      </c>
      <c r="I94">
        <v>2</v>
      </c>
      <c r="J94">
        <v>374</v>
      </c>
      <c r="K94">
        <v>823</v>
      </c>
      <c r="L94">
        <v>1</v>
      </c>
      <c r="M94">
        <v>450</v>
      </c>
      <c r="N94">
        <v>0</v>
      </c>
      <c r="O94">
        <v>737</v>
      </c>
      <c r="P94">
        <v>360</v>
      </c>
    </row>
    <row r="95" spans="1:16" x14ac:dyDescent="0.2">
      <c r="A95" t="s">
        <v>2769</v>
      </c>
      <c r="B95" t="s">
        <v>2923</v>
      </c>
      <c r="F95">
        <v>96.230999999999995</v>
      </c>
      <c r="G95">
        <v>451</v>
      </c>
      <c r="H95">
        <v>15</v>
      </c>
      <c r="I95">
        <v>2</v>
      </c>
      <c r="J95">
        <v>374</v>
      </c>
      <c r="K95">
        <v>823</v>
      </c>
      <c r="L95">
        <v>1</v>
      </c>
      <c r="M95">
        <v>450</v>
      </c>
      <c r="N95">
        <v>0</v>
      </c>
      <c r="O95">
        <v>737</v>
      </c>
      <c r="P95">
        <v>360</v>
      </c>
    </row>
    <row r="96" spans="1:16" x14ac:dyDescent="0.2">
      <c r="A96" t="s">
        <v>2769</v>
      </c>
      <c r="B96" t="s">
        <v>2922</v>
      </c>
      <c r="F96">
        <v>96.230999999999995</v>
      </c>
      <c r="G96">
        <v>451</v>
      </c>
      <c r="H96">
        <v>15</v>
      </c>
      <c r="I96">
        <v>2</v>
      </c>
      <c r="J96">
        <v>374</v>
      </c>
      <c r="K96">
        <v>823</v>
      </c>
      <c r="L96">
        <v>1</v>
      </c>
      <c r="M96">
        <v>450</v>
      </c>
      <c r="N96">
        <v>0</v>
      </c>
      <c r="O96">
        <v>737</v>
      </c>
      <c r="P96">
        <v>360</v>
      </c>
    </row>
    <row r="97" spans="1:16" x14ac:dyDescent="0.2">
      <c r="A97" t="s">
        <v>2769</v>
      </c>
      <c r="B97" t="s">
        <v>2921</v>
      </c>
      <c r="F97">
        <v>96.230999999999995</v>
      </c>
      <c r="G97">
        <v>451</v>
      </c>
      <c r="H97">
        <v>15</v>
      </c>
      <c r="I97">
        <v>2</v>
      </c>
      <c r="J97">
        <v>374</v>
      </c>
      <c r="K97">
        <v>823</v>
      </c>
      <c r="L97">
        <v>1</v>
      </c>
      <c r="M97">
        <v>450</v>
      </c>
      <c r="N97">
        <v>0</v>
      </c>
      <c r="O97">
        <v>737</v>
      </c>
      <c r="P97">
        <v>360</v>
      </c>
    </row>
    <row r="98" spans="1:16" x14ac:dyDescent="0.2">
      <c r="A98" t="s">
        <v>2769</v>
      </c>
      <c r="B98" t="s">
        <v>2920</v>
      </c>
      <c r="F98">
        <v>96.221999999999994</v>
      </c>
      <c r="G98">
        <v>450</v>
      </c>
      <c r="H98">
        <v>17</v>
      </c>
      <c r="I98">
        <v>0</v>
      </c>
      <c r="J98">
        <v>374</v>
      </c>
      <c r="K98">
        <v>823</v>
      </c>
      <c r="L98">
        <v>1</v>
      </c>
      <c r="M98">
        <v>450</v>
      </c>
      <c r="N98">
        <v>0</v>
      </c>
      <c r="O98">
        <v>737</v>
      </c>
      <c r="P98">
        <v>360</v>
      </c>
    </row>
    <row r="99" spans="1:16" x14ac:dyDescent="0.2">
      <c r="A99" t="s">
        <v>2769</v>
      </c>
      <c r="B99" t="s">
        <v>2984</v>
      </c>
      <c r="F99">
        <v>96.046999999999997</v>
      </c>
      <c r="G99">
        <v>430</v>
      </c>
      <c r="H99">
        <v>17</v>
      </c>
      <c r="I99">
        <v>0</v>
      </c>
      <c r="J99">
        <v>374</v>
      </c>
      <c r="K99">
        <v>803</v>
      </c>
      <c r="L99">
        <v>1</v>
      </c>
      <c r="M99">
        <v>430</v>
      </c>
      <c r="N99">
        <v>0</v>
      </c>
      <c r="O99">
        <v>701</v>
      </c>
      <c r="P99">
        <v>344</v>
      </c>
    </row>
    <row r="100" spans="1:16" x14ac:dyDescent="0.2">
      <c r="A100" t="s">
        <v>2769</v>
      </c>
      <c r="B100" t="s">
        <v>1700</v>
      </c>
      <c r="F100">
        <v>96.013999999999996</v>
      </c>
      <c r="G100">
        <v>577</v>
      </c>
      <c r="H100">
        <v>22</v>
      </c>
      <c r="I100">
        <v>1</v>
      </c>
      <c r="J100">
        <v>247</v>
      </c>
      <c r="K100">
        <v>823</v>
      </c>
      <c r="L100">
        <v>1</v>
      </c>
      <c r="M100">
        <v>576</v>
      </c>
      <c r="N100">
        <v>0</v>
      </c>
      <c r="O100">
        <v>937</v>
      </c>
      <c r="P100">
        <v>460.8</v>
      </c>
    </row>
    <row r="101" spans="1:16" x14ac:dyDescent="0.2">
      <c r="A101" t="s">
        <v>2769</v>
      </c>
      <c r="B101" t="s">
        <v>2930</v>
      </c>
      <c r="F101">
        <v>96</v>
      </c>
      <c r="G101">
        <v>450</v>
      </c>
      <c r="H101">
        <v>18</v>
      </c>
      <c r="I101">
        <v>0</v>
      </c>
      <c r="J101">
        <v>374</v>
      </c>
      <c r="K101">
        <v>823</v>
      </c>
      <c r="L101">
        <v>1</v>
      </c>
      <c r="M101">
        <v>450</v>
      </c>
      <c r="N101">
        <v>0</v>
      </c>
      <c r="O101">
        <v>732</v>
      </c>
      <c r="P101">
        <v>360</v>
      </c>
    </row>
    <row r="102" spans="1:16" x14ac:dyDescent="0.2">
      <c r="A102" t="s">
        <v>2769</v>
      </c>
      <c r="B102" t="s">
        <v>2929</v>
      </c>
      <c r="F102">
        <v>96</v>
      </c>
      <c r="G102">
        <v>450</v>
      </c>
      <c r="H102">
        <v>18</v>
      </c>
      <c r="I102">
        <v>0</v>
      </c>
      <c r="J102">
        <v>374</v>
      </c>
      <c r="K102">
        <v>823</v>
      </c>
      <c r="L102">
        <v>1</v>
      </c>
      <c r="M102">
        <v>450</v>
      </c>
      <c r="N102">
        <v>0</v>
      </c>
      <c r="O102">
        <v>732</v>
      </c>
      <c r="P102">
        <v>360</v>
      </c>
    </row>
    <row r="103" spans="1:16" x14ac:dyDescent="0.2">
      <c r="A103" t="s">
        <v>2769</v>
      </c>
      <c r="B103" t="s">
        <v>2936</v>
      </c>
      <c r="F103">
        <v>95.981999999999999</v>
      </c>
      <c r="G103">
        <v>448</v>
      </c>
      <c r="H103">
        <v>16</v>
      </c>
      <c r="I103">
        <v>2</v>
      </c>
      <c r="J103">
        <v>377</v>
      </c>
      <c r="K103">
        <v>823</v>
      </c>
      <c r="L103">
        <v>4</v>
      </c>
      <c r="M103">
        <v>450</v>
      </c>
      <c r="N103">
        <v>0</v>
      </c>
      <c r="O103">
        <v>726</v>
      </c>
      <c r="P103">
        <v>360</v>
      </c>
    </row>
    <row r="104" spans="1:16" x14ac:dyDescent="0.2">
      <c r="A104" t="s">
        <v>2769</v>
      </c>
      <c r="B104" t="s">
        <v>2907</v>
      </c>
      <c r="F104">
        <v>95.879000000000005</v>
      </c>
      <c r="G104">
        <v>461</v>
      </c>
      <c r="H104">
        <v>17</v>
      </c>
      <c r="I104">
        <v>2</v>
      </c>
      <c r="J104">
        <v>359</v>
      </c>
      <c r="K104">
        <v>818</v>
      </c>
      <c r="L104">
        <v>2</v>
      </c>
      <c r="M104">
        <v>461</v>
      </c>
      <c r="N104">
        <v>0</v>
      </c>
      <c r="O104">
        <v>745</v>
      </c>
      <c r="P104">
        <v>368.8</v>
      </c>
    </row>
    <row r="105" spans="1:16" x14ac:dyDescent="0.2">
      <c r="A105" t="s">
        <v>2769</v>
      </c>
      <c r="B105" t="s">
        <v>2892</v>
      </c>
      <c r="F105">
        <v>95.841999999999999</v>
      </c>
      <c r="G105">
        <v>481</v>
      </c>
      <c r="H105">
        <v>20</v>
      </c>
      <c r="I105">
        <v>0</v>
      </c>
      <c r="J105">
        <v>374</v>
      </c>
      <c r="K105">
        <v>854</v>
      </c>
      <c r="L105">
        <v>1</v>
      </c>
      <c r="M105">
        <v>481</v>
      </c>
      <c r="N105">
        <v>0</v>
      </c>
      <c r="O105">
        <v>778</v>
      </c>
      <c r="P105">
        <v>384.8</v>
      </c>
    </row>
    <row r="106" spans="1:16" x14ac:dyDescent="0.2">
      <c r="A106" t="s">
        <v>2769</v>
      </c>
      <c r="B106" t="s">
        <v>2935</v>
      </c>
      <c r="F106">
        <v>95.796000000000006</v>
      </c>
      <c r="G106">
        <v>452</v>
      </c>
      <c r="H106">
        <v>17</v>
      </c>
      <c r="I106">
        <v>2</v>
      </c>
      <c r="J106">
        <v>373</v>
      </c>
      <c r="K106">
        <v>823</v>
      </c>
      <c r="L106">
        <v>1</v>
      </c>
      <c r="M106">
        <v>451</v>
      </c>
      <c r="N106">
        <v>0</v>
      </c>
      <c r="O106">
        <v>728</v>
      </c>
      <c r="P106">
        <v>360.8</v>
      </c>
    </row>
    <row r="107" spans="1:16" x14ac:dyDescent="0.2">
      <c r="A107" t="s">
        <v>2769</v>
      </c>
      <c r="B107" t="s">
        <v>2934</v>
      </c>
      <c r="F107">
        <v>95.787000000000006</v>
      </c>
      <c r="G107">
        <v>451</v>
      </c>
      <c r="H107">
        <v>19</v>
      </c>
      <c r="I107">
        <v>0</v>
      </c>
      <c r="J107">
        <v>373</v>
      </c>
      <c r="K107">
        <v>823</v>
      </c>
      <c r="L107">
        <v>1</v>
      </c>
      <c r="M107">
        <v>451</v>
      </c>
      <c r="N107">
        <v>0</v>
      </c>
      <c r="O107">
        <v>728</v>
      </c>
      <c r="P107">
        <v>360.8</v>
      </c>
    </row>
    <row r="108" spans="1:16" x14ac:dyDescent="0.2">
      <c r="A108" t="s">
        <v>2769</v>
      </c>
      <c r="B108" t="s">
        <v>2933</v>
      </c>
      <c r="F108">
        <v>95.787000000000006</v>
      </c>
      <c r="G108">
        <v>451</v>
      </c>
      <c r="H108">
        <v>19</v>
      </c>
      <c r="I108">
        <v>0</v>
      </c>
      <c r="J108">
        <v>373</v>
      </c>
      <c r="K108">
        <v>823</v>
      </c>
      <c r="L108">
        <v>1</v>
      </c>
      <c r="M108">
        <v>451</v>
      </c>
      <c r="N108">
        <v>0</v>
      </c>
      <c r="O108">
        <v>728</v>
      </c>
      <c r="P108">
        <v>360.8</v>
      </c>
    </row>
    <row r="109" spans="1:16" x14ac:dyDescent="0.2">
      <c r="A109" t="s">
        <v>2769</v>
      </c>
      <c r="B109" t="s">
        <v>2932</v>
      </c>
      <c r="F109">
        <v>95.787000000000006</v>
      </c>
      <c r="G109">
        <v>451</v>
      </c>
      <c r="H109">
        <v>19</v>
      </c>
      <c r="I109">
        <v>0</v>
      </c>
      <c r="J109">
        <v>373</v>
      </c>
      <c r="K109">
        <v>823</v>
      </c>
      <c r="L109">
        <v>1</v>
      </c>
      <c r="M109">
        <v>451</v>
      </c>
      <c r="N109">
        <v>0</v>
      </c>
      <c r="O109">
        <v>728</v>
      </c>
      <c r="P109">
        <v>360.8</v>
      </c>
    </row>
    <row r="110" spans="1:16" x14ac:dyDescent="0.2">
      <c r="A110" t="s">
        <v>2769</v>
      </c>
      <c r="B110" t="s">
        <v>2937</v>
      </c>
      <c r="F110">
        <v>95.787000000000006</v>
      </c>
      <c r="G110">
        <v>451</v>
      </c>
      <c r="H110">
        <v>17</v>
      </c>
      <c r="I110">
        <v>2</v>
      </c>
      <c r="J110">
        <v>374</v>
      </c>
      <c r="K110">
        <v>823</v>
      </c>
      <c r="L110">
        <v>1</v>
      </c>
      <c r="M110">
        <v>450</v>
      </c>
      <c r="N110">
        <v>0</v>
      </c>
      <c r="O110">
        <v>726</v>
      </c>
      <c r="P110">
        <v>360</v>
      </c>
    </row>
    <row r="111" spans="1:16" x14ac:dyDescent="0.2">
      <c r="A111" t="s">
        <v>2769</v>
      </c>
      <c r="B111" t="s">
        <v>2941</v>
      </c>
      <c r="F111">
        <v>95.787000000000006</v>
      </c>
      <c r="G111">
        <v>451</v>
      </c>
      <c r="H111">
        <v>17</v>
      </c>
      <c r="I111">
        <v>2</v>
      </c>
      <c r="J111">
        <v>374</v>
      </c>
      <c r="K111">
        <v>823</v>
      </c>
      <c r="L111">
        <v>1</v>
      </c>
      <c r="M111">
        <v>450</v>
      </c>
      <c r="N111">
        <v>0</v>
      </c>
      <c r="O111">
        <v>726</v>
      </c>
      <c r="P111">
        <v>360</v>
      </c>
    </row>
    <row r="112" spans="1:16" x14ac:dyDescent="0.2">
      <c r="A112" t="s">
        <v>2769</v>
      </c>
      <c r="B112" t="s">
        <v>2938</v>
      </c>
      <c r="F112">
        <v>95.787000000000006</v>
      </c>
      <c r="G112">
        <v>451</v>
      </c>
      <c r="H112">
        <v>17</v>
      </c>
      <c r="I112">
        <v>2</v>
      </c>
      <c r="J112">
        <v>374</v>
      </c>
      <c r="K112">
        <v>823</v>
      </c>
      <c r="L112">
        <v>1</v>
      </c>
      <c r="M112">
        <v>450</v>
      </c>
      <c r="N112">
        <v>0</v>
      </c>
      <c r="O112">
        <v>726</v>
      </c>
      <c r="P112">
        <v>360</v>
      </c>
    </row>
    <row r="113" spans="1:16" x14ac:dyDescent="0.2">
      <c r="A113" t="s">
        <v>2769</v>
      </c>
      <c r="B113" t="s">
        <v>2940</v>
      </c>
      <c r="F113">
        <v>95.787000000000006</v>
      </c>
      <c r="G113">
        <v>451</v>
      </c>
      <c r="H113">
        <v>17</v>
      </c>
      <c r="I113">
        <v>2</v>
      </c>
      <c r="J113">
        <v>374</v>
      </c>
      <c r="K113">
        <v>823</v>
      </c>
      <c r="L113">
        <v>1</v>
      </c>
      <c r="M113">
        <v>450</v>
      </c>
      <c r="N113">
        <v>0</v>
      </c>
      <c r="O113">
        <v>726</v>
      </c>
      <c r="P113">
        <v>360</v>
      </c>
    </row>
    <row r="114" spans="1:16" x14ac:dyDescent="0.2">
      <c r="A114" t="s">
        <v>2769</v>
      </c>
      <c r="B114" t="s">
        <v>2939</v>
      </c>
      <c r="F114">
        <v>95.787000000000006</v>
      </c>
      <c r="G114">
        <v>451</v>
      </c>
      <c r="H114">
        <v>17</v>
      </c>
      <c r="I114">
        <v>2</v>
      </c>
      <c r="J114">
        <v>374</v>
      </c>
      <c r="K114">
        <v>823</v>
      </c>
      <c r="L114">
        <v>1</v>
      </c>
      <c r="M114">
        <v>450</v>
      </c>
      <c r="N114">
        <v>0</v>
      </c>
      <c r="O114">
        <v>726</v>
      </c>
      <c r="P114">
        <v>360</v>
      </c>
    </row>
    <row r="115" spans="1:16" x14ac:dyDescent="0.2">
      <c r="A115" t="s">
        <v>2769</v>
      </c>
      <c r="B115" t="s">
        <v>2945</v>
      </c>
      <c r="F115">
        <v>95.778000000000006</v>
      </c>
      <c r="G115">
        <v>450</v>
      </c>
      <c r="H115">
        <v>18</v>
      </c>
      <c r="I115">
        <v>1</v>
      </c>
      <c r="J115">
        <v>374</v>
      </c>
      <c r="K115">
        <v>823</v>
      </c>
      <c r="L115">
        <v>1</v>
      </c>
      <c r="M115">
        <v>449</v>
      </c>
      <c r="N115">
        <v>0</v>
      </c>
      <c r="O115">
        <v>725</v>
      </c>
      <c r="P115">
        <v>359.20000000000005</v>
      </c>
    </row>
    <row r="116" spans="1:16" x14ac:dyDescent="0.2">
      <c r="A116" t="s">
        <v>2769</v>
      </c>
      <c r="B116" t="s">
        <v>2944</v>
      </c>
      <c r="F116">
        <v>95.778000000000006</v>
      </c>
      <c r="G116">
        <v>450</v>
      </c>
      <c r="H116">
        <v>18</v>
      </c>
      <c r="I116">
        <v>1</v>
      </c>
      <c r="J116">
        <v>374</v>
      </c>
      <c r="K116">
        <v>823</v>
      </c>
      <c r="L116">
        <v>1</v>
      </c>
      <c r="M116">
        <v>449</v>
      </c>
      <c r="N116">
        <v>0</v>
      </c>
      <c r="O116">
        <v>725</v>
      </c>
      <c r="P116">
        <v>359.20000000000005</v>
      </c>
    </row>
    <row r="117" spans="1:16" x14ac:dyDescent="0.2">
      <c r="A117" t="s">
        <v>2769</v>
      </c>
      <c r="B117" t="s">
        <v>1614</v>
      </c>
      <c r="F117">
        <v>95.748000000000005</v>
      </c>
      <c r="G117">
        <v>588</v>
      </c>
      <c r="H117">
        <v>25</v>
      </c>
      <c r="I117">
        <v>0</v>
      </c>
      <c r="J117">
        <v>357</v>
      </c>
      <c r="K117">
        <v>944</v>
      </c>
      <c r="L117">
        <v>1</v>
      </c>
      <c r="M117">
        <v>588</v>
      </c>
      <c r="N117">
        <v>0</v>
      </c>
      <c r="O117">
        <v>948</v>
      </c>
      <c r="P117">
        <v>470.40000000000003</v>
      </c>
    </row>
    <row r="118" spans="1:16" x14ac:dyDescent="0.2">
      <c r="A118" t="s">
        <v>2769</v>
      </c>
      <c r="B118" t="s">
        <v>2898</v>
      </c>
      <c r="F118">
        <v>95.716999999999999</v>
      </c>
      <c r="G118">
        <v>467</v>
      </c>
      <c r="H118">
        <v>20</v>
      </c>
      <c r="I118">
        <v>0</v>
      </c>
      <c r="J118">
        <v>356</v>
      </c>
      <c r="K118">
        <v>822</v>
      </c>
      <c r="L118">
        <v>1</v>
      </c>
      <c r="M118">
        <v>467</v>
      </c>
      <c r="N118">
        <v>0</v>
      </c>
      <c r="O118">
        <v>752</v>
      </c>
      <c r="P118">
        <v>373.6</v>
      </c>
    </row>
    <row r="119" spans="1:16" x14ac:dyDescent="0.2">
      <c r="A119" t="s">
        <v>2769</v>
      </c>
      <c r="B119" t="s">
        <v>2901</v>
      </c>
      <c r="F119">
        <v>95.707999999999998</v>
      </c>
      <c r="G119">
        <v>466</v>
      </c>
      <c r="H119">
        <v>18</v>
      </c>
      <c r="I119">
        <v>2</v>
      </c>
      <c r="J119">
        <v>358</v>
      </c>
      <c r="K119">
        <v>822</v>
      </c>
      <c r="L119">
        <v>2</v>
      </c>
      <c r="M119">
        <v>466</v>
      </c>
      <c r="N119">
        <v>0</v>
      </c>
      <c r="O119">
        <v>750</v>
      </c>
      <c r="P119">
        <v>372.8</v>
      </c>
    </row>
    <row r="120" spans="1:16" x14ac:dyDescent="0.2">
      <c r="A120" t="s">
        <v>2769</v>
      </c>
      <c r="B120" t="s">
        <v>2877</v>
      </c>
      <c r="F120">
        <v>95.584999999999994</v>
      </c>
      <c r="G120">
        <v>521</v>
      </c>
      <c r="H120">
        <v>23</v>
      </c>
      <c r="I120">
        <v>0</v>
      </c>
      <c r="J120">
        <v>401</v>
      </c>
      <c r="K120">
        <v>921</v>
      </c>
      <c r="L120">
        <v>2</v>
      </c>
      <c r="M120">
        <v>522</v>
      </c>
      <c r="N120">
        <v>0</v>
      </c>
      <c r="O120">
        <v>835</v>
      </c>
      <c r="P120">
        <v>417.6</v>
      </c>
    </row>
    <row r="121" spans="1:16" x14ac:dyDescent="0.2">
      <c r="A121" t="s">
        <v>2769</v>
      </c>
      <c r="B121" t="s">
        <v>2949</v>
      </c>
      <c r="F121">
        <v>95.564999999999998</v>
      </c>
      <c r="G121">
        <v>451</v>
      </c>
      <c r="H121">
        <v>20</v>
      </c>
      <c r="I121">
        <v>0</v>
      </c>
      <c r="J121">
        <v>373</v>
      </c>
      <c r="K121">
        <v>823</v>
      </c>
      <c r="L121">
        <v>1</v>
      </c>
      <c r="M121">
        <v>451</v>
      </c>
      <c r="N121">
        <v>0</v>
      </c>
      <c r="O121">
        <v>723</v>
      </c>
      <c r="P121">
        <v>360.8</v>
      </c>
    </row>
    <row r="122" spans="1:16" x14ac:dyDescent="0.2">
      <c r="A122" t="s">
        <v>2769</v>
      </c>
      <c r="B122" t="s">
        <v>2955</v>
      </c>
      <c r="F122">
        <v>95.564999999999998</v>
      </c>
      <c r="G122">
        <v>451</v>
      </c>
      <c r="H122">
        <v>18</v>
      </c>
      <c r="I122">
        <v>2</v>
      </c>
      <c r="J122">
        <v>374</v>
      </c>
      <c r="K122">
        <v>823</v>
      </c>
      <c r="L122">
        <v>1</v>
      </c>
      <c r="M122">
        <v>450</v>
      </c>
      <c r="N122">
        <v>0</v>
      </c>
      <c r="O122">
        <v>721</v>
      </c>
      <c r="P122">
        <v>360</v>
      </c>
    </row>
    <row r="123" spans="1:16" x14ac:dyDescent="0.2">
      <c r="A123" t="s">
        <v>2769</v>
      </c>
      <c r="B123" t="s">
        <v>2954</v>
      </c>
      <c r="F123">
        <v>95.564999999999998</v>
      </c>
      <c r="G123">
        <v>451</v>
      </c>
      <c r="H123">
        <v>18</v>
      </c>
      <c r="I123">
        <v>2</v>
      </c>
      <c r="J123">
        <v>374</v>
      </c>
      <c r="K123">
        <v>823</v>
      </c>
      <c r="L123">
        <v>1</v>
      </c>
      <c r="M123">
        <v>450</v>
      </c>
      <c r="N123">
        <v>0</v>
      </c>
      <c r="O123">
        <v>721</v>
      </c>
      <c r="P123">
        <v>360</v>
      </c>
    </row>
    <row r="124" spans="1:16" x14ac:dyDescent="0.2">
      <c r="A124" t="s">
        <v>2769</v>
      </c>
      <c r="B124" t="s">
        <v>2953</v>
      </c>
      <c r="F124">
        <v>95.564999999999998</v>
      </c>
      <c r="G124">
        <v>451</v>
      </c>
      <c r="H124">
        <v>18</v>
      </c>
      <c r="I124">
        <v>2</v>
      </c>
      <c r="J124">
        <v>374</v>
      </c>
      <c r="K124">
        <v>823</v>
      </c>
      <c r="L124">
        <v>1</v>
      </c>
      <c r="M124">
        <v>450</v>
      </c>
      <c r="N124">
        <v>0</v>
      </c>
      <c r="O124">
        <v>721</v>
      </c>
      <c r="P124">
        <v>360</v>
      </c>
    </row>
    <row r="125" spans="1:16" x14ac:dyDescent="0.2">
      <c r="A125" t="s">
        <v>2769</v>
      </c>
      <c r="B125" t="s">
        <v>2952</v>
      </c>
      <c r="F125">
        <v>95.564999999999998</v>
      </c>
      <c r="G125">
        <v>451</v>
      </c>
      <c r="H125">
        <v>18</v>
      </c>
      <c r="I125">
        <v>2</v>
      </c>
      <c r="J125">
        <v>374</v>
      </c>
      <c r="K125">
        <v>823</v>
      </c>
      <c r="L125">
        <v>1</v>
      </c>
      <c r="M125">
        <v>450</v>
      </c>
      <c r="N125">
        <v>0</v>
      </c>
      <c r="O125">
        <v>721</v>
      </c>
      <c r="P125">
        <v>360</v>
      </c>
    </row>
    <row r="126" spans="1:16" x14ac:dyDescent="0.2">
      <c r="A126" t="s">
        <v>2769</v>
      </c>
      <c r="B126" t="s">
        <v>2951</v>
      </c>
      <c r="F126">
        <v>95.564999999999998</v>
      </c>
      <c r="G126">
        <v>451</v>
      </c>
      <c r="H126">
        <v>18</v>
      </c>
      <c r="I126">
        <v>2</v>
      </c>
      <c r="J126">
        <v>374</v>
      </c>
      <c r="K126">
        <v>823</v>
      </c>
      <c r="L126">
        <v>1</v>
      </c>
      <c r="M126">
        <v>450</v>
      </c>
      <c r="N126">
        <v>0</v>
      </c>
      <c r="O126">
        <v>721</v>
      </c>
      <c r="P126">
        <v>360</v>
      </c>
    </row>
    <row r="127" spans="1:16" x14ac:dyDescent="0.2">
      <c r="A127" t="s">
        <v>2769</v>
      </c>
      <c r="B127" t="s">
        <v>2856</v>
      </c>
      <c r="F127">
        <v>95.435000000000002</v>
      </c>
      <c r="G127">
        <v>701</v>
      </c>
      <c r="H127">
        <v>30</v>
      </c>
      <c r="I127">
        <v>2</v>
      </c>
      <c r="J127">
        <v>10</v>
      </c>
      <c r="K127">
        <v>709</v>
      </c>
      <c r="L127">
        <v>1</v>
      </c>
      <c r="M127">
        <v>700</v>
      </c>
      <c r="N127">
        <v>0</v>
      </c>
      <c r="O127">
        <v>1116</v>
      </c>
      <c r="P127">
        <v>560</v>
      </c>
    </row>
    <row r="128" spans="1:16" x14ac:dyDescent="0.2">
      <c r="A128" t="s">
        <v>2769</v>
      </c>
      <c r="B128" t="s">
        <v>2878</v>
      </c>
      <c r="F128">
        <v>95.402000000000001</v>
      </c>
      <c r="G128">
        <v>522</v>
      </c>
      <c r="H128">
        <v>24</v>
      </c>
      <c r="I128">
        <v>0</v>
      </c>
      <c r="J128">
        <v>29</v>
      </c>
      <c r="K128">
        <v>550</v>
      </c>
      <c r="L128">
        <v>1</v>
      </c>
      <c r="M128">
        <v>522</v>
      </c>
      <c r="N128">
        <v>0</v>
      </c>
      <c r="O128">
        <v>832</v>
      </c>
      <c r="P128">
        <v>417.6</v>
      </c>
    </row>
    <row r="129" spans="1:16" x14ac:dyDescent="0.2">
      <c r="A129" t="s">
        <v>2769</v>
      </c>
      <c r="B129" t="s">
        <v>2959</v>
      </c>
      <c r="F129">
        <v>95.364000000000004</v>
      </c>
      <c r="G129">
        <v>453</v>
      </c>
      <c r="H129">
        <v>18</v>
      </c>
      <c r="I129">
        <v>3</v>
      </c>
      <c r="J129">
        <v>373</v>
      </c>
      <c r="K129">
        <v>823</v>
      </c>
      <c r="L129">
        <v>1</v>
      </c>
      <c r="M129">
        <v>452</v>
      </c>
      <c r="N129">
        <v>0</v>
      </c>
      <c r="O129">
        <v>717</v>
      </c>
      <c r="P129">
        <v>361.6</v>
      </c>
    </row>
    <row r="130" spans="1:16" x14ac:dyDescent="0.2">
      <c r="A130" t="s">
        <v>2769</v>
      </c>
      <c r="B130" t="s">
        <v>2960</v>
      </c>
      <c r="F130">
        <v>95.343999999999994</v>
      </c>
      <c r="G130">
        <v>451</v>
      </c>
      <c r="H130">
        <v>21</v>
      </c>
      <c r="I130">
        <v>0</v>
      </c>
      <c r="J130">
        <v>373</v>
      </c>
      <c r="K130">
        <v>823</v>
      </c>
      <c r="L130">
        <v>1</v>
      </c>
      <c r="M130">
        <v>451</v>
      </c>
      <c r="N130">
        <v>0</v>
      </c>
      <c r="O130">
        <v>717</v>
      </c>
      <c r="P130">
        <v>360.8</v>
      </c>
    </row>
    <row r="131" spans="1:16" x14ac:dyDescent="0.2">
      <c r="A131" t="s">
        <v>2769</v>
      </c>
      <c r="B131" t="s">
        <v>2965</v>
      </c>
      <c r="F131">
        <v>95.343999999999994</v>
      </c>
      <c r="G131">
        <v>451</v>
      </c>
      <c r="H131">
        <v>19</v>
      </c>
      <c r="I131">
        <v>2</v>
      </c>
      <c r="J131">
        <v>374</v>
      </c>
      <c r="K131">
        <v>823</v>
      </c>
      <c r="L131">
        <v>1</v>
      </c>
      <c r="M131">
        <v>450</v>
      </c>
      <c r="N131">
        <v>0</v>
      </c>
      <c r="O131">
        <v>715</v>
      </c>
      <c r="P131">
        <v>360</v>
      </c>
    </row>
    <row r="132" spans="1:16" x14ac:dyDescent="0.2">
      <c r="A132" t="s">
        <v>2769</v>
      </c>
      <c r="B132" t="s">
        <v>2964</v>
      </c>
      <c r="F132">
        <v>95.343999999999994</v>
      </c>
      <c r="G132">
        <v>451</v>
      </c>
      <c r="H132">
        <v>20</v>
      </c>
      <c r="I132">
        <v>1</v>
      </c>
      <c r="J132">
        <v>374</v>
      </c>
      <c r="K132">
        <v>823</v>
      </c>
      <c r="L132">
        <v>1</v>
      </c>
      <c r="M132">
        <v>451</v>
      </c>
      <c r="N132">
        <v>0</v>
      </c>
      <c r="O132">
        <v>715</v>
      </c>
      <c r="P132">
        <v>360.8</v>
      </c>
    </row>
    <row r="133" spans="1:16" x14ac:dyDescent="0.2">
      <c r="A133" t="s">
        <v>2769</v>
      </c>
      <c r="B133" t="s">
        <v>2963</v>
      </c>
      <c r="F133">
        <v>95.343999999999994</v>
      </c>
      <c r="G133">
        <v>451</v>
      </c>
      <c r="H133">
        <v>19</v>
      </c>
      <c r="I133">
        <v>2</v>
      </c>
      <c r="J133">
        <v>374</v>
      </c>
      <c r="K133">
        <v>823</v>
      </c>
      <c r="L133">
        <v>1</v>
      </c>
      <c r="M133">
        <v>450</v>
      </c>
      <c r="N133">
        <v>0</v>
      </c>
      <c r="O133">
        <v>715</v>
      </c>
      <c r="P133">
        <v>360</v>
      </c>
    </row>
    <row r="134" spans="1:16" x14ac:dyDescent="0.2">
      <c r="A134" t="s">
        <v>2769</v>
      </c>
      <c r="B134" t="s">
        <v>2911</v>
      </c>
      <c r="F134">
        <v>95.278999999999996</v>
      </c>
      <c r="G134">
        <v>466</v>
      </c>
      <c r="H134">
        <v>22</v>
      </c>
      <c r="I134">
        <v>0</v>
      </c>
      <c r="J134">
        <v>357</v>
      </c>
      <c r="K134">
        <v>822</v>
      </c>
      <c r="L134">
        <v>1</v>
      </c>
      <c r="M134">
        <v>466</v>
      </c>
      <c r="N134">
        <v>0</v>
      </c>
      <c r="O134">
        <v>745</v>
      </c>
      <c r="P134">
        <v>372.8</v>
      </c>
    </row>
    <row r="135" spans="1:16" x14ac:dyDescent="0.2">
      <c r="A135" t="s">
        <v>2769</v>
      </c>
      <c r="B135" t="s">
        <v>2910</v>
      </c>
      <c r="F135">
        <v>95.278999999999996</v>
      </c>
      <c r="G135">
        <v>466</v>
      </c>
      <c r="H135">
        <v>22</v>
      </c>
      <c r="I135">
        <v>0</v>
      </c>
      <c r="J135">
        <v>357</v>
      </c>
      <c r="K135">
        <v>822</v>
      </c>
      <c r="L135">
        <v>1</v>
      </c>
      <c r="M135">
        <v>466</v>
      </c>
      <c r="N135">
        <v>0</v>
      </c>
      <c r="O135">
        <v>745</v>
      </c>
      <c r="P135">
        <v>372.8</v>
      </c>
    </row>
    <row r="136" spans="1:16" x14ac:dyDescent="0.2">
      <c r="A136" t="s">
        <v>2769</v>
      </c>
      <c r="B136" t="s">
        <v>1625</v>
      </c>
      <c r="F136">
        <v>95.238</v>
      </c>
      <c r="G136">
        <v>588</v>
      </c>
      <c r="H136">
        <v>28</v>
      </c>
      <c r="I136">
        <v>0</v>
      </c>
      <c r="J136">
        <v>357</v>
      </c>
      <c r="K136">
        <v>944</v>
      </c>
      <c r="L136">
        <v>1</v>
      </c>
      <c r="M136">
        <v>588</v>
      </c>
      <c r="N136">
        <v>0</v>
      </c>
      <c r="O136">
        <v>931</v>
      </c>
      <c r="P136">
        <v>470.40000000000003</v>
      </c>
    </row>
    <row r="137" spans="1:16" x14ac:dyDescent="0.2">
      <c r="A137" t="s">
        <v>2769</v>
      </c>
      <c r="B137" t="s">
        <v>2879</v>
      </c>
      <c r="F137">
        <v>95.22</v>
      </c>
      <c r="G137">
        <v>523</v>
      </c>
      <c r="H137">
        <v>24</v>
      </c>
      <c r="I137">
        <v>1</v>
      </c>
      <c r="J137">
        <v>400</v>
      </c>
      <c r="K137">
        <v>921</v>
      </c>
      <c r="L137">
        <v>1</v>
      </c>
      <c r="M137">
        <v>523</v>
      </c>
      <c r="N137">
        <v>0</v>
      </c>
      <c r="O137">
        <v>826</v>
      </c>
      <c r="P137">
        <v>418.40000000000003</v>
      </c>
    </row>
    <row r="138" spans="1:16" x14ac:dyDescent="0.2">
      <c r="A138" t="s">
        <v>2769</v>
      </c>
      <c r="B138" t="s">
        <v>2957</v>
      </c>
      <c r="F138">
        <v>95.186000000000007</v>
      </c>
      <c r="G138">
        <v>457</v>
      </c>
      <c r="H138">
        <v>19</v>
      </c>
      <c r="I138">
        <v>3</v>
      </c>
      <c r="J138">
        <v>97</v>
      </c>
      <c r="K138">
        <v>550</v>
      </c>
      <c r="L138">
        <v>1</v>
      </c>
      <c r="M138">
        <v>457</v>
      </c>
      <c r="N138">
        <v>0</v>
      </c>
      <c r="O138">
        <v>719</v>
      </c>
      <c r="P138">
        <v>365.6</v>
      </c>
    </row>
    <row r="139" spans="1:16" x14ac:dyDescent="0.2">
      <c r="A139" t="s">
        <v>2769</v>
      </c>
      <c r="B139" t="s">
        <v>2972</v>
      </c>
      <c r="F139">
        <v>95.132999999999996</v>
      </c>
      <c r="G139">
        <v>452</v>
      </c>
      <c r="H139">
        <v>20</v>
      </c>
      <c r="I139">
        <v>2</v>
      </c>
      <c r="J139">
        <v>373</v>
      </c>
      <c r="K139">
        <v>823</v>
      </c>
      <c r="L139">
        <v>1</v>
      </c>
      <c r="M139">
        <v>451</v>
      </c>
      <c r="N139">
        <v>0</v>
      </c>
      <c r="O139">
        <v>712</v>
      </c>
      <c r="P139">
        <v>360.8</v>
      </c>
    </row>
    <row r="140" spans="1:16" x14ac:dyDescent="0.2">
      <c r="A140" t="s">
        <v>2769</v>
      </c>
      <c r="B140" t="s">
        <v>2975</v>
      </c>
      <c r="F140">
        <v>95.122</v>
      </c>
      <c r="G140">
        <v>451</v>
      </c>
      <c r="H140">
        <v>20</v>
      </c>
      <c r="I140">
        <v>2</v>
      </c>
      <c r="J140">
        <v>374</v>
      </c>
      <c r="K140">
        <v>823</v>
      </c>
      <c r="L140">
        <v>1</v>
      </c>
      <c r="M140">
        <v>450</v>
      </c>
      <c r="N140">
        <v>0</v>
      </c>
      <c r="O140">
        <v>710</v>
      </c>
      <c r="P140">
        <v>360</v>
      </c>
    </row>
    <row r="141" spans="1:16" x14ac:dyDescent="0.2">
      <c r="A141" t="s">
        <v>2769</v>
      </c>
      <c r="B141" t="s">
        <v>2974</v>
      </c>
      <c r="F141">
        <v>95.122</v>
      </c>
      <c r="G141">
        <v>451</v>
      </c>
      <c r="H141">
        <v>20</v>
      </c>
      <c r="I141">
        <v>2</v>
      </c>
      <c r="J141">
        <v>374</v>
      </c>
      <c r="K141">
        <v>823</v>
      </c>
      <c r="L141">
        <v>1</v>
      </c>
      <c r="M141">
        <v>450</v>
      </c>
      <c r="N141">
        <v>0</v>
      </c>
      <c r="O141">
        <v>710</v>
      </c>
      <c r="P141">
        <v>360</v>
      </c>
    </row>
    <row r="142" spans="1:16" x14ac:dyDescent="0.2">
      <c r="A142" t="s">
        <v>2769</v>
      </c>
      <c r="B142" t="s">
        <v>2876</v>
      </c>
      <c r="F142">
        <v>95.093999999999994</v>
      </c>
      <c r="G142">
        <v>530</v>
      </c>
      <c r="H142">
        <v>26</v>
      </c>
      <c r="I142">
        <v>0</v>
      </c>
      <c r="J142">
        <v>395</v>
      </c>
      <c r="K142">
        <v>924</v>
      </c>
      <c r="L142">
        <v>1</v>
      </c>
      <c r="M142">
        <v>530</v>
      </c>
      <c r="N142">
        <v>0</v>
      </c>
      <c r="O142">
        <v>835</v>
      </c>
      <c r="P142">
        <v>424</v>
      </c>
    </row>
    <row r="143" spans="1:16" x14ac:dyDescent="0.2">
      <c r="A143" t="s">
        <v>2769</v>
      </c>
      <c r="B143" t="s">
        <v>2977</v>
      </c>
      <c r="F143">
        <v>94.933999999999997</v>
      </c>
      <c r="G143">
        <v>454</v>
      </c>
      <c r="H143">
        <v>18</v>
      </c>
      <c r="I143">
        <v>4</v>
      </c>
      <c r="J143">
        <v>373</v>
      </c>
      <c r="K143">
        <v>823</v>
      </c>
      <c r="L143">
        <v>1</v>
      </c>
      <c r="M143">
        <v>452</v>
      </c>
      <c r="N143">
        <v>0</v>
      </c>
      <c r="O143">
        <v>706</v>
      </c>
      <c r="P143">
        <v>361.6</v>
      </c>
    </row>
    <row r="144" spans="1:16" x14ac:dyDescent="0.2">
      <c r="A144" t="s">
        <v>2769</v>
      </c>
      <c r="B144" t="s">
        <v>2982</v>
      </c>
      <c r="F144">
        <v>94.701999999999998</v>
      </c>
      <c r="G144">
        <v>453</v>
      </c>
      <c r="H144">
        <v>20</v>
      </c>
      <c r="I144">
        <v>3</v>
      </c>
      <c r="J144">
        <v>373</v>
      </c>
      <c r="K144">
        <v>823</v>
      </c>
      <c r="L144">
        <v>1</v>
      </c>
      <c r="M144">
        <v>451</v>
      </c>
      <c r="N144">
        <v>0</v>
      </c>
      <c r="O144">
        <v>701</v>
      </c>
      <c r="P144">
        <v>360.8</v>
      </c>
    </row>
    <row r="145" spans="1:16" x14ac:dyDescent="0.2">
      <c r="A145" t="s">
        <v>2769</v>
      </c>
      <c r="B145" t="s">
        <v>2983</v>
      </c>
      <c r="F145">
        <v>94.677999999999997</v>
      </c>
      <c r="G145">
        <v>451</v>
      </c>
      <c r="H145">
        <v>24</v>
      </c>
      <c r="I145">
        <v>0</v>
      </c>
      <c r="J145">
        <v>373</v>
      </c>
      <c r="K145">
        <v>823</v>
      </c>
      <c r="L145">
        <v>1</v>
      </c>
      <c r="M145">
        <v>451</v>
      </c>
      <c r="N145">
        <v>0</v>
      </c>
      <c r="O145">
        <v>701</v>
      </c>
      <c r="P145">
        <v>360.8</v>
      </c>
    </row>
    <row r="146" spans="1:16" x14ac:dyDescent="0.2">
      <c r="A146" t="s">
        <v>2769</v>
      </c>
      <c r="B146" t="s">
        <v>2990</v>
      </c>
      <c r="F146">
        <v>94.677999999999997</v>
      </c>
      <c r="G146">
        <v>451</v>
      </c>
      <c r="H146">
        <v>22</v>
      </c>
      <c r="I146">
        <v>2</v>
      </c>
      <c r="J146">
        <v>374</v>
      </c>
      <c r="K146">
        <v>823</v>
      </c>
      <c r="L146">
        <v>1</v>
      </c>
      <c r="M146">
        <v>450</v>
      </c>
      <c r="N146">
        <v>0</v>
      </c>
      <c r="O146">
        <v>699</v>
      </c>
      <c r="P146">
        <v>360</v>
      </c>
    </row>
    <row r="147" spans="1:16" x14ac:dyDescent="0.2">
      <c r="A147" t="s">
        <v>2769</v>
      </c>
      <c r="B147" t="s">
        <v>1399</v>
      </c>
      <c r="F147">
        <v>94.674000000000007</v>
      </c>
      <c r="G147">
        <v>751</v>
      </c>
      <c r="H147">
        <v>39</v>
      </c>
      <c r="I147">
        <v>1</v>
      </c>
      <c r="J147">
        <v>259</v>
      </c>
      <c r="K147">
        <v>1009</v>
      </c>
      <c r="L147">
        <v>189</v>
      </c>
      <c r="M147">
        <v>938</v>
      </c>
      <c r="N147">
        <v>0</v>
      </c>
      <c r="O147">
        <v>1164</v>
      </c>
      <c r="P147">
        <v>750.40000000000009</v>
      </c>
    </row>
    <row r="148" spans="1:16" x14ac:dyDescent="0.2">
      <c r="A148" t="s">
        <v>2769</v>
      </c>
      <c r="B148" t="s">
        <v>2986</v>
      </c>
      <c r="F148">
        <v>94.667000000000002</v>
      </c>
      <c r="G148">
        <v>450</v>
      </c>
      <c r="H148">
        <v>24</v>
      </c>
      <c r="I148">
        <v>0</v>
      </c>
      <c r="J148">
        <v>374</v>
      </c>
      <c r="K148">
        <v>823</v>
      </c>
      <c r="L148">
        <v>1</v>
      </c>
      <c r="M148">
        <v>450</v>
      </c>
      <c r="N148">
        <v>0</v>
      </c>
      <c r="O148">
        <v>699</v>
      </c>
      <c r="P148">
        <v>360</v>
      </c>
    </row>
    <row r="149" spans="1:16" x14ac:dyDescent="0.2">
      <c r="A149" t="s">
        <v>2769</v>
      </c>
      <c r="B149" t="s">
        <v>1918</v>
      </c>
      <c r="F149">
        <v>94.635999999999996</v>
      </c>
      <c r="G149">
        <v>522</v>
      </c>
      <c r="H149">
        <v>27</v>
      </c>
      <c r="I149">
        <v>1</v>
      </c>
      <c r="J149">
        <v>400</v>
      </c>
      <c r="K149">
        <v>921</v>
      </c>
      <c r="L149">
        <v>1</v>
      </c>
      <c r="M149">
        <v>521</v>
      </c>
      <c r="N149">
        <v>0</v>
      </c>
      <c r="O149">
        <v>808</v>
      </c>
      <c r="P149">
        <v>416.8</v>
      </c>
    </row>
    <row r="150" spans="1:16" x14ac:dyDescent="0.2">
      <c r="A150" t="s">
        <v>2769</v>
      </c>
      <c r="B150" t="s">
        <v>1834</v>
      </c>
      <c r="F150">
        <v>94.605000000000004</v>
      </c>
      <c r="G150">
        <v>519</v>
      </c>
      <c r="H150">
        <v>28</v>
      </c>
      <c r="I150">
        <v>0</v>
      </c>
      <c r="J150">
        <v>374</v>
      </c>
      <c r="K150">
        <v>892</v>
      </c>
      <c r="L150">
        <v>1</v>
      </c>
      <c r="M150">
        <v>519</v>
      </c>
      <c r="N150">
        <v>0</v>
      </c>
      <c r="O150">
        <v>804</v>
      </c>
      <c r="P150">
        <v>415.20000000000005</v>
      </c>
    </row>
    <row r="151" spans="1:16" x14ac:dyDescent="0.2">
      <c r="A151" t="s">
        <v>2769</v>
      </c>
      <c r="B151" t="s">
        <v>2859</v>
      </c>
      <c r="F151">
        <v>94.594999999999999</v>
      </c>
      <c r="G151">
        <v>703</v>
      </c>
      <c r="H151">
        <v>31</v>
      </c>
      <c r="I151">
        <v>7</v>
      </c>
      <c r="J151">
        <v>39</v>
      </c>
      <c r="K151">
        <v>736</v>
      </c>
      <c r="L151">
        <v>1</v>
      </c>
      <c r="M151">
        <v>701</v>
      </c>
      <c r="N151">
        <v>0</v>
      </c>
      <c r="O151">
        <v>1081</v>
      </c>
      <c r="P151">
        <v>560.80000000000007</v>
      </c>
    </row>
    <row r="152" spans="1:16" x14ac:dyDescent="0.2">
      <c r="A152" t="s">
        <v>2769</v>
      </c>
      <c r="B152" t="s">
        <v>1795</v>
      </c>
      <c r="F152">
        <v>94.497</v>
      </c>
      <c r="G152">
        <v>527</v>
      </c>
      <c r="H152">
        <v>28</v>
      </c>
      <c r="I152">
        <v>1</v>
      </c>
      <c r="J152">
        <v>395</v>
      </c>
      <c r="K152">
        <v>921</v>
      </c>
      <c r="L152">
        <v>1</v>
      </c>
      <c r="M152">
        <v>526</v>
      </c>
      <c r="N152">
        <v>0</v>
      </c>
      <c r="O152">
        <v>811</v>
      </c>
      <c r="P152">
        <v>420.8</v>
      </c>
    </row>
    <row r="153" spans="1:16" x14ac:dyDescent="0.2">
      <c r="A153" t="s">
        <v>2769</v>
      </c>
      <c r="B153" t="s">
        <v>2943</v>
      </c>
      <c r="F153">
        <v>94.468000000000004</v>
      </c>
      <c r="G153">
        <v>470</v>
      </c>
      <c r="H153">
        <v>26</v>
      </c>
      <c r="I153">
        <v>0</v>
      </c>
      <c r="J153">
        <v>81</v>
      </c>
      <c r="K153">
        <v>550</v>
      </c>
      <c r="L153">
        <v>1</v>
      </c>
      <c r="M153">
        <v>470</v>
      </c>
      <c r="N153">
        <v>0</v>
      </c>
      <c r="O153">
        <v>725</v>
      </c>
      <c r="P153">
        <v>376</v>
      </c>
    </row>
    <row r="154" spans="1:16" x14ac:dyDescent="0.2">
      <c r="A154" t="s">
        <v>2769</v>
      </c>
      <c r="B154" t="s">
        <v>2114</v>
      </c>
      <c r="F154">
        <v>94.302999999999997</v>
      </c>
      <c r="G154">
        <v>509</v>
      </c>
      <c r="H154">
        <v>26</v>
      </c>
      <c r="I154">
        <v>3</v>
      </c>
      <c r="J154">
        <v>374</v>
      </c>
      <c r="K154">
        <v>881</v>
      </c>
      <c r="L154">
        <v>1</v>
      </c>
      <c r="M154">
        <v>507</v>
      </c>
      <c r="N154">
        <v>0</v>
      </c>
      <c r="O154">
        <v>776</v>
      </c>
      <c r="P154">
        <v>405.6</v>
      </c>
    </row>
    <row r="155" spans="1:16" x14ac:dyDescent="0.2">
      <c r="A155" t="s">
        <v>2769</v>
      </c>
      <c r="B155" t="s">
        <v>2150</v>
      </c>
      <c r="F155">
        <v>94.245999999999995</v>
      </c>
      <c r="G155">
        <v>504</v>
      </c>
      <c r="H155">
        <v>27</v>
      </c>
      <c r="I155">
        <v>2</v>
      </c>
      <c r="J155">
        <v>374</v>
      </c>
      <c r="K155">
        <v>876</v>
      </c>
      <c r="L155">
        <v>1</v>
      </c>
      <c r="M155">
        <v>503</v>
      </c>
      <c r="N155">
        <v>0</v>
      </c>
      <c r="O155">
        <v>769</v>
      </c>
      <c r="P155">
        <v>402.40000000000003</v>
      </c>
    </row>
    <row r="156" spans="1:16" x14ac:dyDescent="0.2">
      <c r="A156" t="s">
        <v>2769</v>
      </c>
      <c r="B156" t="s">
        <v>2886</v>
      </c>
      <c r="F156">
        <v>94.22</v>
      </c>
      <c r="G156">
        <v>519</v>
      </c>
      <c r="H156">
        <v>28</v>
      </c>
      <c r="I156">
        <v>2</v>
      </c>
      <c r="J156">
        <v>31</v>
      </c>
      <c r="K156">
        <v>548</v>
      </c>
      <c r="L156">
        <v>1</v>
      </c>
      <c r="M156">
        <v>518</v>
      </c>
      <c r="N156">
        <v>0</v>
      </c>
      <c r="O156">
        <v>791</v>
      </c>
      <c r="P156">
        <v>414.40000000000003</v>
      </c>
    </row>
    <row r="157" spans="1:16" x14ac:dyDescent="0.2">
      <c r="A157" t="s">
        <v>2769</v>
      </c>
      <c r="B157" t="s">
        <v>1633</v>
      </c>
      <c r="F157">
        <v>94.058000000000007</v>
      </c>
      <c r="G157">
        <v>589</v>
      </c>
      <c r="H157">
        <v>33</v>
      </c>
      <c r="I157">
        <v>2</v>
      </c>
      <c r="J157">
        <v>357</v>
      </c>
      <c r="K157">
        <v>944</v>
      </c>
      <c r="L157">
        <v>1</v>
      </c>
      <c r="M157">
        <v>588</v>
      </c>
      <c r="N157">
        <v>0</v>
      </c>
      <c r="O157">
        <v>893</v>
      </c>
      <c r="P157">
        <v>470.40000000000003</v>
      </c>
    </row>
    <row r="158" spans="1:16" x14ac:dyDescent="0.2">
      <c r="A158" t="s">
        <v>2769</v>
      </c>
      <c r="B158" t="s">
        <v>1601</v>
      </c>
      <c r="F158">
        <v>94.048000000000002</v>
      </c>
      <c r="G158">
        <v>588</v>
      </c>
      <c r="H158">
        <v>34</v>
      </c>
      <c r="I158">
        <v>1</v>
      </c>
      <c r="J158">
        <v>357</v>
      </c>
      <c r="K158">
        <v>944</v>
      </c>
      <c r="L158">
        <v>1</v>
      </c>
      <c r="M158">
        <v>587</v>
      </c>
      <c r="N158">
        <v>0</v>
      </c>
      <c r="O158">
        <v>891</v>
      </c>
      <c r="P158">
        <v>469.6</v>
      </c>
    </row>
    <row r="159" spans="1:16" x14ac:dyDescent="0.2">
      <c r="A159" t="s">
        <v>2769</v>
      </c>
      <c r="B159" t="s">
        <v>2770</v>
      </c>
      <c r="F159">
        <v>94.042000000000002</v>
      </c>
      <c r="G159">
        <v>1091</v>
      </c>
      <c r="H159">
        <v>62</v>
      </c>
      <c r="I159">
        <v>3</v>
      </c>
      <c r="J159">
        <v>10</v>
      </c>
      <c r="K159">
        <v>1099</v>
      </c>
      <c r="L159">
        <v>1</v>
      </c>
      <c r="M159">
        <v>1089</v>
      </c>
      <c r="N159">
        <v>0</v>
      </c>
      <c r="O159">
        <v>1652</v>
      </c>
      <c r="P159">
        <v>871.2</v>
      </c>
    </row>
    <row r="160" spans="1:16" x14ac:dyDescent="0.2">
      <c r="A160" t="s">
        <v>2769</v>
      </c>
      <c r="B160" t="s">
        <v>2885</v>
      </c>
      <c r="F160">
        <v>93.962000000000003</v>
      </c>
      <c r="G160">
        <v>530</v>
      </c>
      <c r="H160">
        <v>25</v>
      </c>
      <c r="I160">
        <v>7</v>
      </c>
      <c r="J160">
        <v>395</v>
      </c>
      <c r="K160">
        <v>924</v>
      </c>
      <c r="L160">
        <v>1</v>
      </c>
      <c r="M160">
        <v>523</v>
      </c>
      <c r="N160">
        <v>0</v>
      </c>
      <c r="O160">
        <v>795</v>
      </c>
      <c r="P160">
        <v>418.40000000000003</v>
      </c>
    </row>
    <row r="161" spans="1:16" x14ac:dyDescent="0.2">
      <c r="A161" t="s">
        <v>2769</v>
      </c>
      <c r="B161" t="s">
        <v>2771</v>
      </c>
      <c r="F161">
        <v>93.950999999999993</v>
      </c>
      <c r="G161">
        <v>1091</v>
      </c>
      <c r="H161">
        <v>63</v>
      </c>
      <c r="I161">
        <v>3</v>
      </c>
      <c r="J161">
        <v>10</v>
      </c>
      <c r="K161">
        <v>1099</v>
      </c>
      <c r="L161">
        <v>1</v>
      </c>
      <c r="M161">
        <v>1089</v>
      </c>
      <c r="N161">
        <v>0</v>
      </c>
      <c r="O161">
        <v>1646</v>
      </c>
      <c r="P161">
        <v>871.2</v>
      </c>
    </row>
    <row r="162" spans="1:16" x14ac:dyDescent="0.2">
      <c r="A162" t="s">
        <v>2769</v>
      </c>
      <c r="B162" t="s">
        <v>2891</v>
      </c>
      <c r="F162">
        <v>93.846000000000004</v>
      </c>
      <c r="G162">
        <v>520</v>
      </c>
      <c r="H162">
        <v>28</v>
      </c>
      <c r="I162">
        <v>4</v>
      </c>
      <c r="J162">
        <v>33</v>
      </c>
      <c r="K162">
        <v>550</v>
      </c>
      <c r="L162">
        <v>1</v>
      </c>
      <c r="M162">
        <v>518</v>
      </c>
      <c r="N162">
        <v>0</v>
      </c>
      <c r="O162">
        <v>780</v>
      </c>
      <c r="P162">
        <v>414.40000000000003</v>
      </c>
    </row>
    <row r="163" spans="1:16" x14ac:dyDescent="0.2">
      <c r="A163" t="s">
        <v>2769</v>
      </c>
      <c r="B163" t="s">
        <v>2775</v>
      </c>
      <c r="F163">
        <v>93.837999999999994</v>
      </c>
      <c r="G163">
        <v>1071</v>
      </c>
      <c r="H163">
        <v>63</v>
      </c>
      <c r="I163">
        <v>3</v>
      </c>
      <c r="J163">
        <v>30</v>
      </c>
      <c r="K163">
        <v>1099</v>
      </c>
      <c r="L163">
        <v>1</v>
      </c>
      <c r="M163">
        <v>1069</v>
      </c>
      <c r="N163">
        <v>0</v>
      </c>
      <c r="O163">
        <v>1609</v>
      </c>
      <c r="P163">
        <v>855.2</v>
      </c>
    </row>
    <row r="164" spans="1:16" x14ac:dyDescent="0.2">
      <c r="A164" t="s">
        <v>2769</v>
      </c>
      <c r="B164" t="s">
        <v>1580</v>
      </c>
      <c r="F164">
        <v>93.813999999999993</v>
      </c>
      <c r="G164">
        <v>582</v>
      </c>
      <c r="H164">
        <v>36</v>
      </c>
      <c r="I164">
        <v>0</v>
      </c>
      <c r="J164">
        <v>363</v>
      </c>
      <c r="K164">
        <v>944</v>
      </c>
      <c r="L164">
        <v>1</v>
      </c>
      <c r="M164">
        <v>582</v>
      </c>
      <c r="N164">
        <v>0</v>
      </c>
      <c r="O164">
        <v>876</v>
      </c>
      <c r="P164">
        <v>465.6</v>
      </c>
    </row>
    <row r="165" spans="1:16" x14ac:dyDescent="0.2">
      <c r="A165" t="s">
        <v>2769</v>
      </c>
      <c r="B165" t="s">
        <v>2772</v>
      </c>
      <c r="F165">
        <v>93.772999999999996</v>
      </c>
      <c r="G165">
        <v>1092</v>
      </c>
      <c r="H165">
        <v>63</v>
      </c>
      <c r="I165">
        <v>5</v>
      </c>
      <c r="J165">
        <v>10</v>
      </c>
      <c r="K165">
        <v>1099</v>
      </c>
      <c r="L165">
        <v>1</v>
      </c>
      <c r="M165">
        <v>1089</v>
      </c>
      <c r="N165">
        <v>0</v>
      </c>
      <c r="O165">
        <v>1635</v>
      </c>
      <c r="P165">
        <v>871.2</v>
      </c>
    </row>
    <row r="166" spans="1:16" x14ac:dyDescent="0.2">
      <c r="A166" t="s">
        <v>2769</v>
      </c>
      <c r="B166" t="s">
        <v>1599</v>
      </c>
      <c r="F166">
        <v>93.718000000000004</v>
      </c>
      <c r="G166">
        <v>589</v>
      </c>
      <c r="H166">
        <v>35</v>
      </c>
      <c r="I166">
        <v>2</v>
      </c>
      <c r="J166">
        <v>357</v>
      </c>
      <c r="K166">
        <v>944</v>
      </c>
      <c r="L166">
        <v>1</v>
      </c>
      <c r="M166">
        <v>588</v>
      </c>
      <c r="N166">
        <v>0</v>
      </c>
      <c r="O166">
        <v>881</v>
      </c>
      <c r="P166">
        <v>470.40000000000003</v>
      </c>
    </row>
    <row r="167" spans="1:16" x14ac:dyDescent="0.2">
      <c r="A167" t="s">
        <v>2769</v>
      </c>
      <c r="B167" t="s">
        <v>2881</v>
      </c>
      <c r="F167">
        <v>93.703999999999994</v>
      </c>
      <c r="G167">
        <v>540</v>
      </c>
      <c r="H167">
        <v>34</v>
      </c>
      <c r="I167">
        <v>0</v>
      </c>
      <c r="J167">
        <v>10</v>
      </c>
      <c r="K167">
        <v>549</v>
      </c>
      <c r="L167">
        <v>1</v>
      </c>
      <c r="M167">
        <v>540</v>
      </c>
      <c r="N167">
        <v>0</v>
      </c>
      <c r="O167">
        <v>809</v>
      </c>
      <c r="P167">
        <v>432</v>
      </c>
    </row>
    <row r="168" spans="1:16" x14ac:dyDescent="0.2">
      <c r="A168" t="s">
        <v>2769</v>
      </c>
      <c r="B168" t="s">
        <v>2774</v>
      </c>
      <c r="F168">
        <v>93.67</v>
      </c>
      <c r="G168">
        <v>1090</v>
      </c>
      <c r="H168">
        <v>66</v>
      </c>
      <c r="I168">
        <v>3</v>
      </c>
      <c r="J168">
        <v>11</v>
      </c>
      <c r="K168">
        <v>1099</v>
      </c>
      <c r="L168">
        <v>1</v>
      </c>
      <c r="M168">
        <v>1088</v>
      </c>
      <c r="N168">
        <v>0</v>
      </c>
      <c r="O168">
        <v>1628</v>
      </c>
      <c r="P168">
        <v>870.40000000000009</v>
      </c>
    </row>
    <row r="169" spans="1:16" x14ac:dyDescent="0.2">
      <c r="A169" t="s">
        <v>2769</v>
      </c>
      <c r="B169" t="s">
        <v>2773</v>
      </c>
      <c r="F169">
        <v>93.664000000000001</v>
      </c>
      <c r="G169">
        <v>1089</v>
      </c>
      <c r="H169">
        <v>68</v>
      </c>
      <c r="I169">
        <v>1</v>
      </c>
      <c r="J169">
        <v>11</v>
      </c>
      <c r="K169">
        <v>1099</v>
      </c>
      <c r="L169">
        <v>1</v>
      </c>
      <c r="M169">
        <v>1088</v>
      </c>
      <c r="N169">
        <v>0</v>
      </c>
      <c r="O169">
        <v>1628</v>
      </c>
      <c r="P169">
        <v>870.40000000000009</v>
      </c>
    </row>
    <row r="170" spans="1:16" x14ac:dyDescent="0.2">
      <c r="A170" t="s">
        <v>2769</v>
      </c>
      <c r="B170" t="s">
        <v>2866</v>
      </c>
      <c r="F170">
        <v>93.406999999999996</v>
      </c>
      <c r="G170">
        <v>637</v>
      </c>
      <c r="H170">
        <v>40</v>
      </c>
      <c r="I170">
        <v>2</v>
      </c>
      <c r="J170">
        <v>11</v>
      </c>
      <c r="K170">
        <v>646</v>
      </c>
      <c r="L170">
        <v>1</v>
      </c>
      <c r="M170">
        <v>636</v>
      </c>
      <c r="N170">
        <v>0</v>
      </c>
      <c r="O170">
        <v>942</v>
      </c>
      <c r="P170">
        <v>508.8</v>
      </c>
    </row>
    <row r="171" spans="1:16" x14ac:dyDescent="0.2">
      <c r="A171" t="s">
        <v>2769</v>
      </c>
      <c r="B171" t="s">
        <v>2883</v>
      </c>
      <c r="F171">
        <v>93.346000000000004</v>
      </c>
      <c r="G171">
        <v>541</v>
      </c>
      <c r="H171">
        <v>35</v>
      </c>
      <c r="I171">
        <v>1</v>
      </c>
      <c r="J171">
        <v>10</v>
      </c>
      <c r="K171">
        <v>549</v>
      </c>
      <c r="L171">
        <v>1</v>
      </c>
      <c r="M171">
        <v>541</v>
      </c>
      <c r="N171">
        <v>0</v>
      </c>
      <c r="O171">
        <v>798</v>
      </c>
      <c r="P171">
        <v>432.8</v>
      </c>
    </row>
    <row r="172" spans="1:16" x14ac:dyDescent="0.2">
      <c r="A172" t="s">
        <v>2769</v>
      </c>
      <c r="B172" t="s">
        <v>2791</v>
      </c>
      <c r="F172">
        <v>93.275000000000006</v>
      </c>
      <c r="G172">
        <v>1026</v>
      </c>
      <c r="H172">
        <v>62</v>
      </c>
      <c r="I172">
        <v>7</v>
      </c>
      <c r="J172">
        <v>77</v>
      </c>
      <c r="K172">
        <v>1099</v>
      </c>
      <c r="L172">
        <v>1</v>
      </c>
      <c r="M172">
        <v>1022</v>
      </c>
      <c r="N172">
        <v>0</v>
      </c>
      <c r="O172">
        <v>1506</v>
      </c>
      <c r="P172">
        <v>817.6</v>
      </c>
    </row>
    <row r="173" spans="1:16" x14ac:dyDescent="0.2">
      <c r="A173" t="s">
        <v>2769</v>
      </c>
      <c r="B173" t="s">
        <v>1792</v>
      </c>
      <c r="F173">
        <v>93.248000000000005</v>
      </c>
      <c r="G173">
        <v>548</v>
      </c>
      <c r="H173">
        <v>36</v>
      </c>
      <c r="I173">
        <v>1</v>
      </c>
      <c r="J173">
        <v>374</v>
      </c>
      <c r="K173">
        <v>921</v>
      </c>
      <c r="L173">
        <v>1</v>
      </c>
      <c r="M173">
        <v>547</v>
      </c>
      <c r="N173">
        <v>0</v>
      </c>
      <c r="O173">
        <v>806</v>
      </c>
      <c r="P173">
        <v>437.6</v>
      </c>
    </row>
    <row r="174" spans="1:16" x14ac:dyDescent="0.2">
      <c r="A174" t="s">
        <v>2769</v>
      </c>
      <c r="B174" t="s">
        <v>2776</v>
      </c>
      <c r="F174">
        <v>93.138000000000005</v>
      </c>
      <c r="G174">
        <v>1093</v>
      </c>
      <c r="H174">
        <v>67</v>
      </c>
      <c r="I174">
        <v>8</v>
      </c>
      <c r="J174">
        <v>10</v>
      </c>
      <c r="K174">
        <v>1099</v>
      </c>
      <c r="L174">
        <v>4</v>
      </c>
      <c r="M174">
        <v>1091</v>
      </c>
      <c r="N174">
        <v>0</v>
      </c>
      <c r="O174">
        <v>1596</v>
      </c>
      <c r="P174">
        <v>872.80000000000007</v>
      </c>
    </row>
    <row r="175" spans="1:16" x14ac:dyDescent="0.2">
      <c r="A175" t="s">
        <v>2769</v>
      </c>
      <c r="B175" t="s">
        <v>2781</v>
      </c>
      <c r="F175">
        <v>93.066999999999993</v>
      </c>
      <c r="G175">
        <v>1053</v>
      </c>
      <c r="H175">
        <v>70</v>
      </c>
      <c r="I175">
        <v>3</v>
      </c>
      <c r="J175">
        <v>48</v>
      </c>
      <c r="K175">
        <v>1099</v>
      </c>
      <c r="L175">
        <v>1</v>
      </c>
      <c r="M175">
        <v>1051</v>
      </c>
      <c r="N175">
        <v>0</v>
      </c>
      <c r="O175">
        <v>1537</v>
      </c>
      <c r="P175">
        <v>840.80000000000007</v>
      </c>
    </row>
    <row r="176" spans="1:16" x14ac:dyDescent="0.2">
      <c r="A176" t="s">
        <v>2769</v>
      </c>
      <c r="B176" t="s">
        <v>2788</v>
      </c>
      <c r="F176">
        <v>93.043000000000006</v>
      </c>
      <c r="G176">
        <v>1035</v>
      </c>
      <c r="H176">
        <v>69</v>
      </c>
      <c r="I176">
        <v>3</v>
      </c>
      <c r="J176">
        <v>66</v>
      </c>
      <c r="K176">
        <v>1099</v>
      </c>
      <c r="L176">
        <v>1</v>
      </c>
      <c r="M176">
        <v>1033</v>
      </c>
      <c r="N176">
        <v>0</v>
      </c>
      <c r="O176">
        <v>1509</v>
      </c>
      <c r="P176">
        <v>826.40000000000009</v>
      </c>
    </row>
    <row r="177" spans="1:16" x14ac:dyDescent="0.2">
      <c r="A177" t="s">
        <v>2769</v>
      </c>
      <c r="B177" t="s">
        <v>2777</v>
      </c>
      <c r="F177">
        <v>93.034000000000006</v>
      </c>
      <c r="G177">
        <v>1091</v>
      </c>
      <c r="H177">
        <v>72</v>
      </c>
      <c r="I177">
        <v>4</v>
      </c>
      <c r="J177">
        <v>10</v>
      </c>
      <c r="K177">
        <v>1099</v>
      </c>
      <c r="L177">
        <v>2</v>
      </c>
      <c r="M177">
        <v>1089</v>
      </c>
      <c r="N177">
        <v>0</v>
      </c>
      <c r="O177">
        <v>1591</v>
      </c>
      <c r="P177">
        <v>871.2</v>
      </c>
    </row>
    <row r="178" spans="1:16" x14ac:dyDescent="0.2">
      <c r="A178" t="s">
        <v>2769</v>
      </c>
      <c r="B178" t="s">
        <v>2778</v>
      </c>
      <c r="F178">
        <v>92.837000000000003</v>
      </c>
      <c r="G178">
        <v>1075</v>
      </c>
      <c r="H178">
        <v>71</v>
      </c>
      <c r="I178">
        <v>5</v>
      </c>
      <c r="J178">
        <v>29</v>
      </c>
      <c r="K178">
        <v>1099</v>
      </c>
      <c r="L178">
        <v>1</v>
      </c>
      <c r="M178">
        <v>1073</v>
      </c>
      <c r="N178">
        <v>0</v>
      </c>
      <c r="O178">
        <v>1574</v>
      </c>
      <c r="P178">
        <v>858.40000000000009</v>
      </c>
    </row>
    <row r="179" spans="1:16" x14ac:dyDescent="0.2">
      <c r="A179" t="s">
        <v>2769</v>
      </c>
      <c r="B179" t="s">
        <v>2787</v>
      </c>
      <c r="F179">
        <v>92.816000000000003</v>
      </c>
      <c r="G179">
        <v>1044</v>
      </c>
      <c r="H179">
        <v>70</v>
      </c>
      <c r="I179">
        <v>5</v>
      </c>
      <c r="J179">
        <v>57</v>
      </c>
      <c r="K179">
        <v>1099</v>
      </c>
      <c r="L179">
        <v>1</v>
      </c>
      <c r="M179">
        <v>1040</v>
      </c>
      <c r="N179">
        <v>0</v>
      </c>
      <c r="O179">
        <v>1509</v>
      </c>
      <c r="P179">
        <v>832</v>
      </c>
    </row>
    <row r="180" spans="1:16" x14ac:dyDescent="0.2">
      <c r="A180" t="s">
        <v>2769</v>
      </c>
      <c r="B180" t="s">
        <v>2779</v>
      </c>
      <c r="F180">
        <v>92.766000000000005</v>
      </c>
      <c r="G180">
        <v>1092</v>
      </c>
      <c r="H180">
        <v>74</v>
      </c>
      <c r="I180">
        <v>5</v>
      </c>
      <c r="J180">
        <v>10</v>
      </c>
      <c r="K180">
        <v>1099</v>
      </c>
      <c r="L180">
        <v>1</v>
      </c>
      <c r="M180">
        <v>1089</v>
      </c>
      <c r="N180">
        <v>0</v>
      </c>
      <c r="O180">
        <v>1574</v>
      </c>
      <c r="P180">
        <v>871.2</v>
      </c>
    </row>
    <row r="181" spans="1:16" x14ac:dyDescent="0.2">
      <c r="A181" t="s">
        <v>2769</v>
      </c>
      <c r="B181" t="s">
        <v>2882</v>
      </c>
      <c r="F181">
        <v>92.73</v>
      </c>
      <c r="G181">
        <v>564</v>
      </c>
      <c r="H181">
        <v>33</v>
      </c>
      <c r="I181">
        <v>8</v>
      </c>
      <c r="J181">
        <v>37</v>
      </c>
      <c r="K181">
        <v>597</v>
      </c>
      <c r="L181">
        <v>1</v>
      </c>
      <c r="M181">
        <v>559</v>
      </c>
      <c r="N181">
        <v>0</v>
      </c>
      <c r="O181">
        <v>808</v>
      </c>
      <c r="P181">
        <v>447.20000000000005</v>
      </c>
    </row>
    <row r="182" spans="1:16" x14ac:dyDescent="0.2">
      <c r="A182" t="s">
        <v>2769</v>
      </c>
      <c r="B182" t="s">
        <v>2931</v>
      </c>
      <c r="F182">
        <v>92.716999999999999</v>
      </c>
      <c r="G182">
        <v>508</v>
      </c>
      <c r="H182">
        <v>33</v>
      </c>
      <c r="I182">
        <v>4</v>
      </c>
      <c r="J182">
        <v>30</v>
      </c>
      <c r="K182">
        <v>535</v>
      </c>
      <c r="L182">
        <v>1</v>
      </c>
      <c r="M182">
        <v>506</v>
      </c>
      <c r="N182">
        <v>0</v>
      </c>
      <c r="O182">
        <v>730</v>
      </c>
      <c r="P182">
        <v>404.8</v>
      </c>
    </row>
    <row r="183" spans="1:16" x14ac:dyDescent="0.2">
      <c r="A183" t="s">
        <v>2769</v>
      </c>
      <c r="B183" t="s">
        <v>2783</v>
      </c>
      <c r="F183">
        <v>92.694000000000003</v>
      </c>
      <c r="G183">
        <v>1054</v>
      </c>
      <c r="H183">
        <v>74</v>
      </c>
      <c r="I183">
        <v>3</v>
      </c>
      <c r="J183">
        <v>47</v>
      </c>
      <c r="K183">
        <v>1099</v>
      </c>
      <c r="L183">
        <v>1</v>
      </c>
      <c r="M183">
        <v>1052</v>
      </c>
      <c r="N183">
        <v>0</v>
      </c>
      <c r="O183">
        <v>1517</v>
      </c>
      <c r="P183">
        <v>841.6</v>
      </c>
    </row>
    <row r="184" spans="1:16" x14ac:dyDescent="0.2">
      <c r="A184" t="s">
        <v>2769</v>
      </c>
      <c r="B184" t="s">
        <v>2893</v>
      </c>
      <c r="F184">
        <v>92.647000000000006</v>
      </c>
      <c r="G184">
        <v>544</v>
      </c>
      <c r="H184">
        <v>34</v>
      </c>
      <c r="I184">
        <v>6</v>
      </c>
      <c r="J184">
        <v>10</v>
      </c>
      <c r="K184">
        <v>549</v>
      </c>
      <c r="L184">
        <v>1</v>
      </c>
      <c r="M184">
        <v>542</v>
      </c>
      <c r="N184">
        <v>0</v>
      </c>
      <c r="O184">
        <v>778</v>
      </c>
      <c r="P184">
        <v>433.6</v>
      </c>
    </row>
    <row r="185" spans="1:16" x14ac:dyDescent="0.2">
      <c r="A185" t="s">
        <v>2769</v>
      </c>
      <c r="B185" t="s">
        <v>1385</v>
      </c>
      <c r="F185">
        <v>92.617000000000004</v>
      </c>
      <c r="G185">
        <v>745</v>
      </c>
      <c r="H185">
        <v>50</v>
      </c>
      <c r="I185">
        <v>5</v>
      </c>
      <c r="J185">
        <v>357</v>
      </c>
      <c r="K185">
        <v>1099</v>
      </c>
      <c r="L185">
        <v>1</v>
      </c>
      <c r="M185">
        <v>742</v>
      </c>
      <c r="N185">
        <v>0</v>
      </c>
      <c r="O185">
        <v>1066</v>
      </c>
      <c r="P185">
        <v>593.6</v>
      </c>
    </row>
    <row r="186" spans="1:16" x14ac:dyDescent="0.2">
      <c r="A186" t="s">
        <v>2769</v>
      </c>
      <c r="B186" t="s">
        <v>2785</v>
      </c>
      <c r="F186">
        <v>92.614000000000004</v>
      </c>
      <c r="G186">
        <v>1056</v>
      </c>
      <c r="H186">
        <v>71</v>
      </c>
      <c r="I186">
        <v>7</v>
      </c>
      <c r="J186">
        <v>47</v>
      </c>
      <c r="K186">
        <v>1099</v>
      </c>
      <c r="L186">
        <v>1</v>
      </c>
      <c r="M186">
        <v>1052</v>
      </c>
      <c r="N186">
        <v>0</v>
      </c>
      <c r="O186">
        <v>1511</v>
      </c>
      <c r="P186">
        <v>841.6</v>
      </c>
    </row>
    <row r="187" spans="1:16" x14ac:dyDescent="0.2">
      <c r="A187" t="s">
        <v>2769</v>
      </c>
      <c r="B187" t="s">
        <v>2813</v>
      </c>
      <c r="F187">
        <v>92.548000000000002</v>
      </c>
      <c r="G187">
        <v>993</v>
      </c>
      <c r="H187">
        <v>71</v>
      </c>
      <c r="I187">
        <v>3</v>
      </c>
      <c r="J187">
        <v>108</v>
      </c>
      <c r="K187">
        <v>1099</v>
      </c>
      <c r="L187">
        <v>1</v>
      </c>
      <c r="M187">
        <v>991</v>
      </c>
      <c r="N187">
        <v>0</v>
      </c>
      <c r="O187">
        <v>1421</v>
      </c>
      <c r="P187">
        <v>792.80000000000007</v>
      </c>
    </row>
    <row r="188" spans="1:16" x14ac:dyDescent="0.2">
      <c r="A188" t="s">
        <v>2769</v>
      </c>
      <c r="B188" t="s">
        <v>2812</v>
      </c>
      <c r="F188">
        <v>92.548000000000002</v>
      </c>
      <c r="G188">
        <v>993</v>
      </c>
      <c r="H188">
        <v>71</v>
      </c>
      <c r="I188">
        <v>3</v>
      </c>
      <c r="J188">
        <v>108</v>
      </c>
      <c r="K188">
        <v>1099</v>
      </c>
      <c r="L188">
        <v>1</v>
      </c>
      <c r="M188">
        <v>991</v>
      </c>
      <c r="N188">
        <v>0</v>
      </c>
      <c r="O188">
        <v>1421</v>
      </c>
      <c r="P188">
        <v>792.80000000000007</v>
      </c>
    </row>
    <row r="189" spans="1:16" x14ac:dyDescent="0.2">
      <c r="A189" t="s">
        <v>2769</v>
      </c>
      <c r="B189" t="s">
        <v>1596</v>
      </c>
      <c r="F189">
        <v>92.545000000000002</v>
      </c>
      <c r="G189">
        <v>550</v>
      </c>
      <c r="H189">
        <v>38</v>
      </c>
      <c r="I189">
        <v>3</v>
      </c>
      <c r="J189">
        <v>551</v>
      </c>
      <c r="K189">
        <v>1099</v>
      </c>
      <c r="L189">
        <v>1</v>
      </c>
      <c r="M189">
        <v>548</v>
      </c>
      <c r="N189">
        <v>0</v>
      </c>
      <c r="O189">
        <v>785</v>
      </c>
      <c r="P189">
        <v>438.40000000000003</v>
      </c>
    </row>
    <row r="190" spans="1:16" x14ac:dyDescent="0.2">
      <c r="A190" t="s">
        <v>2769</v>
      </c>
      <c r="B190" t="s">
        <v>1460</v>
      </c>
      <c r="F190">
        <v>92.542000000000002</v>
      </c>
      <c r="G190">
        <v>590</v>
      </c>
      <c r="H190">
        <v>40</v>
      </c>
      <c r="I190">
        <v>4</v>
      </c>
      <c r="J190">
        <v>357</v>
      </c>
      <c r="K190">
        <v>944</v>
      </c>
      <c r="L190">
        <v>1</v>
      </c>
      <c r="M190">
        <v>588</v>
      </c>
      <c r="N190">
        <v>0</v>
      </c>
      <c r="O190">
        <v>843</v>
      </c>
      <c r="P190">
        <v>470.40000000000003</v>
      </c>
    </row>
    <row r="191" spans="1:16" x14ac:dyDescent="0.2">
      <c r="A191" t="s">
        <v>2769</v>
      </c>
      <c r="B191" t="s">
        <v>1374</v>
      </c>
      <c r="F191">
        <v>92.519000000000005</v>
      </c>
      <c r="G191">
        <v>655</v>
      </c>
      <c r="H191">
        <v>49</v>
      </c>
      <c r="I191">
        <v>0</v>
      </c>
      <c r="J191">
        <v>267</v>
      </c>
      <c r="K191">
        <v>921</v>
      </c>
      <c r="L191">
        <v>1</v>
      </c>
      <c r="M191">
        <v>655</v>
      </c>
      <c r="N191">
        <v>0</v>
      </c>
      <c r="O191">
        <v>939</v>
      </c>
      <c r="P191">
        <v>524</v>
      </c>
    </row>
    <row r="192" spans="1:16" x14ac:dyDescent="0.2">
      <c r="A192" t="s">
        <v>2769</v>
      </c>
      <c r="B192" t="s">
        <v>1447</v>
      </c>
      <c r="F192">
        <v>92.516999999999996</v>
      </c>
      <c r="G192">
        <v>588</v>
      </c>
      <c r="H192">
        <v>44</v>
      </c>
      <c r="I192">
        <v>0</v>
      </c>
      <c r="J192">
        <v>357</v>
      </c>
      <c r="K192">
        <v>944</v>
      </c>
      <c r="L192">
        <v>1</v>
      </c>
      <c r="M192">
        <v>588</v>
      </c>
      <c r="N192">
        <v>0</v>
      </c>
      <c r="O192">
        <v>843</v>
      </c>
      <c r="P192">
        <v>470.40000000000003</v>
      </c>
    </row>
    <row r="193" spans="1:16" x14ac:dyDescent="0.2">
      <c r="A193" t="s">
        <v>2769</v>
      </c>
      <c r="B193" t="s">
        <v>2790</v>
      </c>
      <c r="F193">
        <v>92.504999999999995</v>
      </c>
      <c r="G193">
        <v>1054</v>
      </c>
      <c r="H193">
        <v>76</v>
      </c>
      <c r="I193">
        <v>3</v>
      </c>
      <c r="J193">
        <v>47</v>
      </c>
      <c r="K193">
        <v>1099</v>
      </c>
      <c r="L193">
        <v>1</v>
      </c>
      <c r="M193">
        <v>1052</v>
      </c>
      <c r="N193">
        <v>0</v>
      </c>
      <c r="O193">
        <v>1507</v>
      </c>
      <c r="P193">
        <v>841.6</v>
      </c>
    </row>
    <row r="194" spans="1:16" x14ac:dyDescent="0.2">
      <c r="A194" t="s">
        <v>2769</v>
      </c>
      <c r="B194" t="s">
        <v>2902</v>
      </c>
      <c r="F194">
        <v>92.480999999999995</v>
      </c>
      <c r="G194">
        <v>532</v>
      </c>
      <c r="H194">
        <v>26</v>
      </c>
      <c r="I194">
        <v>14</v>
      </c>
      <c r="J194">
        <v>27</v>
      </c>
      <c r="K194">
        <v>550</v>
      </c>
      <c r="L194">
        <v>1</v>
      </c>
      <c r="M194">
        <v>526</v>
      </c>
      <c r="N194">
        <v>0</v>
      </c>
      <c r="O194">
        <v>749</v>
      </c>
      <c r="P194">
        <v>420.8</v>
      </c>
    </row>
    <row r="195" spans="1:16" x14ac:dyDescent="0.2">
      <c r="A195" t="s">
        <v>2769</v>
      </c>
      <c r="B195" t="s">
        <v>2985</v>
      </c>
      <c r="F195">
        <v>92.463999999999999</v>
      </c>
      <c r="G195">
        <v>491</v>
      </c>
      <c r="H195">
        <v>35</v>
      </c>
      <c r="I195">
        <v>2</v>
      </c>
      <c r="J195">
        <v>527</v>
      </c>
      <c r="K195">
        <v>1015</v>
      </c>
      <c r="L195">
        <v>1</v>
      </c>
      <c r="M195">
        <v>491</v>
      </c>
      <c r="N195">
        <v>0</v>
      </c>
      <c r="O195">
        <v>701</v>
      </c>
      <c r="P195">
        <v>392.8</v>
      </c>
    </row>
    <row r="196" spans="1:16" x14ac:dyDescent="0.2">
      <c r="A196" t="s">
        <v>2769</v>
      </c>
      <c r="B196" t="s">
        <v>2786</v>
      </c>
      <c r="F196">
        <v>92.403000000000006</v>
      </c>
      <c r="G196">
        <v>1053</v>
      </c>
      <c r="H196">
        <v>76</v>
      </c>
      <c r="I196">
        <v>4</v>
      </c>
      <c r="J196">
        <v>48</v>
      </c>
      <c r="K196">
        <v>1099</v>
      </c>
      <c r="L196">
        <v>1</v>
      </c>
      <c r="M196">
        <v>1050</v>
      </c>
      <c r="N196">
        <v>0</v>
      </c>
      <c r="O196">
        <v>1509</v>
      </c>
      <c r="P196">
        <v>840</v>
      </c>
    </row>
    <row r="197" spans="1:16" x14ac:dyDescent="0.2">
      <c r="A197" t="s">
        <v>2769</v>
      </c>
      <c r="B197" t="s">
        <v>1481</v>
      </c>
      <c r="F197">
        <v>92.385999999999996</v>
      </c>
      <c r="G197">
        <v>591</v>
      </c>
      <c r="H197">
        <v>45</v>
      </c>
      <c r="I197">
        <v>0</v>
      </c>
      <c r="J197">
        <v>354</v>
      </c>
      <c r="K197">
        <v>944</v>
      </c>
      <c r="L197">
        <v>1</v>
      </c>
      <c r="M197">
        <v>591</v>
      </c>
      <c r="N197">
        <v>0</v>
      </c>
      <c r="O197">
        <v>843</v>
      </c>
      <c r="P197">
        <v>472.8</v>
      </c>
    </row>
    <row r="198" spans="1:16" x14ac:dyDescent="0.2">
      <c r="A198" t="s">
        <v>2769</v>
      </c>
      <c r="B198" t="s">
        <v>1511</v>
      </c>
      <c r="F198">
        <v>92.271000000000001</v>
      </c>
      <c r="G198">
        <v>621</v>
      </c>
      <c r="H198">
        <v>45</v>
      </c>
      <c r="I198">
        <v>3</v>
      </c>
      <c r="J198">
        <v>480</v>
      </c>
      <c r="K198">
        <v>1099</v>
      </c>
      <c r="L198">
        <v>3</v>
      </c>
      <c r="M198">
        <v>621</v>
      </c>
      <c r="N198">
        <v>0</v>
      </c>
      <c r="O198">
        <v>878</v>
      </c>
      <c r="P198">
        <v>496.8</v>
      </c>
    </row>
    <row r="199" spans="1:16" x14ac:dyDescent="0.2">
      <c r="A199" t="s">
        <v>2769</v>
      </c>
      <c r="B199" t="s">
        <v>1547</v>
      </c>
      <c r="F199">
        <v>92.224000000000004</v>
      </c>
      <c r="G199">
        <v>553</v>
      </c>
      <c r="H199">
        <v>43</v>
      </c>
      <c r="I199">
        <v>0</v>
      </c>
      <c r="J199">
        <v>354</v>
      </c>
      <c r="K199">
        <v>906</v>
      </c>
      <c r="L199">
        <v>1</v>
      </c>
      <c r="M199">
        <v>553</v>
      </c>
      <c r="N199">
        <v>0</v>
      </c>
      <c r="O199">
        <v>784</v>
      </c>
      <c r="P199">
        <v>442.40000000000003</v>
      </c>
    </row>
    <row r="200" spans="1:16" x14ac:dyDescent="0.2">
      <c r="A200" t="s">
        <v>2769</v>
      </c>
      <c r="B200" t="s">
        <v>1660</v>
      </c>
      <c r="F200">
        <v>92.188000000000002</v>
      </c>
      <c r="G200">
        <v>512</v>
      </c>
      <c r="H200">
        <v>40</v>
      </c>
      <c r="I200">
        <v>0</v>
      </c>
      <c r="J200">
        <v>374</v>
      </c>
      <c r="K200">
        <v>885</v>
      </c>
      <c r="L200">
        <v>1</v>
      </c>
      <c r="M200">
        <v>512</v>
      </c>
      <c r="N200">
        <v>0</v>
      </c>
      <c r="O200">
        <v>725</v>
      </c>
      <c r="P200">
        <v>409.6</v>
      </c>
    </row>
    <row r="201" spans="1:16" x14ac:dyDescent="0.2">
      <c r="A201" t="s">
        <v>2769</v>
      </c>
      <c r="B201" t="s">
        <v>1671</v>
      </c>
      <c r="F201">
        <v>92.182000000000002</v>
      </c>
      <c r="G201">
        <v>550</v>
      </c>
      <c r="H201">
        <v>40</v>
      </c>
      <c r="I201">
        <v>3</v>
      </c>
      <c r="J201">
        <v>551</v>
      </c>
      <c r="K201">
        <v>1099</v>
      </c>
      <c r="L201">
        <v>1</v>
      </c>
      <c r="M201">
        <v>548</v>
      </c>
      <c r="N201">
        <v>0</v>
      </c>
      <c r="O201">
        <v>774</v>
      </c>
      <c r="P201">
        <v>438.40000000000003</v>
      </c>
    </row>
    <row r="202" spans="1:16" x14ac:dyDescent="0.2">
      <c r="A202" t="s">
        <v>2769</v>
      </c>
      <c r="B202" t="s">
        <v>2792</v>
      </c>
      <c r="F202">
        <v>92.141999999999996</v>
      </c>
      <c r="G202">
        <v>1069</v>
      </c>
      <c r="H202">
        <v>79</v>
      </c>
      <c r="I202">
        <v>5</v>
      </c>
      <c r="J202">
        <v>33</v>
      </c>
      <c r="K202">
        <v>1099</v>
      </c>
      <c r="L202">
        <v>1</v>
      </c>
      <c r="M202">
        <v>1066</v>
      </c>
      <c r="N202">
        <v>0</v>
      </c>
      <c r="O202">
        <v>1504</v>
      </c>
      <c r="P202">
        <v>852.80000000000007</v>
      </c>
    </row>
    <row r="203" spans="1:16" x14ac:dyDescent="0.2">
      <c r="A203" t="s">
        <v>2769</v>
      </c>
      <c r="B203" t="s">
        <v>2784</v>
      </c>
      <c r="F203">
        <v>92.137</v>
      </c>
      <c r="G203">
        <v>1081</v>
      </c>
      <c r="H203">
        <v>71</v>
      </c>
      <c r="I203">
        <v>12</v>
      </c>
      <c r="J203">
        <v>26</v>
      </c>
      <c r="K203">
        <v>1099</v>
      </c>
      <c r="L203">
        <v>1</v>
      </c>
      <c r="M203">
        <v>1074</v>
      </c>
      <c r="N203">
        <v>0</v>
      </c>
      <c r="O203">
        <v>1513</v>
      </c>
      <c r="P203">
        <v>859.2</v>
      </c>
    </row>
    <row r="204" spans="1:16" x14ac:dyDescent="0.2">
      <c r="A204" t="s">
        <v>2769</v>
      </c>
      <c r="B204" t="s">
        <v>2795</v>
      </c>
      <c r="F204">
        <v>92.085999999999999</v>
      </c>
      <c r="G204">
        <v>1074</v>
      </c>
      <c r="H204">
        <v>74</v>
      </c>
      <c r="I204">
        <v>11</v>
      </c>
      <c r="J204">
        <v>30</v>
      </c>
      <c r="K204">
        <v>1099</v>
      </c>
      <c r="L204">
        <v>1</v>
      </c>
      <c r="M204">
        <v>1067</v>
      </c>
      <c r="N204">
        <v>0</v>
      </c>
      <c r="O204">
        <v>1502</v>
      </c>
      <c r="P204">
        <v>853.6</v>
      </c>
    </row>
    <row r="205" spans="1:16" x14ac:dyDescent="0.2">
      <c r="A205" t="s">
        <v>2769</v>
      </c>
      <c r="B205" t="s">
        <v>2794</v>
      </c>
      <c r="F205">
        <v>92.085999999999999</v>
      </c>
      <c r="G205">
        <v>1074</v>
      </c>
      <c r="H205">
        <v>74</v>
      </c>
      <c r="I205">
        <v>11</v>
      </c>
      <c r="J205">
        <v>30</v>
      </c>
      <c r="K205">
        <v>1099</v>
      </c>
      <c r="L205">
        <v>1</v>
      </c>
      <c r="M205">
        <v>1067</v>
      </c>
      <c r="N205">
        <v>0</v>
      </c>
      <c r="O205">
        <v>1502</v>
      </c>
      <c r="P205">
        <v>853.6</v>
      </c>
    </row>
    <row r="206" spans="1:16" x14ac:dyDescent="0.2">
      <c r="A206" t="s">
        <v>2769</v>
      </c>
      <c r="B206" t="s">
        <v>2793</v>
      </c>
      <c r="F206">
        <v>92.078000000000003</v>
      </c>
      <c r="G206">
        <v>1073</v>
      </c>
      <c r="H206">
        <v>77</v>
      </c>
      <c r="I206">
        <v>8</v>
      </c>
      <c r="J206">
        <v>30</v>
      </c>
      <c r="K206">
        <v>1099</v>
      </c>
      <c r="L206">
        <v>1</v>
      </c>
      <c r="M206">
        <v>1068</v>
      </c>
      <c r="N206">
        <v>0</v>
      </c>
      <c r="O206">
        <v>1504</v>
      </c>
      <c r="P206">
        <v>854.40000000000009</v>
      </c>
    </row>
    <row r="207" spans="1:16" x14ac:dyDescent="0.2">
      <c r="A207" t="s">
        <v>2769</v>
      </c>
      <c r="B207" t="s">
        <v>1177</v>
      </c>
      <c r="F207">
        <v>92.063000000000002</v>
      </c>
      <c r="G207">
        <v>1071</v>
      </c>
      <c r="H207">
        <v>75</v>
      </c>
      <c r="I207">
        <v>10</v>
      </c>
      <c r="J207">
        <v>34</v>
      </c>
      <c r="K207">
        <v>1099</v>
      </c>
      <c r="L207">
        <v>5</v>
      </c>
      <c r="M207">
        <v>1070</v>
      </c>
      <c r="N207">
        <v>0</v>
      </c>
      <c r="O207">
        <v>1498</v>
      </c>
      <c r="P207">
        <v>856</v>
      </c>
    </row>
    <row r="208" spans="1:16" x14ac:dyDescent="0.2">
      <c r="A208" t="s">
        <v>2769</v>
      </c>
      <c r="B208" t="s">
        <v>2801</v>
      </c>
      <c r="F208">
        <v>92.022999999999996</v>
      </c>
      <c r="G208">
        <v>1053</v>
      </c>
      <c r="H208">
        <v>81</v>
      </c>
      <c r="I208">
        <v>3</v>
      </c>
      <c r="J208">
        <v>48</v>
      </c>
      <c r="K208">
        <v>1099</v>
      </c>
      <c r="L208">
        <v>1</v>
      </c>
      <c r="M208">
        <v>1051</v>
      </c>
      <c r="N208">
        <v>0</v>
      </c>
      <c r="O208">
        <v>1476</v>
      </c>
      <c r="P208">
        <v>840.80000000000007</v>
      </c>
    </row>
    <row r="209" spans="1:16" x14ac:dyDescent="0.2">
      <c r="A209" t="s">
        <v>2769</v>
      </c>
      <c r="B209" t="s">
        <v>2800</v>
      </c>
      <c r="F209">
        <v>92.022999999999996</v>
      </c>
      <c r="G209">
        <v>1053</v>
      </c>
      <c r="H209">
        <v>81</v>
      </c>
      <c r="I209">
        <v>3</v>
      </c>
      <c r="J209">
        <v>48</v>
      </c>
      <c r="K209">
        <v>1099</v>
      </c>
      <c r="L209">
        <v>1</v>
      </c>
      <c r="M209">
        <v>1051</v>
      </c>
      <c r="N209">
        <v>0</v>
      </c>
      <c r="O209">
        <v>1476</v>
      </c>
      <c r="P209">
        <v>840.80000000000007</v>
      </c>
    </row>
    <row r="210" spans="1:16" x14ac:dyDescent="0.2">
      <c r="A210" t="s">
        <v>2769</v>
      </c>
      <c r="B210" t="s">
        <v>2796</v>
      </c>
      <c r="F210">
        <v>91.977999999999994</v>
      </c>
      <c r="G210">
        <v>1072</v>
      </c>
      <c r="H210">
        <v>81</v>
      </c>
      <c r="I210">
        <v>5</v>
      </c>
      <c r="J210">
        <v>30</v>
      </c>
      <c r="K210">
        <v>1099</v>
      </c>
      <c r="L210">
        <v>1</v>
      </c>
      <c r="M210">
        <v>1069</v>
      </c>
      <c r="N210">
        <v>0</v>
      </c>
      <c r="O210">
        <v>1498</v>
      </c>
      <c r="P210">
        <v>855.2</v>
      </c>
    </row>
    <row r="211" spans="1:16" x14ac:dyDescent="0.2">
      <c r="A211" t="s">
        <v>2769</v>
      </c>
      <c r="B211" t="s">
        <v>1685</v>
      </c>
      <c r="F211">
        <v>91.944999999999993</v>
      </c>
      <c r="G211">
        <v>509</v>
      </c>
      <c r="H211">
        <v>40</v>
      </c>
      <c r="I211">
        <v>1</v>
      </c>
      <c r="J211">
        <v>374</v>
      </c>
      <c r="K211">
        <v>881</v>
      </c>
      <c r="L211">
        <v>1</v>
      </c>
      <c r="M211">
        <v>509</v>
      </c>
      <c r="N211">
        <v>0</v>
      </c>
      <c r="O211">
        <v>712</v>
      </c>
      <c r="P211">
        <v>407.20000000000005</v>
      </c>
    </row>
    <row r="212" spans="1:16" x14ac:dyDescent="0.2">
      <c r="A212" t="s">
        <v>2769</v>
      </c>
      <c r="B212" t="s">
        <v>1461</v>
      </c>
      <c r="F212">
        <v>91.850999999999999</v>
      </c>
      <c r="G212">
        <v>589</v>
      </c>
      <c r="H212">
        <v>46</v>
      </c>
      <c r="I212">
        <v>2</v>
      </c>
      <c r="J212">
        <v>357</v>
      </c>
      <c r="K212">
        <v>944</v>
      </c>
      <c r="L212">
        <v>1</v>
      </c>
      <c r="M212">
        <v>588</v>
      </c>
      <c r="N212">
        <v>0</v>
      </c>
      <c r="O212">
        <v>821</v>
      </c>
      <c r="P212">
        <v>470.40000000000003</v>
      </c>
    </row>
    <row r="213" spans="1:16" x14ac:dyDescent="0.2">
      <c r="A213" t="s">
        <v>2769</v>
      </c>
      <c r="B213" t="s">
        <v>1193</v>
      </c>
      <c r="F213">
        <v>91.832999999999998</v>
      </c>
      <c r="G213">
        <v>1004</v>
      </c>
      <c r="H213">
        <v>74</v>
      </c>
      <c r="I213">
        <v>8</v>
      </c>
      <c r="J213">
        <v>100</v>
      </c>
      <c r="K213">
        <v>1099</v>
      </c>
      <c r="L213">
        <v>1</v>
      </c>
      <c r="M213">
        <v>1000</v>
      </c>
      <c r="N213">
        <v>0</v>
      </c>
      <c r="O213">
        <v>1393</v>
      </c>
      <c r="P213">
        <v>800</v>
      </c>
    </row>
    <row r="214" spans="1:16" x14ac:dyDescent="0.2">
      <c r="A214" t="s">
        <v>2769</v>
      </c>
      <c r="B214" t="s">
        <v>1574</v>
      </c>
      <c r="F214">
        <v>91.817999999999998</v>
      </c>
      <c r="G214">
        <v>550</v>
      </c>
      <c r="H214">
        <v>42</v>
      </c>
      <c r="I214">
        <v>3</v>
      </c>
      <c r="J214">
        <v>551</v>
      </c>
      <c r="K214">
        <v>1099</v>
      </c>
      <c r="L214">
        <v>1</v>
      </c>
      <c r="M214">
        <v>548</v>
      </c>
      <c r="N214">
        <v>0</v>
      </c>
      <c r="O214">
        <v>763</v>
      </c>
      <c r="P214">
        <v>438.40000000000003</v>
      </c>
    </row>
    <row r="215" spans="1:16" x14ac:dyDescent="0.2">
      <c r="A215" t="s">
        <v>2769</v>
      </c>
      <c r="B215" t="s">
        <v>2861</v>
      </c>
      <c r="F215">
        <v>91.808000000000007</v>
      </c>
      <c r="G215">
        <v>708</v>
      </c>
      <c r="H215">
        <v>56</v>
      </c>
      <c r="I215">
        <v>2</v>
      </c>
      <c r="J215">
        <v>10</v>
      </c>
      <c r="K215">
        <v>716</v>
      </c>
      <c r="L215">
        <v>1</v>
      </c>
      <c r="M215">
        <v>707</v>
      </c>
      <c r="N215">
        <v>0</v>
      </c>
      <c r="O215">
        <v>1011</v>
      </c>
      <c r="P215">
        <v>565.6</v>
      </c>
    </row>
    <row r="216" spans="1:16" x14ac:dyDescent="0.2">
      <c r="A216" t="s">
        <v>2769</v>
      </c>
      <c r="B216" t="s">
        <v>1537</v>
      </c>
      <c r="F216">
        <v>91.805999999999997</v>
      </c>
      <c r="G216">
        <v>537</v>
      </c>
      <c r="H216">
        <v>44</v>
      </c>
      <c r="I216">
        <v>0</v>
      </c>
      <c r="J216">
        <v>355</v>
      </c>
      <c r="K216">
        <v>891</v>
      </c>
      <c r="L216">
        <v>1</v>
      </c>
      <c r="M216">
        <v>537</v>
      </c>
      <c r="N216">
        <v>0</v>
      </c>
      <c r="O216">
        <v>749</v>
      </c>
      <c r="P216">
        <v>429.6</v>
      </c>
    </row>
    <row r="217" spans="1:16" x14ac:dyDescent="0.2">
      <c r="A217" t="s">
        <v>2769</v>
      </c>
      <c r="B217" t="s">
        <v>2887</v>
      </c>
      <c r="F217">
        <v>91.783000000000001</v>
      </c>
      <c r="G217">
        <v>572</v>
      </c>
      <c r="H217">
        <v>41</v>
      </c>
      <c r="I217">
        <v>6</v>
      </c>
      <c r="J217">
        <v>37</v>
      </c>
      <c r="K217">
        <v>605</v>
      </c>
      <c r="L217">
        <v>1</v>
      </c>
      <c r="M217">
        <v>569</v>
      </c>
      <c r="N217">
        <v>0</v>
      </c>
      <c r="O217">
        <v>791</v>
      </c>
      <c r="P217">
        <v>455.20000000000005</v>
      </c>
    </row>
    <row r="218" spans="1:16" x14ac:dyDescent="0.2">
      <c r="A218" t="s">
        <v>2769</v>
      </c>
      <c r="B218" t="s">
        <v>2802</v>
      </c>
      <c r="F218">
        <v>91.754000000000005</v>
      </c>
      <c r="G218">
        <v>1055</v>
      </c>
      <c r="H218">
        <v>82</v>
      </c>
      <c r="I218">
        <v>5</v>
      </c>
      <c r="J218">
        <v>47</v>
      </c>
      <c r="K218">
        <v>1099</v>
      </c>
      <c r="L218">
        <v>1</v>
      </c>
      <c r="M218">
        <v>1052</v>
      </c>
      <c r="N218">
        <v>0</v>
      </c>
      <c r="O218">
        <v>1461</v>
      </c>
      <c r="P218">
        <v>841.6</v>
      </c>
    </row>
    <row r="219" spans="1:16" x14ac:dyDescent="0.2">
      <c r="A219" t="s">
        <v>2769</v>
      </c>
      <c r="B219" t="s">
        <v>2875</v>
      </c>
      <c r="F219">
        <v>91.736000000000004</v>
      </c>
      <c r="G219">
        <v>605</v>
      </c>
      <c r="H219">
        <v>48</v>
      </c>
      <c r="I219">
        <v>2</v>
      </c>
      <c r="J219">
        <v>496</v>
      </c>
      <c r="K219">
        <v>1099</v>
      </c>
      <c r="L219">
        <v>29</v>
      </c>
      <c r="M219">
        <v>632</v>
      </c>
      <c r="N219">
        <v>0</v>
      </c>
      <c r="O219">
        <v>839</v>
      </c>
      <c r="P219">
        <v>505.6</v>
      </c>
    </row>
    <row r="220" spans="1:16" x14ac:dyDescent="0.2">
      <c r="A220" t="s">
        <v>2769</v>
      </c>
      <c r="B220" t="s">
        <v>2874</v>
      </c>
      <c r="F220">
        <v>91.736000000000004</v>
      </c>
      <c r="G220">
        <v>605</v>
      </c>
      <c r="H220">
        <v>48</v>
      </c>
      <c r="I220">
        <v>2</v>
      </c>
      <c r="J220">
        <v>496</v>
      </c>
      <c r="K220">
        <v>1099</v>
      </c>
      <c r="L220">
        <v>44</v>
      </c>
      <c r="M220">
        <v>647</v>
      </c>
      <c r="N220">
        <v>0</v>
      </c>
      <c r="O220">
        <v>839</v>
      </c>
      <c r="P220">
        <v>517.6</v>
      </c>
    </row>
    <row r="221" spans="1:16" x14ac:dyDescent="0.2">
      <c r="A221" t="s">
        <v>2769</v>
      </c>
      <c r="B221" t="s">
        <v>2803</v>
      </c>
      <c r="F221">
        <v>91.69</v>
      </c>
      <c r="G221">
        <v>1059</v>
      </c>
      <c r="H221">
        <v>76</v>
      </c>
      <c r="I221">
        <v>11</v>
      </c>
      <c r="J221">
        <v>47</v>
      </c>
      <c r="K221">
        <v>1099</v>
      </c>
      <c r="L221">
        <v>1</v>
      </c>
      <c r="M221">
        <v>1053</v>
      </c>
      <c r="N221">
        <v>0</v>
      </c>
      <c r="O221">
        <v>1458</v>
      </c>
      <c r="P221">
        <v>842.40000000000009</v>
      </c>
    </row>
    <row r="222" spans="1:16" x14ac:dyDescent="0.2">
      <c r="A222" t="s">
        <v>2769</v>
      </c>
      <c r="B222" t="s">
        <v>1522</v>
      </c>
      <c r="F222">
        <v>91.682000000000002</v>
      </c>
      <c r="G222">
        <v>553</v>
      </c>
      <c r="H222">
        <v>44</v>
      </c>
      <c r="I222">
        <v>2</v>
      </c>
      <c r="J222">
        <v>393</v>
      </c>
      <c r="K222">
        <v>944</v>
      </c>
      <c r="L222">
        <v>1</v>
      </c>
      <c r="M222">
        <v>552</v>
      </c>
      <c r="N222">
        <v>0</v>
      </c>
      <c r="O222">
        <v>765</v>
      </c>
      <c r="P222">
        <v>441.6</v>
      </c>
    </row>
    <row r="223" spans="1:16" x14ac:dyDescent="0.2">
      <c r="A223" t="s">
        <v>2769</v>
      </c>
      <c r="B223" t="s">
        <v>1361</v>
      </c>
      <c r="F223">
        <v>91.677999999999997</v>
      </c>
      <c r="G223">
        <v>757</v>
      </c>
      <c r="H223">
        <v>52</v>
      </c>
      <c r="I223">
        <v>11</v>
      </c>
      <c r="J223">
        <v>348</v>
      </c>
      <c r="K223">
        <v>1099</v>
      </c>
      <c r="L223">
        <v>1</v>
      </c>
      <c r="M223">
        <v>751</v>
      </c>
      <c r="N223">
        <v>0</v>
      </c>
      <c r="O223">
        <v>1038</v>
      </c>
      <c r="P223">
        <v>600.80000000000007</v>
      </c>
    </row>
    <row r="224" spans="1:16" x14ac:dyDescent="0.2">
      <c r="A224" t="s">
        <v>2769</v>
      </c>
      <c r="B224" t="s">
        <v>1503</v>
      </c>
      <c r="F224">
        <v>91.653999999999996</v>
      </c>
      <c r="G224">
        <v>647</v>
      </c>
      <c r="H224">
        <v>51</v>
      </c>
      <c r="I224">
        <v>3</v>
      </c>
      <c r="J224">
        <v>454</v>
      </c>
      <c r="K224">
        <v>1099</v>
      </c>
      <c r="L224">
        <v>1</v>
      </c>
      <c r="M224">
        <v>645</v>
      </c>
      <c r="N224">
        <v>0</v>
      </c>
      <c r="O224">
        <v>893</v>
      </c>
      <c r="P224">
        <v>516</v>
      </c>
    </row>
    <row r="225" spans="1:16" x14ac:dyDescent="0.2">
      <c r="A225" t="s">
        <v>2769</v>
      </c>
      <c r="B225" t="s">
        <v>1664</v>
      </c>
      <c r="F225">
        <v>91.652000000000001</v>
      </c>
      <c r="G225">
        <v>551</v>
      </c>
      <c r="H225">
        <v>41</v>
      </c>
      <c r="I225">
        <v>5</v>
      </c>
      <c r="J225">
        <v>551</v>
      </c>
      <c r="K225">
        <v>1099</v>
      </c>
      <c r="L225">
        <v>1</v>
      </c>
      <c r="M225">
        <v>548</v>
      </c>
      <c r="N225">
        <v>0</v>
      </c>
      <c r="O225">
        <v>758</v>
      </c>
      <c r="P225">
        <v>438.40000000000003</v>
      </c>
    </row>
    <row r="226" spans="1:16" x14ac:dyDescent="0.2">
      <c r="A226" t="s">
        <v>2769</v>
      </c>
      <c r="B226" t="s">
        <v>1595</v>
      </c>
      <c r="F226">
        <v>91.652000000000001</v>
      </c>
      <c r="G226">
        <v>551</v>
      </c>
      <c r="H226">
        <v>41</v>
      </c>
      <c r="I226">
        <v>5</v>
      </c>
      <c r="J226">
        <v>551</v>
      </c>
      <c r="K226">
        <v>1099</v>
      </c>
      <c r="L226">
        <v>1</v>
      </c>
      <c r="M226">
        <v>548</v>
      </c>
      <c r="N226">
        <v>0</v>
      </c>
      <c r="O226">
        <v>758</v>
      </c>
      <c r="P226">
        <v>438.40000000000003</v>
      </c>
    </row>
    <row r="227" spans="1:16" x14ac:dyDescent="0.2">
      <c r="A227" t="s">
        <v>2769</v>
      </c>
      <c r="B227" t="s">
        <v>1354</v>
      </c>
      <c r="F227">
        <v>91.617999999999995</v>
      </c>
      <c r="G227">
        <v>680</v>
      </c>
      <c r="H227">
        <v>57</v>
      </c>
      <c r="I227">
        <v>0</v>
      </c>
      <c r="J227">
        <v>264</v>
      </c>
      <c r="K227">
        <v>943</v>
      </c>
      <c r="L227">
        <v>1</v>
      </c>
      <c r="M227">
        <v>680</v>
      </c>
      <c r="N227">
        <v>0</v>
      </c>
      <c r="O227">
        <v>941</v>
      </c>
      <c r="P227">
        <v>544</v>
      </c>
    </row>
    <row r="228" spans="1:16" x14ac:dyDescent="0.2">
      <c r="A228" t="s">
        <v>2769</v>
      </c>
      <c r="B228" t="s">
        <v>1470</v>
      </c>
      <c r="F228">
        <v>91.605999999999995</v>
      </c>
      <c r="G228">
        <v>548</v>
      </c>
      <c r="H228">
        <v>46</v>
      </c>
      <c r="I228">
        <v>0</v>
      </c>
      <c r="J228">
        <v>374</v>
      </c>
      <c r="K228">
        <v>921</v>
      </c>
      <c r="L228">
        <v>1</v>
      </c>
      <c r="M228">
        <v>548</v>
      </c>
      <c r="N228">
        <v>0</v>
      </c>
      <c r="O228">
        <v>758</v>
      </c>
      <c r="P228">
        <v>438.40000000000003</v>
      </c>
    </row>
    <row r="229" spans="1:16" x14ac:dyDescent="0.2">
      <c r="A229" t="s">
        <v>2769</v>
      </c>
      <c r="B229" t="s">
        <v>2854</v>
      </c>
      <c r="F229">
        <v>91.597999999999999</v>
      </c>
      <c r="G229">
        <v>845</v>
      </c>
      <c r="H229">
        <v>61</v>
      </c>
      <c r="I229">
        <v>8</v>
      </c>
      <c r="J229">
        <v>259</v>
      </c>
      <c r="K229">
        <v>1099</v>
      </c>
      <c r="L229">
        <v>1</v>
      </c>
      <c r="M229">
        <v>839</v>
      </c>
      <c r="N229">
        <v>0</v>
      </c>
      <c r="O229">
        <v>1158</v>
      </c>
      <c r="P229">
        <v>671.2</v>
      </c>
    </row>
    <row r="230" spans="1:16" x14ac:dyDescent="0.2">
      <c r="A230" t="s">
        <v>2769</v>
      </c>
      <c r="B230" t="s">
        <v>2865</v>
      </c>
      <c r="F230">
        <v>91.557000000000002</v>
      </c>
      <c r="G230">
        <v>687</v>
      </c>
      <c r="H230">
        <v>51</v>
      </c>
      <c r="I230">
        <v>7</v>
      </c>
      <c r="J230">
        <v>10</v>
      </c>
      <c r="K230">
        <v>692</v>
      </c>
      <c r="L230">
        <v>1</v>
      </c>
      <c r="M230">
        <v>684</v>
      </c>
      <c r="N230">
        <v>0</v>
      </c>
      <c r="O230">
        <v>948</v>
      </c>
      <c r="P230">
        <v>547.20000000000005</v>
      </c>
    </row>
    <row r="231" spans="1:16" x14ac:dyDescent="0.2">
      <c r="A231" t="s">
        <v>2769</v>
      </c>
      <c r="B231" t="s">
        <v>1454</v>
      </c>
      <c r="F231">
        <v>91.510999999999996</v>
      </c>
      <c r="G231">
        <v>589</v>
      </c>
      <c r="H231">
        <v>48</v>
      </c>
      <c r="I231">
        <v>2</v>
      </c>
      <c r="J231">
        <v>357</v>
      </c>
      <c r="K231">
        <v>944</v>
      </c>
      <c r="L231">
        <v>1</v>
      </c>
      <c r="M231">
        <v>588</v>
      </c>
      <c r="N231">
        <v>0</v>
      </c>
      <c r="O231">
        <v>809</v>
      </c>
      <c r="P231">
        <v>470.40000000000003</v>
      </c>
    </row>
    <row r="232" spans="1:16" x14ac:dyDescent="0.2">
      <c r="A232" t="s">
        <v>2769</v>
      </c>
      <c r="B232" t="s">
        <v>1456</v>
      </c>
      <c r="F232">
        <v>91.510999999999996</v>
      </c>
      <c r="G232">
        <v>589</v>
      </c>
      <c r="H232">
        <v>48</v>
      </c>
      <c r="I232">
        <v>2</v>
      </c>
      <c r="J232">
        <v>357</v>
      </c>
      <c r="K232">
        <v>944</v>
      </c>
      <c r="L232">
        <v>1</v>
      </c>
      <c r="M232">
        <v>588</v>
      </c>
      <c r="N232">
        <v>0</v>
      </c>
      <c r="O232">
        <v>809</v>
      </c>
      <c r="P232">
        <v>470.40000000000003</v>
      </c>
    </row>
    <row r="233" spans="1:16" x14ac:dyDescent="0.2">
      <c r="A233" t="s">
        <v>2769</v>
      </c>
      <c r="B233" t="s">
        <v>2895</v>
      </c>
      <c r="F233">
        <v>91.501000000000005</v>
      </c>
      <c r="G233">
        <v>553</v>
      </c>
      <c r="H233">
        <v>42</v>
      </c>
      <c r="I233">
        <v>5</v>
      </c>
      <c r="J233">
        <v>374</v>
      </c>
      <c r="K233">
        <v>924</v>
      </c>
      <c r="L233">
        <v>1</v>
      </c>
      <c r="M233">
        <v>550</v>
      </c>
      <c r="N233">
        <v>0</v>
      </c>
      <c r="O233">
        <v>756</v>
      </c>
      <c r="P233">
        <v>440</v>
      </c>
    </row>
    <row r="234" spans="1:16" x14ac:dyDescent="0.2">
      <c r="A234" t="s">
        <v>2769</v>
      </c>
      <c r="B234" t="s">
        <v>2797</v>
      </c>
      <c r="F234">
        <v>91.491</v>
      </c>
      <c r="G234">
        <v>1093</v>
      </c>
      <c r="H234">
        <v>81</v>
      </c>
      <c r="I234">
        <v>12</v>
      </c>
      <c r="J234">
        <v>12</v>
      </c>
      <c r="K234">
        <v>1099</v>
      </c>
      <c r="L234">
        <v>1</v>
      </c>
      <c r="M234">
        <v>1086</v>
      </c>
      <c r="N234">
        <v>0</v>
      </c>
      <c r="O234">
        <v>1493</v>
      </c>
      <c r="P234">
        <v>868.80000000000007</v>
      </c>
    </row>
    <row r="235" spans="1:16" x14ac:dyDescent="0.2">
      <c r="A235" t="s">
        <v>2769</v>
      </c>
      <c r="B235" t="s">
        <v>2808</v>
      </c>
      <c r="F235">
        <v>91.484999999999999</v>
      </c>
      <c r="G235">
        <v>1057</v>
      </c>
      <c r="H235">
        <v>81</v>
      </c>
      <c r="I235">
        <v>8</v>
      </c>
      <c r="J235">
        <v>47</v>
      </c>
      <c r="K235">
        <v>1099</v>
      </c>
      <c r="L235">
        <v>1</v>
      </c>
      <c r="M235">
        <v>1052</v>
      </c>
      <c r="N235">
        <v>0</v>
      </c>
      <c r="O235">
        <v>1445</v>
      </c>
      <c r="P235">
        <v>841.6</v>
      </c>
    </row>
    <row r="236" spans="1:16" x14ac:dyDescent="0.2">
      <c r="A236" t="s">
        <v>2769</v>
      </c>
      <c r="B236" t="s">
        <v>1463</v>
      </c>
      <c r="F236">
        <v>91.481999999999999</v>
      </c>
      <c r="G236">
        <v>587</v>
      </c>
      <c r="H236">
        <v>50</v>
      </c>
      <c r="I236">
        <v>0</v>
      </c>
      <c r="J236">
        <v>358</v>
      </c>
      <c r="K236">
        <v>944</v>
      </c>
      <c r="L236">
        <v>1</v>
      </c>
      <c r="M236">
        <v>587</v>
      </c>
      <c r="N236">
        <v>0</v>
      </c>
      <c r="O236">
        <v>808</v>
      </c>
      <c r="P236">
        <v>469.6</v>
      </c>
    </row>
    <row r="237" spans="1:16" x14ac:dyDescent="0.2">
      <c r="A237" t="s">
        <v>2769</v>
      </c>
      <c r="B237" t="s">
        <v>2899</v>
      </c>
      <c r="F237">
        <v>91.454999999999998</v>
      </c>
      <c r="G237">
        <v>550</v>
      </c>
      <c r="H237">
        <v>44</v>
      </c>
      <c r="I237">
        <v>3</v>
      </c>
      <c r="J237">
        <v>551</v>
      </c>
      <c r="K237">
        <v>1099</v>
      </c>
      <c r="L237">
        <v>1</v>
      </c>
      <c r="M237">
        <v>548</v>
      </c>
      <c r="N237">
        <v>0</v>
      </c>
      <c r="O237">
        <v>752</v>
      </c>
      <c r="P237">
        <v>438.40000000000003</v>
      </c>
    </row>
    <row r="238" spans="1:16" x14ac:dyDescent="0.2">
      <c r="A238" t="s">
        <v>2769</v>
      </c>
      <c r="B238" t="s">
        <v>2805</v>
      </c>
      <c r="F238">
        <v>91.438999999999993</v>
      </c>
      <c r="G238">
        <v>1063</v>
      </c>
      <c r="H238">
        <v>81</v>
      </c>
      <c r="I238">
        <v>10</v>
      </c>
      <c r="J238">
        <v>41</v>
      </c>
      <c r="K238">
        <v>1099</v>
      </c>
      <c r="L238">
        <v>1</v>
      </c>
      <c r="M238">
        <v>1057</v>
      </c>
      <c r="N238">
        <v>0</v>
      </c>
      <c r="O238">
        <v>1450</v>
      </c>
      <c r="P238">
        <v>845.6</v>
      </c>
    </row>
    <row r="239" spans="1:16" x14ac:dyDescent="0.2">
      <c r="A239" t="s">
        <v>2769</v>
      </c>
      <c r="B239" t="s">
        <v>1603</v>
      </c>
      <c r="F239">
        <v>91.423000000000002</v>
      </c>
      <c r="G239">
        <v>513</v>
      </c>
      <c r="H239">
        <v>43</v>
      </c>
      <c r="I239">
        <v>1</v>
      </c>
      <c r="J239">
        <v>374</v>
      </c>
      <c r="K239">
        <v>885</v>
      </c>
      <c r="L239">
        <v>1</v>
      </c>
      <c r="M239">
        <v>513</v>
      </c>
      <c r="N239">
        <v>0</v>
      </c>
      <c r="O239">
        <v>702</v>
      </c>
      <c r="P239">
        <v>410.40000000000003</v>
      </c>
    </row>
    <row r="240" spans="1:16" x14ac:dyDescent="0.2">
      <c r="A240" t="s">
        <v>2769</v>
      </c>
      <c r="B240" t="s">
        <v>2798</v>
      </c>
      <c r="F240">
        <v>91.391999999999996</v>
      </c>
      <c r="G240">
        <v>1092</v>
      </c>
      <c r="H240">
        <v>86</v>
      </c>
      <c r="I240">
        <v>8</v>
      </c>
      <c r="J240">
        <v>12</v>
      </c>
      <c r="K240">
        <v>1099</v>
      </c>
      <c r="L240">
        <v>1</v>
      </c>
      <c r="M240">
        <v>1088</v>
      </c>
      <c r="N240">
        <v>0</v>
      </c>
      <c r="O240">
        <v>1489</v>
      </c>
      <c r="P240">
        <v>870.40000000000009</v>
      </c>
    </row>
    <row r="241" spans="1:16" x14ac:dyDescent="0.2">
      <c r="A241" t="s">
        <v>2769</v>
      </c>
      <c r="B241" t="s">
        <v>2804</v>
      </c>
      <c r="F241">
        <v>91.385999999999996</v>
      </c>
      <c r="G241">
        <v>1068</v>
      </c>
      <c r="H241">
        <v>83</v>
      </c>
      <c r="I241">
        <v>9</v>
      </c>
      <c r="J241">
        <v>36</v>
      </c>
      <c r="K241">
        <v>1099</v>
      </c>
      <c r="L241">
        <v>1</v>
      </c>
      <c r="M241">
        <v>1063</v>
      </c>
      <c r="N241">
        <v>0</v>
      </c>
      <c r="O241">
        <v>1454</v>
      </c>
      <c r="P241">
        <v>850.40000000000009</v>
      </c>
    </row>
    <row r="242" spans="1:16" x14ac:dyDescent="0.2">
      <c r="A242" t="s">
        <v>2769</v>
      </c>
      <c r="B242" t="s">
        <v>1327</v>
      </c>
      <c r="F242">
        <v>91.343000000000004</v>
      </c>
      <c r="G242">
        <v>797</v>
      </c>
      <c r="H242">
        <v>59</v>
      </c>
      <c r="I242">
        <v>10</v>
      </c>
      <c r="J242">
        <v>202</v>
      </c>
      <c r="K242">
        <v>993</v>
      </c>
      <c r="L242">
        <v>9</v>
      </c>
      <c r="M242">
        <v>800</v>
      </c>
      <c r="N242">
        <v>0</v>
      </c>
      <c r="O242">
        <v>1081</v>
      </c>
      <c r="P242">
        <v>640</v>
      </c>
    </row>
    <row r="243" spans="1:16" x14ac:dyDescent="0.2">
      <c r="A243" t="s">
        <v>2769</v>
      </c>
      <c r="B243" t="s">
        <v>1573</v>
      </c>
      <c r="F243">
        <v>91.272999999999996</v>
      </c>
      <c r="G243">
        <v>550</v>
      </c>
      <c r="H243">
        <v>44</v>
      </c>
      <c r="I243">
        <v>4</v>
      </c>
      <c r="J243">
        <v>374</v>
      </c>
      <c r="K243">
        <v>921</v>
      </c>
      <c r="L243">
        <v>1</v>
      </c>
      <c r="M243">
        <v>548</v>
      </c>
      <c r="N243">
        <v>0</v>
      </c>
      <c r="O243">
        <v>747</v>
      </c>
      <c r="P243">
        <v>438.40000000000003</v>
      </c>
    </row>
    <row r="244" spans="1:16" x14ac:dyDescent="0.2">
      <c r="A244" t="s">
        <v>2769</v>
      </c>
      <c r="B244" t="s">
        <v>2894</v>
      </c>
      <c r="F244">
        <v>91.197000000000003</v>
      </c>
      <c r="G244">
        <v>568</v>
      </c>
      <c r="H244">
        <v>50</v>
      </c>
      <c r="I244">
        <v>0</v>
      </c>
      <c r="J244">
        <v>532</v>
      </c>
      <c r="K244">
        <v>1099</v>
      </c>
      <c r="L244">
        <v>1</v>
      </c>
      <c r="M244">
        <v>568</v>
      </c>
      <c r="N244">
        <v>0</v>
      </c>
      <c r="O244">
        <v>773</v>
      </c>
      <c r="P244">
        <v>454.40000000000003</v>
      </c>
    </row>
    <row r="245" spans="1:16" x14ac:dyDescent="0.2">
      <c r="A245" t="s">
        <v>2769</v>
      </c>
      <c r="B245" t="s">
        <v>1531</v>
      </c>
      <c r="F245">
        <v>91.188000000000002</v>
      </c>
      <c r="G245">
        <v>522</v>
      </c>
      <c r="H245">
        <v>44</v>
      </c>
      <c r="I245">
        <v>2</v>
      </c>
      <c r="J245">
        <v>401</v>
      </c>
      <c r="K245">
        <v>921</v>
      </c>
      <c r="L245">
        <v>2</v>
      </c>
      <c r="M245">
        <v>522</v>
      </c>
      <c r="N245">
        <v>0</v>
      </c>
      <c r="O245">
        <v>708</v>
      </c>
      <c r="P245">
        <v>417.6</v>
      </c>
    </row>
    <row r="246" spans="1:16" x14ac:dyDescent="0.2">
      <c r="A246" t="s">
        <v>2769</v>
      </c>
      <c r="B246" t="s">
        <v>2884</v>
      </c>
      <c r="F246">
        <v>91.186000000000007</v>
      </c>
      <c r="G246">
        <v>590</v>
      </c>
      <c r="H246">
        <v>47</v>
      </c>
      <c r="I246">
        <v>5</v>
      </c>
      <c r="J246">
        <v>357</v>
      </c>
      <c r="K246">
        <v>944</v>
      </c>
      <c r="L246">
        <v>1</v>
      </c>
      <c r="M246">
        <v>587</v>
      </c>
      <c r="N246">
        <v>0</v>
      </c>
      <c r="O246">
        <v>797</v>
      </c>
      <c r="P246">
        <v>469.6</v>
      </c>
    </row>
    <row r="247" spans="1:16" x14ac:dyDescent="0.2">
      <c r="A247" t="s">
        <v>2769</v>
      </c>
      <c r="B247" t="s">
        <v>2817</v>
      </c>
      <c r="F247">
        <v>91.058000000000007</v>
      </c>
      <c r="G247">
        <v>1040</v>
      </c>
      <c r="H247">
        <v>82</v>
      </c>
      <c r="I247">
        <v>11</v>
      </c>
      <c r="J247">
        <v>64</v>
      </c>
      <c r="K247">
        <v>1099</v>
      </c>
      <c r="L247">
        <v>1</v>
      </c>
      <c r="M247">
        <v>1033</v>
      </c>
      <c r="N247">
        <v>0</v>
      </c>
      <c r="O247">
        <v>1395</v>
      </c>
      <c r="P247">
        <v>826.40000000000009</v>
      </c>
    </row>
    <row r="248" spans="1:16" x14ac:dyDescent="0.2">
      <c r="A248" t="s">
        <v>2769</v>
      </c>
      <c r="B248" t="s">
        <v>1450</v>
      </c>
      <c r="F248">
        <v>91.016999999999996</v>
      </c>
      <c r="G248">
        <v>590</v>
      </c>
      <c r="H248">
        <v>49</v>
      </c>
      <c r="I248">
        <v>4</v>
      </c>
      <c r="J248">
        <v>357</v>
      </c>
      <c r="K248">
        <v>944</v>
      </c>
      <c r="L248">
        <v>1</v>
      </c>
      <c r="M248">
        <v>588</v>
      </c>
      <c r="N248">
        <v>0</v>
      </c>
      <c r="O248">
        <v>793</v>
      </c>
      <c r="P248">
        <v>470.40000000000003</v>
      </c>
    </row>
    <row r="249" spans="1:16" x14ac:dyDescent="0.2">
      <c r="A249" t="s">
        <v>2769</v>
      </c>
      <c r="B249" t="s">
        <v>1546</v>
      </c>
      <c r="F249">
        <v>90.995999999999995</v>
      </c>
      <c r="G249">
        <v>522</v>
      </c>
      <c r="H249">
        <v>44</v>
      </c>
      <c r="I249">
        <v>3</v>
      </c>
      <c r="J249">
        <v>401</v>
      </c>
      <c r="K249">
        <v>921</v>
      </c>
      <c r="L249">
        <v>2</v>
      </c>
      <c r="M249">
        <v>521</v>
      </c>
      <c r="N249">
        <v>0</v>
      </c>
      <c r="O249">
        <v>701</v>
      </c>
      <c r="P249">
        <v>416.8</v>
      </c>
    </row>
    <row r="250" spans="1:16" x14ac:dyDescent="0.2">
      <c r="A250" t="s">
        <v>2769</v>
      </c>
      <c r="B250" t="s">
        <v>1564</v>
      </c>
      <c r="F250">
        <v>90.942999999999998</v>
      </c>
      <c r="G250">
        <v>530</v>
      </c>
      <c r="H250">
        <v>48</v>
      </c>
      <c r="I250">
        <v>0</v>
      </c>
      <c r="J250">
        <v>395</v>
      </c>
      <c r="K250">
        <v>924</v>
      </c>
      <c r="L250">
        <v>1</v>
      </c>
      <c r="M250">
        <v>530</v>
      </c>
      <c r="N250">
        <v>0</v>
      </c>
      <c r="O250">
        <v>713</v>
      </c>
      <c r="P250">
        <v>424</v>
      </c>
    </row>
    <row r="251" spans="1:16" x14ac:dyDescent="0.2">
      <c r="A251" t="s">
        <v>2769</v>
      </c>
      <c r="B251" t="s">
        <v>2919</v>
      </c>
      <c r="F251">
        <v>90.926000000000002</v>
      </c>
      <c r="G251">
        <v>551</v>
      </c>
      <c r="H251">
        <v>48</v>
      </c>
      <c r="I251">
        <v>2</v>
      </c>
      <c r="J251">
        <v>551</v>
      </c>
      <c r="K251">
        <v>1099</v>
      </c>
      <c r="L251">
        <v>1</v>
      </c>
      <c r="M251">
        <v>551</v>
      </c>
      <c r="N251">
        <v>0</v>
      </c>
      <c r="O251">
        <v>739</v>
      </c>
      <c r="P251">
        <v>440.8</v>
      </c>
    </row>
    <row r="252" spans="1:16" x14ac:dyDescent="0.2">
      <c r="A252" t="s">
        <v>2769</v>
      </c>
      <c r="B252" t="s">
        <v>2925</v>
      </c>
      <c r="F252">
        <v>90.893000000000001</v>
      </c>
      <c r="G252">
        <v>549</v>
      </c>
      <c r="H252">
        <v>50</v>
      </c>
      <c r="I252">
        <v>0</v>
      </c>
      <c r="J252">
        <v>551</v>
      </c>
      <c r="K252">
        <v>1099</v>
      </c>
      <c r="L252">
        <v>1</v>
      </c>
      <c r="M252">
        <v>549</v>
      </c>
      <c r="N252">
        <v>0</v>
      </c>
      <c r="O252">
        <v>737</v>
      </c>
      <c r="P252">
        <v>439.20000000000005</v>
      </c>
    </row>
    <row r="253" spans="1:16" x14ac:dyDescent="0.2">
      <c r="A253" t="s">
        <v>2769</v>
      </c>
      <c r="B253" t="s">
        <v>1571</v>
      </c>
      <c r="F253">
        <v>90.861000000000004</v>
      </c>
      <c r="G253">
        <v>569</v>
      </c>
      <c r="H253">
        <v>47</v>
      </c>
      <c r="I253">
        <v>5</v>
      </c>
      <c r="J253">
        <v>532</v>
      </c>
      <c r="K253">
        <v>1099</v>
      </c>
      <c r="L253">
        <v>1</v>
      </c>
      <c r="M253">
        <v>565</v>
      </c>
      <c r="N253">
        <v>0</v>
      </c>
      <c r="O253">
        <v>758</v>
      </c>
      <c r="P253">
        <v>452</v>
      </c>
    </row>
    <row r="254" spans="1:16" x14ac:dyDescent="0.2">
      <c r="A254" t="s">
        <v>2769</v>
      </c>
      <c r="B254" t="s">
        <v>1565</v>
      </c>
      <c r="F254">
        <v>90.856999999999999</v>
      </c>
      <c r="G254">
        <v>525</v>
      </c>
      <c r="H254">
        <v>47</v>
      </c>
      <c r="I254">
        <v>1</v>
      </c>
      <c r="J254">
        <v>401</v>
      </c>
      <c r="K254">
        <v>924</v>
      </c>
      <c r="L254">
        <v>1</v>
      </c>
      <c r="M254">
        <v>525</v>
      </c>
      <c r="N254">
        <v>0</v>
      </c>
      <c r="O254">
        <v>702</v>
      </c>
      <c r="P254">
        <v>420</v>
      </c>
    </row>
    <row r="255" spans="1:16" x14ac:dyDescent="0.2">
      <c r="A255" t="s">
        <v>2769</v>
      </c>
      <c r="B255" t="s">
        <v>1482</v>
      </c>
      <c r="F255">
        <v>90.844999999999999</v>
      </c>
      <c r="G255">
        <v>568</v>
      </c>
      <c r="H255">
        <v>49</v>
      </c>
      <c r="I255">
        <v>3</v>
      </c>
      <c r="J255">
        <v>375</v>
      </c>
      <c r="K255">
        <v>940</v>
      </c>
      <c r="L255">
        <v>1</v>
      </c>
      <c r="M255">
        <v>567</v>
      </c>
      <c r="N255">
        <v>0</v>
      </c>
      <c r="O255">
        <v>758</v>
      </c>
      <c r="P255">
        <v>453.6</v>
      </c>
    </row>
    <row r="256" spans="1:16" x14ac:dyDescent="0.2">
      <c r="A256" t="s">
        <v>2769</v>
      </c>
      <c r="B256" t="s">
        <v>1567</v>
      </c>
      <c r="F256">
        <v>90.84</v>
      </c>
      <c r="G256">
        <v>524</v>
      </c>
      <c r="H256">
        <v>47</v>
      </c>
      <c r="I256">
        <v>1</v>
      </c>
      <c r="J256">
        <v>401</v>
      </c>
      <c r="K256">
        <v>924</v>
      </c>
      <c r="L256">
        <v>1</v>
      </c>
      <c r="M256">
        <v>523</v>
      </c>
      <c r="N256">
        <v>0</v>
      </c>
      <c r="O256">
        <v>701</v>
      </c>
      <c r="P256">
        <v>418.40000000000003</v>
      </c>
    </row>
    <row r="257" spans="1:16" x14ac:dyDescent="0.2">
      <c r="A257" t="s">
        <v>2769</v>
      </c>
      <c r="B257" t="s">
        <v>1570</v>
      </c>
      <c r="F257">
        <v>90.831999999999994</v>
      </c>
      <c r="G257">
        <v>589</v>
      </c>
      <c r="H257">
        <v>52</v>
      </c>
      <c r="I257">
        <v>2</v>
      </c>
      <c r="J257">
        <v>357</v>
      </c>
      <c r="K257">
        <v>944</v>
      </c>
      <c r="L257">
        <v>1</v>
      </c>
      <c r="M257">
        <v>588</v>
      </c>
      <c r="N257">
        <v>0</v>
      </c>
      <c r="O257">
        <v>787</v>
      </c>
      <c r="P257">
        <v>470.40000000000003</v>
      </c>
    </row>
    <row r="258" spans="1:16" x14ac:dyDescent="0.2">
      <c r="A258" t="s">
        <v>2769</v>
      </c>
      <c r="B258" t="s">
        <v>2806</v>
      </c>
      <c r="F258">
        <v>90.825999999999993</v>
      </c>
      <c r="G258">
        <v>1090</v>
      </c>
      <c r="H258">
        <v>90</v>
      </c>
      <c r="I258">
        <v>10</v>
      </c>
      <c r="J258">
        <v>15</v>
      </c>
      <c r="K258">
        <v>1099</v>
      </c>
      <c r="L258">
        <v>16</v>
      </c>
      <c r="M258">
        <v>1100</v>
      </c>
      <c r="N258">
        <v>0</v>
      </c>
      <c r="O258">
        <v>1450</v>
      </c>
      <c r="P258">
        <v>880</v>
      </c>
    </row>
    <row r="259" spans="1:16" x14ac:dyDescent="0.2">
      <c r="A259" t="s">
        <v>2769</v>
      </c>
      <c r="B259" t="s">
        <v>2889</v>
      </c>
      <c r="F259">
        <v>90.784999999999997</v>
      </c>
      <c r="G259">
        <v>586</v>
      </c>
      <c r="H259">
        <v>54</v>
      </c>
      <c r="I259">
        <v>0</v>
      </c>
      <c r="J259">
        <v>514</v>
      </c>
      <c r="K259">
        <v>1099</v>
      </c>
      <c r="L259">
        <v>4</v>
      </c>
      <c r="M259">
        <v>589</v>
      </c>
      <c r="N259">
        <v>0</v>
      </c>
      <c r="O259">
        <v>784</v>
      </c>
      <c r="P259">
        <v>471.20000000000005</v>
      </c>
    </row>
    <row r="260" spans="1:16" x14ac:dyDescent="0.2">
      <c r="A260" t="s">
        <v>2769</v>
      </c>
      <c r="B260" t="s">
        <v>1489</v>
      </c>
      <c r="F260">
        <v>90.747</v>
      </c>
      <c r="G260">
        <v>562</v>
      </c>
      <c r="H260">
        <v>50</v>
      </c>
      <c r="I260">
        <v>2</v>
      </c>
      <c r="J260">
        <v>383</v>
      </c>
      <c r="K260">
        <v>944</v>
      </c>
      <c r="L260">
        <v>2</v>
      </c>
      <c r="M260">
        <v>561</v>
      </c>
      <c r="N260">
        <v>0</v>
      </c>
      <c r="O260">
        <v>750</v>
      </c>
      <c r="P260">
        <v>448.8</v>
      </c>
    </row>
    <row r="261" spans="1:16" x14ac:dyDescent="0.2">
      <c r="A261" t="s">
        <v>2769</v>
      </c>
      <c r="B261" t="s">
        <v>1523</v>
      </c>
      <c r="F261">
        <v>90.71</v>
      </c>
      <c r="G261">
        <v>549</v>
      </c>
      <c r="H261">
        <v>49</v>
      </c>
      <c r="I261">
        <v>2</v>
      </c>
      <c r="J261">
        <v>374</v>
      </c>
      <c r="K261">
        <v>921</v>
      </c>
      <c r="L261">
        <v>1</v>
      </c>
      <c r="M261">
        <v>548</v>
      </c>
      <c r="N261">
        <v>0</v>
      </c>
      <c r="O261">
        <v>730</v>
      </c>
      <c r="P261">
        <v>438.40000000000003</v>
      </c>
    </row>
    <row r="262" spans="1:16" x14ac:dyDescent="0.2">
      <c r="A262" t="s">
        <v>2769</v>
      </c>
      <c r="B262" t="s">
        <v>2948</v>
      </c>
      <c r="F262">
        <v>90.692999999999998</v>
      </c>
      <c r="G262">
        <v>548</v>
      </c>
      <c r="H262">
        <v>46</v>
      </c>
      <c r="I262">
        <v>5</v>
      </c>
      <c r="J262">
        <v>554</v>
      </c>
      <c r="K262">
        <v>1099</v>
      </c>
      <c r="L262">
        <v>1</v>
      </c>
      <c r="M262">
        <v>545</v>
      </c>
      <c r="N262">
        <v>0</v>
      </c>
      <c r="O262">
        <v>725</v>
      </c>
      <c r="P262">
        <v>436</v>
      </c>
    </row>
    <row r="263" spans="1:16" x14ac:dyDescent="0.2">
      <c r="A263" t="s">
        <v>2769</v>
      </c>
      <c r="B263" t="s">
        <v>1431</v>
      </c>
      <c r="F263">
        <v>90.616</v>
      </c>
      <c r="G263">
        <v>682</v>
      </c>
      <c r="H263">
        <v>60</v>
      </c>
      <c r="I263">
        <v>4</v>
      </c>
      <c r="J263">
        <v>264</v>
      </c>
      <c r="K263">
        <v>943</v>
      </c>
      <c r="L263">
        <v>1</v>
      </c>
      <c r="M263">
        <v>680</v>
      </c>
      <c r="N263">
        <v>0</v>
      </c>
      <c r="O263">
        <v>902</v>
      </c>
      <c r="P263">
        <v>544</v>
      </c>
    </row>
    <row r="264" spans="1:16" x14ac:dyDescent="0.2">
      <c r="A264" t="s">
        <v>2769</v>
      </c>
      <c r="B264" t="s">
        <v>2968</v>
      </c>
      <c r="F264">
        <v>90.608000000000004</v>
      </c>
      <c r="G264">
        <v>543</v>
      </c>
      <c r="H264">
        <v>45</v>
      </c>
      <c r="I264">
        <v>6</v>
      </c>
      <c r="J264">
        <v>10</v>
      </c>
      <c r="K264">
        <v>549</v>
      </c>
      <c r="L264">
        <v>1</v>
      </c>
      <c r="M264">
        <v>540</v>
      </c>
      <c r="N264">
        <v>0</v>
      </c>
      <c r="O264">
        <v>715</v>
      </c>
      <c r="P264">
        <v>432</v>
      </c>
    </row>
    <row r="265" spans="1:16" x14ac:dyDescent="0.2">
      <c r="A265" t="s">
        <v>2769</v>
      </c>
      <c r="B265" t="s">
        <v>1415</v>
      </c>
      <c r="F265">
        <v>90.521000000000001</v>
      </c>
      <c r="G265">
        <v>633</v>
      </c>
      <c r="H265">
        <v>59</v>
      </c>
      <c r="I265">
        <v>1</v>
      </c>
      <c r="J265">
        <v>382</v>
      </c>
      <c r="K265">
        <v>1013</v>
      </c>
      <c r="L265">
        <v>1</v>
      </c>
      <c r="M265">
        <v>633</v>
      </c>
      <c r="N265">
        <v>0</v>
      </c>
      <c r="O265">
        <v>835</v>
      </c>
      <c r="P265">
        <v>506.40000000000003</v>
      </c>
    </row>
    <row r="266" spans="1:16" x14ac:dyDescent="0.2">
      <c r="A266" t="s">
        <v>2769</v>
      </c>
      <c r="B266" t="s">
        <v>2869</v>
      </c>
      <c r="F266">
        <v>90.483000000000004</v>
      </c>
      <c r="G266">
        <v>704</v>
      </c>
      <c r="H266">
        <v>63</v>
      </c>
      <c r="I266">
        <v>4</v>
      </c>
      <c r="J266">
        <v>318</v>
      </c>
      <c r="K266">
        <v>1020</v>
      </c>
      <c r="L266">
        <v>1</v>
      </c>
      <c r="M266">
        <v>701</v>
      </c>
      <c r="N266">
        <v>0</v>
      </c>
      <c r="O266">
        <v>926</v>
      </c>
      <c r="P266">
        <v>560.80000000000007</v>
      </c>
    </row>
    <row r="267" spans="1:16" x14ac:dyDescent="0.2">
      <c r="A267" t="s">
        <v>2769</v>
      </c>
      <c r="B267" t="s">
        <v>2906</v>
      </c>
      <c r="F267">
        <v>90.418000000000006</v>
      </c>
      <c r="G267">
        <v>574</v>
      </c>
      <c r="H267">
        <v>47</v>
      </c>
      <c r="I267">
        <v>7</v>
      </c>
      <c r="J267">
        <v>532</v>
      </c>
      <c r="K267">
        <v>1099</v>
      </c>
      <c r="L267">
        <v>2</v>
      </c>
      <c r="M267">
        <v>573</v>
      </c>
      <c r="N267">
        <v>0</v>
      </c>
      <c r="O267">
        <v>749</v>
      </c>
      <c r="P267">
        <v>458.40000000000003</v>
      </c>
    </row>
    <row r="268" spans="1:16" x14ac:dyDescent="0.2">
      <c r="A268" t="s">
        <v>2769</v>
      </c>
      <c r="B268" t="s">
        <v>2811</v>
      </c>
      <c r="F268">
        <v>90.411000000000001</v>
      </c>
      <c r="G268">
        <v>1095</v>
      </c>
      <c r="H268">
        <v>93</v>
      </c>
      <c r="I268">
        <v>12</v>
      </c>
      <c r="J268">
        <v>10</v>
      </c>
      <c r="K268">
        <v>1099</v>
      </c>
      <c r="L268">
        <v>1</v>
      </c>
      <c r="M268">
        <v>1088</v>
      </c>
      <c r="N268">
        <v>0</v>
      </c>
      <c r="O268">
        <v>1430</v>
      </c>
      <c r="P268">
        <v>870.40000000000009</v>
      </c>
    </row>
    <row r="269" spans="1:16" x14ac:dyDescent="0.2">
      <c r="A269" t="s">
        <v>2769</v>
      </c>
      <c r="B269" t="s">
        <v>2950</v>
      </c>
      <c r="F269">
        <v>90.381</v>
      </c>
      <c r="G269">
        <v>551</v>
      </c>
      <c r="H269">
        <v>51</v>
      </c>
      <c r="I269">
        <v>2</v>
      </c>
      <c r="J269">
        <v>551</v>
      </c>
      <c r="K269">
        <v>1099</v>
      </c>
      <c r="L269">
        <v>1</v>
      </c>
      <c r="M269">
        <v>551</v>
      </c>
      <c r="N269">
        <v>0</v>
      </c>
      <c r="O269">
        <v>723</v>
      </c>
      <c r="P269">
        <v>440.8</v>
      </c>
    </row>
    <row r="270" spans="1:16" x14ac:dyDescent="0.2">
      <c r="A270" t="s">
        <v>2769</v>
      </c>
      <c r="B270" t="s">
        <v>2917</v>
      </c>
      <c r="F270">
        <v>90.367999999999995</v>
      </c>
      <c r="G270">
        <v>571</v>
      </c>
      <c r="H270">
        <v>48</v>
      </c>
      <c r="I270">
        <v>7</v>
      </c>
      <c r="J270">
        <v>532</v>
      </c>
      <c r="K270">
        <v>1099</v>
      </c>
      <c r="L270">
        <v>1</v>
      </c>
      <c r="M270">
        <v>567</v>
      </c>
      <c r="N270">
        <v>0</v>
      </c>
      <c r="O270">
        <v>743</v>
      </c>
      <c r="P270">
        <v>453.6</v>
      </c>
    </row>
    <row r="271" spans="1:16" x14ac:dyDescent="0.2">
      <c r="A271" t="s">
        <v>2769</v>
      </c>
      <c r="B271" t="s">
        <v>2870</v>
      </c>
      <c r="F271">
        <v>90.313000000000002</v>
      </c>
      <c r="G271">
        <v>702</v>
      </c>
      <c r="H271">
        <v>59</v>
      </c>
      <c r="I271">
        <v>9</v>
      </c>
      <c r="J271">
        <v>11</v>
      </c>
      <c r="K271">
        <v>708</v>
      </c>
      <c r="L271">
        <v>3</v>
      </c>
      <c r="M271">
        <v>699</v>
      </c>
      <c r="N271">
        <v>0</v>
      </c>
      <c r="O271">
        <v>911</v>
      </c>
      <c r="P271">
        <v>559.20000000000005</v>
      </c>
    </row>
    <row r="272" spans="1:16" x14ac:dyDescent="0.2">
      <c r="A272" t="s">
        <v>2769</v>
      </c>
      <c r="B272" t="s">
        <v>1453</v>
      </c>
      <c r="F272">
        <v>90.308000000000007</v>
      </c>
      <c r="G272">
        <v>650</v>
      </c>
      <c r="H272">
        <v>57</v>
      </c>
      <c r="I272">
        <v>6</v>
      </c>
      <c r="J272">
        <v>297</v>
      </c>
      <c r="K272">
        <v>943</v>
      </c>
      <c r="L272">
        <v>2</v>
      </c>
      <c r="M272">
        <v>648</v>
      </c>
      <c r="N272">
        <v>0</v>
      </c>
      <c r="O272">
        <v>846</v>
      </c>
      <c r="P272">
        <v>518.4</v>
      </c>
    </row>
    <row r="273" spans="1:16" x14ac:dyDescent="0.2">
      <c r="A273" t="s">
        <v>2769</v>
      </c>
      <c r="B273" t="s">
        <v>2989</v>
      </c>
      <c r="F273">
        <v>90.299000000000007</v>
      </c>
      <c r="G273">
        <v>536</v>
      </c>
      <c r="H273">
        <v>48</v>
      </c>
      <c r="I273">
        <v>4</v>
      </c>
      <c r="J273">
        <v>566</v>
      </c>
      <c r="K273">
        <v>1099</v>
      </c>
      <c r="L273">
        <v>9</v>
      </c>
      <c r="M273">
        <v>542</v>
      </c>
      <c r="N273">
        <v>0</v>
      </c>
      <c r="O273">
        <v>699</v>
      </c>
      <c r="P273">
        <v>433.6</v>
      </c>
    </row>
    <row r="274" spans="1:16" x14ac:dyDescent="0.2">
      <c r="A274" t="s">
        <v>2769</v>
      </c>
      <c r="B274" t="s">
        <v>2926</v>
      </c>
      <c r="F274">
        <v>90.283000000000001</v>
      </c>
      <c r="G274">
        <v>566</v>
      </c>
      <c r="H274">
        <v>52</v>
      </c>
      <c r="I274">
        <v>3</v>
      </c>
      <c r="J274">
        <v>536</v>
      </c>
      <c r="K274">
        <v>1099</v>
      </c>
      <c r="L274">
        <v>1</v>
      </c>
      <c r="M274">
        <v>565</v>
      </c>
      <c r="N274">
        <v>0</v>
      </c>
      <c r="O274">
        <v>737</v>
      </c>
      <c r="P274">
        <v>452</v>
      </c>
    </row>
    <row r="275" spans="1:16" x14ac:dyDescent="0.2">
      <c r="A275" t="s">
        <v>2769</v>
      </c>
      <c r="B275" t="s">
        <v>2867</v>
      </c>
      <c r="F275">
        <v>90.260999999999996</v>
      </c>
      <c r="G275">
        <v>729</v>
      </c>
      <c r="H275">
        <v>53</v>
      </c>
      <c r="I275">
        <v>18</v>
      </c>
      <c r="J275">
        <v>35</v>
      </c>
      <c r="K275">
        <v>751</v>
      </c>
      <c r="L275">
        <v>1</v>
      </c>
      <c r="M275">
        <v>723</v>
      </c>
      <c r="N275">
        <v>0</v>
      </c>
      <c r="O275">
        <v>937</v>
      </c>
      <c r="P275">
        <v>578.4</v>
      </c>
    </row>
    <row r="276" spans="1:16" x14ac:dyDescent="0.2">
      <c r="A276" t="s">
        <v>2769</v>
      </c>
      <c r="B276" t="s">
        <v>2958</v>
      </c>
      <c r="F276">
        <v>90.234999999999999</v>
      </c>
      <c r="G276">
        <v>553</v>
      </c>
      <c r="H276">
        <v>50</v>
      </c>
      <c r="I276">
        <v>3</v>
      </c>
      <c r="J276">
        <v>551</v>
      </c>
      <c r="K276">
        <v>1099</v>
      </c>
      <c r="L276">
        <v>1</v>
      </c>
      <c r="M276">
        <v>553</v>
      </c>
      <c r="N276">
        <v>0</v>
      </c>
      <c r="O276">
        <v>719</v>
      </c>
      <c r="P276">
        <v>442.40000000000003</v>
      </c>
    </row>
    <row r="277" spans="1:16" x14ac:dyDescent="0.2">
      <c r="A277" t="s">
        <v>2769</v>
      </c>
      <c r="B277" t="s">
        <v>2970</v>
      </c>
      <c r="F277">
        <v>90.216999999999999</v>
      </c>
      <c r="G277">
        <v>552</v>
      </c>
      <c r="H277">
        <v>46</v>
      </c>
      <c r="I277">
        <v>8</v>
      </c>
      <c r="J277">
        <v>551</v>
      </c>
      <c r="K277">
        <v>1099</v>
      </c>
      <c r="L277">
        <v>1</v>
      </c>
      <c r="M277">
        <v>547</v>
      </c>
      <c r="N277">
        <v>0</v>
      </c>
      <c r="O277">
        <v>713</v>
      </c>
      <c r="P277">
        <v>437.6</v>
      </c>
    </row>
    <row r="278" spans="1:16" x14ac:dyDescent="0.2">
      <c r="A278" t="s">
        <v>2769</v>
      </c>
      <c r="B278" t="s">
        <v>2962</v>
      </c>
      <c r="F278">
        <v>90.2</v>
      </c>
      <c r="G278">
        <v>551</v>
      </c>
      <c r="H278">
        <v>52</v>
      </c>
      <c r="I278">
        <v>2</v>
      </c>
      <c r="J278">
        <v>551</v>
      </c>
      <c r="K278">
        <v>1099</v>
      </c>
      <c r="L278">
        <v>1</v>
      </c>
      <c r="M278">
        <v>551</v>
      </c>
      <c r="N278">
        <v>0</v>
      </c>
      <c r="O278">
        <v>717</v>
      </c>
      <c r="P278">
        <v>440.8</v>
      </c>
    </row>
    <row r="279" spans="1:16" x14ac:dyDescent="0.2">
      <c r="A279" t="s">
        <v>2769</v>
      </c>
      <c r="B279" t="s">
        <v>2961</v>
      </c>
      <c r="F279">
        <v>90.2</v>
      </c>
      <c r="G279">
        <v>551</v>
      </c>
      <c r="H279">
        <v>52</v>
      </c>
      <c r="I279">
        <v>2</v>
      </c>
      <c r="J279">
        <v>551</v>
      </c>
      <c r="K279">
        <v>1099</v>
      </c>
      <c r="L279">
        <v>1</v>
      </c>
      <c r="M279">
        <v>551</v>
      </c>
      <c r="N279">
        <v>0</v>
      </c>
      <c r="O279">
        <v>717</v>
      </c>
      <c r="P279">
        <v>440.8</v>
      </c>
    </row>
    <row r="280" spans="1:16" x14ac:dyDescent="0.2">
      <c r="A280" t="s">
        <v>2769</v>
      </c>
      <c r="B280" t="s">
        <v>1513</v>
      </c>
      <c r="F280">
        <v>90.2</v>
      </c>
      <c r="G280">
        <v>551</v>
      </c>
      <c r="H280">
        <v>48</v>
      </c>
      <c r="I280">
        <v>6</v>
      </c>
      <c r="J280">
        <v>374</v>
      </c>
      <c r="K280">
        <v>921</v>
      </c>
      <c r="L280">
        <v>1</v>
      </c>
      <c r="M280">
        <v>548</v>
      </c>
      <c r="N280">
        <v>0</v>
      </c>
      <c r="O280">
        <v>713</v>
      </c>
      <c r="P280">
        <v>438.40000000000003</v>
      </c>
    </row>
    <row r="281" spans="1:16" x14ac:dyDescent="0.2">
      <c r="A281" t="s">
        <v>2769</v>
      </c>
      <c r="B281" t="s">
        <v>2888</v>
      </c>
      <c r="F281">
        <v>90.195999999999998</v>
      </c>
      <c r="G281">
        <v>612</v>
      </c>
      <c r="H281">
        <v>47</v>
      </c>
      <c r="I281">
        <v>11</v>
      </c>
      <c r="J281">
        <v>497</v>
      </c>
      <c r="K281">
        <v>1099</v>
      </c>
      <c r="L281">
        <v>4</v>
      </c>
      <c r="M281">
        <v>611</v>
      </c>
      <c r="N281">
        <v>0</v>
      </c>
      <c r="O281">
        <v>785</v>
      </c>
      <c r="P281">
        <v>488.8</v>
      </c>
    </row>
    <row r="282" spans="1:16" x14ac:dyDescent="0.2">
      <c r="A282" t="s">
        <v>2769</v>
      </c>
      <c r="B282" t="s">
        <v>2942</v>
      </c>
      <c r="F282">
        <v>90.195999999999998</v>
      </c>
      <c r="G282">
        <v>561</v>
      </c>
      <c r="H282">
        <v>49</v>
      </c>
      <c r="I282">
        <v>6</v>
      </c>
      <c r="J282">
        <v>544</v>
      </c>
      <c r="K282">
        <v>1099</v>
      </c>
      <c r="L282">
        <v>1</v>
      </c>
      <c r="M282">
        <v>560</v>
      </c>
      <c r="N282">
        <v>0</v>
      </c>
      <c r="O282">
        <v>726</v>
      </c>
      <c r="P282">
        <v>448</v>
      </c>
    </row>
    <row r="283" spans="1:16" x14ac:dyDescent="0.2">
      <c r="A283" t="s">
        <v>2769</v>
      </c>
      <c r="B283" t="s">
        <v>2967</v>
      </c>
      <c r="F283">
        <v>90.182000000000002</v>
      </c>
      <c r="G283">
        <v>550</v>
      </c>
      <c r="H283">
        <v>52</v>
      </c>
      <c r="I283">
        <v>2</v>
      </c>
      <c r="J283">
        <v>551</v>
      </c>
      <c r="K283">
        <v>1099</v>
      </c>
      <c r="L283">
        <v>1</v>
      </c>
      <c r="M283">
        <v>549</v>
      </c>
      <c r="N283">
        <v>0</v>
      </c>
      <c r="O283">
        <v>715</v>
      </c>
      <c r="P283">
        <v>439.20000000000005</v>
      </c>
    </row>
    <row r="284" spans="1:16" x14ac:dyDescent="0.2">
      <c r="A284" t="s">
        <v>2769</v>
      </c>
      <c r="B284" t="s">
        <v>2966</v>
      </c>
      <c r="F284">
        <v>90.182000000000002</v>
      </c>
      <c r="G284">
        <v>550</v>
      </c>
      <c r="H284">
        <v>53</v>
      </c>
      <c r="I284">
        <v>1</v>
      </c>
      <c r="J284">
        <v>551</v>
      </c>
      <c r="K284">
        <v>1099</v>
      </c>
      <c r="L284">
        <v>1</v>
      </c>
      <c r="M284">
        <v>550</v>
      </c>
      <c r="N284">
        <v>0</v>
      </c>
      <c r="O284">
        <v>715</v>
      </c>
      <c r="P284">
        <v>440</v>
      </c>
    </row>
    <row r="285" spans="1:16" x14ac:dyDescent="0.2">
      <c r="A285" t="s">
        <v>2769</v>
      </c>
      <c r="B285" t="s">
        <v>2947</v>
      </c>
      <c r="F285">
        <v>90.179000000000002</v>
      </c>
      <c r="G285">
        <v>560</v>
      </c>
      <c r="H285">
        <v>49</v>
      </c>
      <c r="I285">
        <v>6</v>
      </c>
      <c r="J285">
        <v>542</v>
      </c>
      <c r="K285">
        <v>1099</v>
      </c>
      <c r="L285">
        <v>1</v>
      </c>
      <c r="M285">
        <v>556</v>
      </c>
      <c r="N285">
        <v>0</v>
      </c>
      <c r="O285">
        <v>725</v>
      </c>
      <c r="P285">
        <v>444.8</v>
      </c>
    </row>
    <row r="286" spans="1:16" x14ac:dyDescent="0.2">
      <c r="A286" t="s">
        <v>2769</v>
      </c>
      <c r="B286" t="s">
        <v>2868</v>
      </c>
      <c r="F286">
        <v>90.153000000000006</v>
      </c>
      <c r="G286">
        <v>721</v>
      </c>
      <c r="H286">
        <v>62</v>
      </c>
      <c r="I286">
        <v>9</v>
      </c>
      <c r="J286">
        <v>286</v>
      </c>
      <c r="K286">
        <v>1002</v>
      </c>
      <c r="L286">
        <v>8</v>
      </c>
      <c r="M286">
        <v>723</v>
      </c>
      <c r="N286">
        <v>0</v>
      </c>
      <c r="O286">
        <v>929</v>
      </c>
      <c r="P286">
        <v>578.4</v>
      </c>
    </row>
    <row r="287" spans="1:16" x14ac:dyDescent="0.2">
      <c r="A287" t="s">
        <v>2769</v>
      </c>
      <c r="B287" t="s">
        <v>1534</v>
      </c>
      <c r="F287">
        <v>90.153000000000006</v>
      </c>
      <c r="G287">
        <v>589</v>
      </c>
      <c r="H287">
        <v>56</v>
      </c>
      <c r="I287">
        <v>2</v>
      </c>
      <c r="J287">
        <v>357</v>
      </c>
      <c r="K287">
        <v>944</v>
      </c>
      <c r="L287">
        <v>1</v>
      </c>
      <c r="M287">
        <v>588</v>
      </c>
      <c r="N287">
        <v>0</v>
      </c>
      <c r="O287">
        <v>765</v>
      </c>
      <c r="P287">
        <v>470.40000000000003</v>
      </c>
    </row>
    <row r="288" spans="1:16" x14ac:dyDescent="0.2">
      <c r="A288" t="s">
        <v>2769</v>
      </c>
      <c r="B288" t="s">
        <v>2927</v>
      </c>
      <c r="F288">
        <v>90.141000000000005</v>
      </c>
      <c r="G288">
        <v>568</v>
      </c>
      <c r="H288">
        <v>52</v>
      </c>
      <c r="I288">
        <v>3</v>
      </c>
      <c r="J288">
        <v>534</v>
      </c>
      <c r="K288">
        <v>1099</v>
      </c>
      <c r="L288">
        <v>1</v>
      </c>
      <c r="M288">
        <v>566</v>
      </c>
      <c r="N288">
        <v>0</v>
      </c>
      <c r="O288">
        <v>736</v>
      </c>
      <c r="P288">
        <v>452.8</v>
      </c>
    </row>
    <row r="289" spans="1:16" x14ac:dyDescent="0.2">
      <c r="A289" t="s">
        <v>2769</v>
      </c>
      <c r="B289" t="s">
        <v>1477</v>
      </c>
      <c r="F289">
        <v>90.134</v>
      </c>
      <c r="G289">
        <v>598</v>
      </c>
      <c r="H289">
        <v>48</v>
      </c>
      <c r="I289">
        <v>11</v>
      </c>
      <c r="J289">
        <v>357</v>
      </c>
      <c r="K289">
        <v>944</v>
      </c>
      <c r="L289">
        <v>1</v>
      </c>
      <c r="M289">
        <v>597</v>
      </c>
      <c r="N289">
        <v>0</v>
      </c>
      <c r="O289">
        <v>767</v>
      </c>
      <c r="P289">
        <v>477.6</v>
      </c>
    </row>
    <row r="290" spans="1:16" x14ac:dyDescent="0.2">
      <c r="A290" t="s">
        <v>2769</v>
      </c>
      <c r="B290" t="s">
        <v>2822</v>
      </c>
      <c r="F290">
        <v>90.13</v>
      </c>
      <c r="G290">
        <v>1074</v>
      </c>
      <c r="H290">
        <v>95</v>
      </c>
      <c r="I290">
        <v>11</v>
      </c>
      <c r="J290">
        <v>30</v>
      </c>
      <c r="K290">
        <v>1099</v>
      </c>
      <c r="L290">
        <v>1</v>
      </c>
      <c r="M290">
        <v>1067</v>
      </c>
      <c r="N290">
        <v>0</v>
      </c>
      <c r="O290">
        <v>1386</v>
      </c>
      <c r="P290">
        <v>853.6</v>
      </c>
    </row>
    <row r="291" spans="1:16" x14ac:dyDescent="0.2">
      <c r="A291" t="s">
        <v>2769</v>
      </c>
      <c r="B291" t="s">
        <v>1449</v>
      </c>
      <c r="F291">
        <v>90.09</v>
      </c>
      <c r="G291">
        <v>666</v>
      </c>
      <c r="H291">
        <v>60</v>
      </c>
      <c r="I291">
        <v>6</v>
      </c>
      <c r="J291">
        <v>264</v>
      </c>
      <c r="K291">
        <v>926</v>
      </c>
      <c r="L291">
        <v>1</v>
      </c>
      <c r="M291">
        <v>663</v>
      </c>
      <c r="N291">
        <v>0</v>
      </c>
      <c r="O291">
        <v>859</v>
      </c>
      <c r="P291">
        <v>530.4</v>
      </c>
    </row>
    <row r="292" spans="1:16" x14ac:dyDescent="0.2">
      <c r="A292" t="s">
        <v>2769</v>
      </c>
      <c r="B292" t="s">
        <v>1241</v>
      </c>
      <c r="F292">
        <v>90.082999999999998</v>
      </c>
      <c r="G292">
        <v>847</v>
      </c>
      <c r="H292">
        <v>71</v>
      </c>
      <c r="I292">
        <v>11</v>
      </c>
      <c r="J292">
        <v>259</v>
      </c>
      <c r="K292">
        <v>1099</v>
      </c>
      <c r="L292">
        <v>204</v>
      </c>
      <c r="M292">
        <v>1043</v>
      </c>
      <c r="N292">
        <v>0</v>
      </c>
      <c r="O292">
        <v>1086</v>
      </c>
      <c r="P292">
        <v>834.40000000000009</v>
      </c>
    </row>
    <row r="293" spans="1:16" x14ac:dyDescent="0.2">
      <c r="A293" t="s">
        <v>2769</v>
      </c>
      <c r="B293" t="s">
        <v>2946</v>
      </c>
      <c r="F293">
        <v>90.070999999999998</v>
      </c>
      <c r="G293">
        <v>564</v>
      </c>
      <c r="H293">
        <v>49</v>
      </c>
      <c r="I293">
        <v>4</v>
      </c>
      <c r="J293">
        <v>540</v>
      </c>
      <c r="K293">
        <v>1099</v>
      </c>
      <c r="L293">
        <v>1</v>
      </c>
      <c r="M293">
        <v>561</v>
      </c>
      <c r="N293">
        <v>0</v>
      </c>
      <c r="O293">
        <v>725</v>
      </c>
      <c r="P293">
        <v>448.8</v>
      </c>
    </row>
    <row r="294" spans="1:16" x14ac:dyDescent="0.2">
      <c r="A294" t="s">
        <v>2769</v>
      </c>
      <c r="B294" t="s">
        <v>2873</v>
      </c>
      <c r="F294">
        <v>90.061000000000007</v>
      </c>
      <c r="G294">
        <v>654</v>
      </c>
      <c r="H294">
        <v>63</v>
      </c>
      <c r="I294">
        <v>2</v>
      </c>
      <c r="J294">
        <v>360</v>
      </c>
      <c r="K294">
        <v>1012</v>
      </c>
      <c r="L294">
        <v>1</v>
      </c>
      <c r="M294">
        <v>653</v>
      </c>
      <c r="N294">
        <v>0</v>
      </c>
      <c r="O294">
        <v>846</v>
      </c>
      <c r="P294">
        <v>522.4</v>
      </c>
    </row>
    <row r="295" spans="1:16" x14ac:dyDescent="0.2">
      <c r="A295" t="s">
        <v>2769</v>
      </c>
      <c r="B295" t="s">
        <v>2872</v>
      </c>
      <c r="F295">
        <v>90.061000000000007</v>
      </c>
      <c r="G295">
        <v>654</v>
      </c>
      <c r="H295">
        <v>63</v>
      </c>
      <c r="I295">
        <v>2</v>
      </c>
      <c r="J295">
        <v>360</v>
      </c>
      <c r="K295">
        <v>1012</v>
      </c>
      <c r="L295">
        <v>1</v>
      </c>
      <c r="M295">
        <v>653</v>
      </c>
      <c r="N295">
        <v>0</v>
      </c>
      <c r="O295">
        <v>846</v>
      </c>
      <c r="P295">
        <v>522.4</v>
      </c>
    </row>
    <row r="296" spans="1:16" x14ac:dyDescent="0.2">
      <c r="A296" t="s">
        <v>2769</v>
      </c>
      <c r="B296" t="s">
        <v>2969</v>
      </c>
      <c r="F296">
        <v>90.054000000000002</v>
      </c>
      <c r="G296">
        <v>553</v>
      </c>
      <c r="H296">
        <v>54</v>
      </c>
      <c r="I296">
        <v>1</v>
      </c>
      <c r="J296">
        <v>548</v>
      </c>
      <c r="K296">
        <v>1099</v>
      </c>
      <c r="L296">
        <v>1</v>
      </c>
      <c r="M296">
        <v>553</v>
      </c>
      <c r="N296">
        <v>0</v>
      </c>
      <c r="O296">
        <v>715</v>
      </c>
      <c r="P296">
        <v>442.40000000000003</v>
      </c>
    </row>
    <row r="297" spans="1:16" x14ac:dyDescent="0.2">
      <c r="A297" t="s">
        <v>2769</v>
      </c>
      <c r="B297" t="s">
        <v>2971</v>
      </c>
      <c r="F297">
        <v>90.054000000000002</v>
      </c>
      <c r="G297">
        <v>553</v>
      </c>
      <c r="H297">
        <v>51</v>
      </c>
      <c r="I297">
        <v>3</v>
      </c>
      <c r="J297">
        <v>551</v>
      </c>
      <c r="K297">
        <v>1099</v>
      </c>
      <c r="L297">
        <v>1</v>
      </c>
      <c r="M297">
        <v>553</v>
      </c>
      <c r="N297">
        <v>0</v>
      </c>
      <c r="O297">
        <v>713</v>
      </c>
      <c r="P297">
        <v>442.40000000000003</v>
      </c>
    </row>
    <row r="298" spans="1:16" x14ac:dyDescent="0.2">
      <c r="A298" t="s">
        <v>2769</v>
      </c>
      <c r="B298" t="s">
        <v>2862</v>
      </c>
      <c r="F298">
        <v>90.025999999999996</v>
      </c>
      <c r="G298">
        <v>762</v>
      </c>
      <c r="H298">
        <v>69</v>
      </c>
      <c r="I298">
        <v>7</v>
      </c>
      <c r="J298">
        <v>243</v>
      </c>
      <c r="K298">
        <v>1001</v>
      </c>
      <c r="L298">
        <v>18</v>
      </c>
      <c r="M298">
        <v>775</v>
      </c>
      <c r="N298">
        <v>0</v>
      </c>
      <c r="O298">
        <v>979</v>
      </c>
      <c r="P298">
        <v>620</v>
      </c>
    </row>
    <row r="299" spans="1:16" x14ac:dyDescent="0.2">
      <c r="A299" t="s">
        <v>2769</v>
      </c>
      <c r="B299" t="s">
        <v>2976</v>
      </c>
      <c r="F299">
        <v>90.018000000000001</v>
      </c>
      <c r="G299">
        <v>551</v>
      </c>
      <c r="H299">
        <v>52</v>
      </c>
      <c r="I299">
        <v>3</v>
      </c>
      <c r="J299">
        <v>551</v>
      </c>
      <c r="K299">
        <v>1099</v>
      </c>
      <c r="L299">
        <v>1</v>
      </c>
      <c r="M299">
        <v>550</v>
      </c>
      <c r="N299">
        <v>0</v>
      </c>
      <c r="O299">
        <v>710</v>
      </c>
      <c r="P299">
        <v>440</v>
      </c>
    </row>
    <row r="300" spans="1:16" x14ac:dyDescent="0.2">
      <c r="A300" t="s">
        <v>2769</v>
      </c>
      <c r="B300" t="s">
        <v>1569</v>
      </c>
      <c r="F300">
        <v>90.016999999999996</v>
      </c>
      <c r="G300">
        <v>591</v>
      </c>
      <c r="H300">
        <v>53</v>
      </c>
      <c r="I300">
        <v>6</v>
      </c>
      <c r="J300">
        <v>357</v>
      </c>
      <c r="K300">
        <v>944</v>
      </c>
      <c r="L300">
        <v>1</v>
      </c>
      <c r="M300">
        <v>588</v>
      </c>
      <c r="N300">
        <v>0</v>
      </c>
      <c r="O300">
        <v>760</v>
      </c>
      <c r="P300">
        <v>470.40000000000003</v>
      </c>
    </row>
    <row r="301" spans="1:16" x14ac:dyDescent="0.2">
      <c r="A301" t="s">
        <v>2769</v>
      </c>
      <c r="B301" t="s">
        <v>2956</v>
      </c>
      <c r="F301">
        <v>90</v>
      </c>
      <c r="G301">
        <v>560</v>
      </c>
      <c r="H301">
        <v>52</v>
      </c>
      <c r="I301">
        <v>4</v>
      </c>
      <c r="J301">
        <v>542</v>
      </c>
      <c r="K301">
        <v>1099</v>
      </c>
      <c r="L301">
        <v>1</v>
      </c>
      <c r="M301">
        <v>558</v>
      </c>
      <c r="N301">
        <v>0</v>
      </c>
      <c r="O301">
        <v>721</v>
      </c>
      <c r="P301">
        <v>446.40000000000003</v>
      </c>
    </row>
    <row r="303" spans="1:16" x14ac:dyDescent="0.2">
      <c r="A303" t="s">
        <v>2769</v>
      </c>
      <c r="B303" t="s">
        <v>2322</v>
      </c>
      <c r="F303">
        <v>98.484999999999999</v>
      </c>
      <c r="G303">
        <v>66</v>
      </c>
      <c r="H303">
        <v>1</v>
      </c>
      <c r="I303">
        <v>0</v>
      </c>
      <c r="J303">
        <v>10</v>
      </c>
      <c r="K303">
        <v>75</v>
      </c>
      <c r="L303">
        <v>1</v>
      </c>
      <c r="M303">
        <v>66</v>
      </c>
      <c r="N303" s="1">
        <v>1.3500000000000001E-21</v>
      </c>
      <c r="O303">
        <v>117</v>
      </c>
      <c r="P303">
        <v>52.800000000000004</v>
      </c>
    </row>
    <row r="304" spans="1:16" x14ac:dyDescent="0.2">
      <c r="A304" t="s">
        <v>2769</v>
      </c>
      <c r="B304" t="s">
        <v>3001</v>
      </c>
      <c r="F304">
        <v>94.521000000000001</v>
      </c>
      <c r="G304">
        <v>73</v>
      </c>
      <c r="H304">
        <v>4</v>
      </c>
      <c r="I304">
        <v>0</v>
      </c>
      <c r="J304">
        <v>4</v>
      </c>
      <c r="K304">
        <v>76</v>
      </c>
      <c r="L304">
        <v>5</v>
      </c>
      <c r="M304">
        <v>77</v>
      </c>
      <c r="N304" s="1">
        <v>4.8599999999999999E-21</v>
      </c>
      <c r="O304">
        <v>115</v>
      </c>
      <c r="P304">
        <v>61.6</v>
      </c>
    </row>
    <row r="305" spans="1:16" x14ac:dyDescent="0.2">
      <c r="A305" t="s">
        <v>2769</v>
      </c>
      <c r="B305" t="s">
        <v>3002</v>
      </c>
      <c r="F305">
        <v>100</v>
      </c>
      <c r="G305">
        <v>61</v>
      </c>
      <c r="H305">
        <v>0</v>
      </c>
      <c r="I305">
        <v>0</v>
      </c>
      <c r="J305">
        <v>7</v>
      </c>
      <c r="K305">
        <v>67</v>
      </c>
      <c r="L305">
        <v>352713</v>
      </c>
      <c r="M305">
        <v>352773</v>
      </c>
      <c r="N305" s="1">
        <v>1.75E-20</v>
      </c>
      <c r="O305">
        <v>113</v>
      </c>
      <c r="P305">
        <v>282218.40000000002</v>
      </c>
    </row>
    <row r="306" spans="1:16" x14ac:dyDescent="0.2">
      <c r="A306" t="s">
        <v>2769</v>
      </c>
      <c r="B306" t="s">
        <v>3003</v>
      </c>
      <c r="F306">
        <v>96.97</v>
      </c>
      <c r="G306">
        <v>66</v>
      </c>
      <c r="H306">
        <v>2</v>
      </c>
      <c r="I306">
        <v>0</v>
      </c>
      <c r="J306">
        <v>10</v>
      </c>
      <c r="K306">
        <v>75</v>
      </c>
      <c r="L306">
        <v>1</v>
      </c>
      <c r="M306">
        <v>66</v>
      </c>
      <c r="N306" s="1">
        <v>6.2800000000000002E-20</v>
      </c>
      <c r="O306">
        <v>111</v>
      </c>
      <c r="P306">
        <v>52.800000000000004</v>
      </c>
    </row>
    <row r="307" spans="1:16" x14ac:dyDescent="0.2">
      <c r="A307" t="s">
        <v>2769</v>
      </c>
      <c r="B307" t="s">
        <v>3004</v>
      </c>
      <c r="F307">
        <v>100</v>
      </c>
      <c r="G307">
        <v>58</v>
      </c>
      <c r="H307">
        <v>0</v>
      </c>
      <c r="I307">
        <v>0</v>
      </c>
      <c r="J307">
        <v>10</v>
      </c>
      <c r="K307">
        <v>67</v>
      </c>
      <c r="L307">
        <v>396719</v>
      </c>
      <c r="M307">
        <v>396776</v>
      </c>
      <c r="N307" s="1">
        <v>8.1300000000000003E-19</v>
      </c>
      <c r="O307">
        <v>108</v>
      </c>
      <c r="P307">
        <v>317420.80000000005</v>
      </c>
    </row>
    <row r="308" spans="1:16" x14ac:dyDescent="0.2">
      <c r="A308" t="s">
        <v>2769</v>
      </c>
      <c r="B308" t="s">
        <v>3005</v>
      </c>
      <c r="F308">
        <v>100</v>
      </c>
      <c r="G308">
        <v>58</v>
      </c>
      <c r="H308">
        <v>0</v>
      </c>
      <c r="I308">
        <v>0</v>
      </c>
      <c r="J308">
        <v>10</v>
      </c>
      <c r="K308">
        <v>67</v>
      </c>
      <c r="L308">
        <v>3</v>
      </c>
      <c r="M308">
        <v>60</v>
      </c>
      <c r="N308" s="1">
        <v>8.1300000000000003E-19</v>
      </c>
      <c r="O308">
        <v>108</v>
      </c>
      <c r="P308">
        <v>48</v>
      </c>
    </row>
    <row r="309" spans="1:16" x14ac:dyDescent="0.2">
      <c r="A309" t="s">
        <v>2769</v>
      </c>
      <c r="B309" t="s">
        <v>937</v>
      </c>
      <c r="F309">
        <v>100</v>
      </c>
      <c r="G309">
        <v>58</v>
      </c>
      <c r="H309">
        <v>0</v>
      </c>
      <c r="I309">
        <v>0</v>
      </c>
      <c r="J309">
        <v>10</v>
      </c>
      <c r="K309">
        <v>67</v>
      </c>
      <c r="L309">
        <v>1</v>
      </c>
      <c r="M309">
        <v>58</v>
      </c>
      <c r="N309" s="1">
        <v>8.1300000000000003E-19</v>
      </c>
      <c r="O309">
        <v>108</v>
      </c>
      <c r="P309">
        <v>46.400000000000006</v>
      </c>
    </row>
    <row r="310" spans="1:16" x14ac:dyDescent="0.2">
      <c r="A310" t="s">
        <v>2769</v>
      </c>
      <c r="B310" t="s">
        <v>2333</v>
      </c>
      <c r="F310">
        <v>95.454999999999998</v>
      </c>
      <c r="G310">
        <v>66</v>
      </c>
      <c r="H310">
        <v>3</v>
      </c>
      <c r="I310">
        <v>0</v>
      </c>
      <c r="J310">
        <v>10</v>
      </c>
      <c r="K310">
        <v>75</v>
      </c>
      <c r="L310">
        <v>1</v>
      </c>
      <c r="M310">
        <v>66</v>
      </c>
      <c r="N310" s="1">
        <v>2.9199999999999999E-18</v>
      </c>
      <c r="O310">
        <v>106</v>
      </c>
      <c r="P310">
        <v>52.800000000000004</v>
      </c>
    </row>
    <row r="311" spans="1:16" x14ac:dyDescent="0.2">
      <c r="A311" t="s">
        <v>2769</v>
      </c>
      <c r="B311" t="s">
        <v>3006</v>
      </c>
      <c r="F311">
        <v>95.454999999999998</v>
      </c>
      <c r="G311">
        <v>66</v>
      </c>
      <c r="H311">
        <v>3</v>
      </c>
      <c r="I311">
        <v>0</v>
      </c>
      <c r="J311">
        <v>2</v>
      </c>
      <c r="K311">
        <v>67</v>
      </c>
      <c r="L311">
        <v>23050</v>
      </c>
      <c r="M311">
        <v>22985</v>
      </c>
      <c r="N311" s="1">
        <v>2.9199999999999999E-18</v>
      </c>
      <c r="O311">
        <v>106</v>
      </c>
      <c r="P311">
        <v>18440</v>
      </c>
    </row>
    <row r="312" spans="1:16" x14ac:dyDescent="0.2">
      <c r="A312" t="s">
        <v>2769</v>
      </c>
      <c r="B312" t="s">
        <v>3007</v>
      </c>
      <c r="F312">
        <v>93.150999999999996</v>
      </c>
      <c r="G312">
        <v>73</v>
      </c>
      <c r="H312">
        <v>3</v>
      </c>
      <c r="I312">
        <v>2</v>
      </c>
      <c r="J312">
        <v>10</v>
      </c>
      <c r="K312">
        <v>80</v>
      </c>
      <c r="L312">
        <v>2</v>
      </c>
      <c r="M312">
        <v>74</v>
      </c>
      <c r="N312" s="1">
        <v>2.9199999999999999E-18</v>
      </c>
      <c r="O312">
        <v>106</v>
      </c>
      <c r="P312">
        <v>59.2</v>
      </c>
    </row>
    <row r="313" spans="1:16" x14ac:dyDescent="0.2">
      <c r="A313" t="s">
        <v>2769</v>
      </c>
      <c r="B313" t="s">
        <v>3008</v>
      </c>
      <c r="F313">
        <v>95.454999999999998</v>
      </c>
      <c r="G313">
        <v>66</v>
      </c>
      <c r="H313">
        <v>3</v>
      </c>
      <c r="I313">
        <v>0</v>
      </c>
      <c r="J313">
        <v>2</v>
      </c>
      <c r="K313">
        <v>67</v>
      </c>
      <c r="L313">
        <v>34815</v>
      </c>
      <c r="M313">
        <v>34750</v>
      </c>
      <c r="N313" s="1">
        <v>2.9199999999999999E-18</v>
      </c>
      <c r="O313">
        <v>106</v>
      </c>
      <c r="P313">
        <v>27852</v>
      </c>
    </row>
    <row r="314" spans="1:16" x14ac:dyDescent="0.2">
      <c r="A314" t="s">
        <v>2769</v>
      </c>
      <c r="B314" t="s">
        <v>3009</v>
      </c>
      <c r="F314">
        <v>95.454999999999998</v>
      </c>
      <c r="G314">
        <v>66</v>
      </c>
      <c r="H314">
        <v>3</v>
      </c>
      <c r="I314">
        <v>0</v>
      </c>
      <c r="J314">
        <v>2</v>
      </c>
      <c r="K314">
        <v>67</v>
      </c>
      <c r="L314">
        <v>6555</v>
      </c>
      <c r="M314">
        <v>6490</v>
      </c>
      <c r="N314" s="1">
        <v>2.9199999999999999E-18</v>
      </c>
      <c r="O314">
        <v>106</v>
      </c>
      <c r="P314">
        <v>5244</v>
      </c>
    </row>
    <row r="315" spans="1:16" x14ac:dyDescent="0.2">
      <c r="A315" t="s">
        <v>2769</v>
      </c>
      <c r="B315" t="s">
        <v>3010</v>
      </c>
      <c r="F315">
        <v>95.454999999999998</v>
      </c>
      <c r="G315">
        <v>66</v>
      </c>
      <c r="H315">
        <v>2</v>
      </c>
      <c r="I315">
        <v>1</v>
      </c>
      <c r="J315">
        <v>10</v>
      </c>
      <c r="K315">
        <v>74</v>
      </c>
      <c r="L315">
        <v>1</v>
      </c>
      <c r="M315">
        <v>66</v>
      </c>
      <c r="N315" s="1">
        <v>1.05E-17</v>
      </c>
      <c r="O315">
        <v>104</v>
      </c>
      <c r="P315">
        <v>52.800000000000004</v>
      </c>
    </row>
    <row r="316" spans="1:16" x14ac:dyDescent="0.2">
      <c r="A316" t="s">
        <v>2769</v>
      </c>
      <c r="B316" t="s">
        <v>3011</v>
      </c>
      <c r="F316">
        <v>98.305000000000007</v>
      </c>
      <c r="G316">
        <v>59</v>
      </c>
      <c r="H316">
        <v>1</v>
      </c>
      <c r="I316">
        <v>0</v>
      </c>
      <c r="J316">
        <v>10</v>
      </c>
      <c r="K316">
        <v>68</v>
      </c>
      <c r="L316">
        <v>1</v>
      </c>
      <c r="M316">
        <v>59</v>
      </c>
      <c r="N316" s="1">
        <v>1.05E-17</v>
      </c>
      <c r="O316">
        <v>104</v>
      </c>
      <c r="P316">
        <v>47.2</v>
      </c>
    </row>
    <row r="317" spans="1:16" x14ac:dyDescent="0.2">
      <c r="A317" t="s">
        <v>2769</v>
      </c>
      <c r="B317" t="s">
        <v>3012</v>
      </c>
      <c r="F317">
        <v>94.03</v>
      </c>
      <c r="G317">
        <v>67</v>
      </c>
      <c r="H317">
        <v>4</v>
      </c>
      <c r="I317">
        <v>0</v>
      </c>
      <c r="J317">
        <v>2</v>
      </c>
      <c r="K317">
        <v>68</v>
      </c>
      <c r="L317">
        <v>765820</v>
      </c>
      <c r="M317">
        <v>765886</v>
      </c>
      <c r="N317" s="1">
        <v>3.7799999999999999E-17</v>
      </c>
      <c r="O317">
        <v>102</v>
      </c>
      <c r="P317">
        <v>612708.80000000005</v>
      </c>
    </row>
    <row r="318" spans="1:16" x14ac:dyDescent="0.2">
      <c r="A318" t="s">
        <v>2769</v>
      </c>
      <c r="B318" t="s">
        <v>3013</v>
      </c>
      <c r="F318">
        <v>98.275999999999996</v>
      </c>
      <c r="G318">
        <v>58</v>
      </c>
      <c r="H318">
        <v>1</v>
      </c>
      <c r="I318">
        <v>0</v>
      </c>
      <c r="J318">
        <v>10</v>
      </c>
      <c r="K318">
        <v>67</v>
      </c>
      <c r="L318">
        <v>1</v>
      </c>
      <c r="M318">
        <v>58</v>
      </c>
      <c r="N318" s="1">
        <v>3.7799999999999999E-17</v>
      </c>
      <c r="O318">
        <v>102</v>
      </c>
      <c r="P318">
        <v>46.400000000000006</v>
      </c>
    </row>
    <row r="319" spans="1:16" x14ac:dyDescent="0.2">
      <c r="A319" t="s">
        <v>2769</v>
      </c>
      <c r="B319" t="s">
        <v>945</v>
      </c>
      <c r="F319">
        <v>98.275999999999996</v>
      </c>
      <c r="G319">
        <v>58</v>
      </c>
      <c r="H319">
        <v>1</v>
      </c>
      <c r="I319">
        <v>0</v>
      </c>
      <c r="J319">
        <v>10</v>
      </c>
      <c r="K319">
        <v>67</v>
      </c>
      <c r="L319">
        <v>1</v>
      </c>
      <c r="M319">
        <v>58</v>
      </c>
      <c r="N319" s="1">
        <v>3.7799999999999999E-17</v>
      </c>
      <c r="O319">
        <v>102</v>
      </c>
      <c r="P319">
        <v>46.400000000000006</v>
      </c>
    </row>
    <row r="320" spans="1:16" x14ac:dyDescent="0.2">
      <c r="A320" t="s">
        <v>2769</v>
      </c>
      <c r="B320" t="s">
        <v>3014</v>
      </c>
      <c r="F320">
        <v>98.275999999999996</v>
      </c>
      <c r="G320">
        <v>58</v>
      </c>
      <c r="H320">
        <v>1</v>
      </c>
      <c r="I320">
        <v>0</v>
      </c>
      <c r="J320">
        <v>10</v>
      </c>
      <c r="K320">
        <v>67</v>
      </c>
      <c r="L320">
        <v>1</v>
      </c>
      <c r="M320">
        <v>58</v>
      </c>
      <c r="N320" s="1">
        <v>3.7799999999999999E-17</v>
      </c>
      <c r="O320">
        <v>102</v>
      </c>
      <c r="P320">
        <v>46.400000000000006</v>
      </c>
    </row>
    <row r="321" spans="1:16" x14ac:dyDescent="0.2">
      <c r="A321" t="s">
        <v>2769</v>
      </c>
      <c r="B321" t="s">
        <v>3015</v>
      </c>
      <c r="F321">
        <v>98.275999999999996</v>
      </c>
      <c r="G321">
        <v>58</v>
      </c>
      <c r="H321">
        <v>1</v>
      </c>
      <c r="I321">
        <v>0</v>
      </c>
      <c r="J321">
        <v>10</v>
      </c>
      <c r="K321">
        <v>67</v>
      </c>
      <c r="L321">
        <v>1</v>
      </c>
      <c r="M321">
        <v>58</v>
      </c>
      <c r="N321" s="1">
        <v>3.7799999999999999E-17</v>
      </c>
      <c r="O321">
        <v>102</v>
      </c>
      <c r="P321">
        <v>46.400000000000006</v>
      </c>
    </row>
    <row r="322" spans="1:16" x14ac:dyDescent="0.2">
      <c r="A322" t="s">
        <v>2769</v>
      </c>
      <c r="B322" t="s">
        <v>3016</v>
      </c>
      <c r="F322">
        <v>98.275999999999996</v>
      </c>
      <c r="G322">
        <v>58</v>
      </c>
      <c r="H322">
        <v>1</v>
      </c>
      <c r="I322">
        <v>0</v>
      </c>
      <c r="J322">
        <v>10</v>
      </c>
      <c r="K322">
        <v>67</v>
      </c>
      <c r="L322">
        <v>1</v>
      </c>
      <c r="M322">
        <v>58</v>
      </c>
      <c r="N322" s="1">
        <v>3.7799999999999999E-17</v>
      </c>
      <c r="O322">
        <v>102</v>
      </c>
      <c r="P322">
        <v>46.400000000000006</v>
      </c>
    </row>
    <row r="323" spans="1:16" x14ac:dyDescent="0.2">
      <c r="A323" t="s">
        <v>2769</v>
      </c>
      <c r="B323" t="s">
        <v>3017</v>
      </c>
      <c r="F323">
        <v>98.275999999999996</v>
      </c>
      <c r="G323">
        <v>58</v>
      </c>
      <c r="H323">
        <v>1</v>
      </c>
      <c r="I323">
        <v>0</v>
      </c>
      <c r="J323">
        <v>10</v>
      </c>
      <c r="K323">
        <v>67</v>
      </c>
      <c r="L323">
        <v>1</v>
      </c>
      <c r="M323">
        <v>58</v>
      </c>
      <c r="N323" s="1">
        <v>3.7799999999999999E-17</v>
      </c>
      <c r="O323">
        <v>102</v>
      </c>
      <c r="P323">
        <v>46.400000000000006</v>
      </c>
    </row>
    <row r="324" spans="1:16" x14ac:dyDescent="0.2">
      <c r="A324" t="s">
        <v>2769</v>
      </c>
      <c r="B324" t="s">
        <v>2358</v>
      </c>
      <c r="F324">
        <v>98.275999999999996</v>
      </c>
      <c r="G324">
        <v>58</v>
      </c>
      <c r="H324">
        <v>1</v>
      </c>
      <c r="I324">
        <v>0</v>
      </c>
      <c r="J324">
        <v>10</v>
      </c>
      <c r="K324">
        <v>67</v>
      </c>
      <c r="L324">
        <v>1</v>
      </c>
      <c r="M324">
        <v>58</v>
      </c>
      <c r="N324" s="1">
        <v>3.7799999999999999E-17</v>
      </c>
      <c r="O324">
        <v>102</v>
      </c>
      <c r="P324">
        <v>46.400000000000006</v>
      </c>
    </row>
    <row r="325" spans="1:16" x14ac:dyDescent="0.2">
      <c r="A325" t="s">
        <v>2769</v>
      </c>
      <c r="B325" t="s">
        <v>3018</v>
      </c>
      <c r="F325">
        <v>98.275999999999996</v>
      </c>
      <c r="G325">
        <v>58</v>
      </c>
      <c r="H325">
        <v>1</v>
      </c>
      <c r="I325">
        <v>0</v>
      </c>
      <c r="J325">
        <v>10</v>
      </c>
      <c r="K325">
        <v>67</v>
      </c>
      <c r="L325">
        <v>1</v>
      </c>
      <c r="M325">
        <v>58</v>
      </c>
      <c r="N325" s="1">
        <v>3.7799999999999999E-17</v>
      </c>
      <c r="O325">
        <v>102</v>
      </c>
      <c r="P325">
        <v>46.400000000000006</v>
      </c>
    </row>
    <row r="326" spans="1:16" x14ac:dyDescent="0.2">
      <c r="A326" t="s">
        <v>2769</v>
      </c>
      <c r="B326" t="s">
        <v>3019</v>
      </c>
      <c r="F326">
        <v>98.275999999999996</v>
      </c>
      <c r="G326">
        <v>58</v>
      </c>
      <c r="H326">
        <v>1</v>
      </c>
      <c r="I326">
        <v>0</v>
      </c>
      <c r="J326">
        <v>10</v>
      </c>
      <c r="K326">
        <v>67</v>
      </c>
      <c r="L326">
        <v>1</v>
      </c>
      <c r="M326">
        <v>58</v>
      </c>
      <c r="N326" s="1">
        <v>3.7799999999999999E-17</v>
      </c>
      <c r="O326">
        <v>102</v>
      </c>
      <c r="P326">
        <v>46.400000000000006</v>
      </c>
    </row>
    <row r="327" spans="1:16" x14ac:dyDescent="0.2">
      <c r="A327" t="s">
        <v>2769</v>
      </c>
      <c r="B327" t="s">
        <v>3020</v>
      </c>
      <c r="F327">
        <v>98.275999999999996</v>
      </c>
      <c r="G327">
        <v>58</v>
      </c>
      <c r="H327">
        <v>1</v>
      </c>
      <c r="I327">
        <v>0</v>
      </c>
      <c r="J327">
        <v>10</v>
      </c>
      <c r="K327">
        <v>67</v>
      </c>
      <c r="L327">
        <v>1</v>
      </c>
      <c r="M327">
        <v>58</v>
      </c>
      <c r="N327" s="1">
        <v>3.7799999999999999E-17</v>
      </c>
      <c r="O327">
        <v>102</v>
      </c>
      <c r="P327">
        <v>46.400000000000006</v>
      </c>
    </row>
    <row r="328" spans="1:16" x14ac:dyDescent="0.2">
      <c r="A328" t="s">
        <v>2769</v>
      </c>
      <c r="B328" t="s">
        <v>3021</v>
      </c>
      <c r="F328">
        <v>98.275999999999996</v>
      </c>
      <c r="G328">
        <v>58</v>
      </c>
      <c r="H328">
        <v>1</v>
      </c>
      <c r="I328">
        <v>0</v>
      </c>
      <c r="J328">
        <v>10</v>
      </c>
      <c r="K328">
        <v>67</v>
      </c>
      <c r="L328">
        <v>1</v>
      </c>
      <c r="M328">
        <v>58</v>
      </c>
      <c r="N328" s="1">
        <v>3.7799999999999999E-17</v>
      </c>
      <c r="O328">
        <v>102</v>
      </c>
      <c r="P328">
        <v>46.400000000000006</v>
      </c>
    </row>
    <row r="329" spans="1:16" x14ac:dyDescent="0.2">
      <c r="A329" t="s">
        <v>2769</v>
      </c>
      <c r="B329" t="s">
        <v>3022</v>
      </c>
      <c r="F329">
        <v>98.275999999999996</v>
      </c>
      <c r="G329">
        <v>58</v>
      </c>
      <c r="H329">
        <v>1</v>
      </c>
      <c r="I329">
        <v>0</v>
      </c>
      <c r="J329">
        <v>10</v>
      </c>
      <c r="K329">
        <v>67</v>
      </c>
      <c r="L329">
        <v>1</v>
      </c>
      <c r="M329">
        <v>58</v>
      </c>
      <c r="N329" s="1">
        <v>3.7799999999999999E-17</v>
      </c>
      <c r="O329">
        <v>102</v>
      </c>
      <c r="P329">
        <v>46.400000000000006</v>
      </c>
    </row>
    <row r="330" spans="1:16" x14ac:dyDescent="0.2">
      <c r="A330" t="s">
        <v>2769</v>
      </c>
      <c r="B330" t="s">
        <v>2363</v>
      </c>
      <c r="F330">
        <v>98.275999999999996</v>
      </c>
      <c r="G330">
        <v>58</v>
      </c>
      <c r="H330">
        <v>1</v>
      </c>
      <c r="I330">
        <v>0</v>
      </c>
      <c r="J330">
        <v>10</v>
      </c>
      <c r="K330">
        <v>67</v>
      </c>
      <c r="L330">
        <v>1</v>
      </c>
      <c r="M330">
        <v>58</v>
      </c>
      <c r="N330" s="1">
        <v>3.7799999999999999E-17</v>
      </c>
      <c r="O330">
        <v>102</v>
      </c>
      <c r="P330">
        <v>46.400000000000006</v>
      </c>
    </row>
    <row r="331" spans="1:16" x14ac:dyDescent="0.2">
      <c r="A331" t="s">
        <v>2769</v>
      </c>
      <c r="B331" t="s">
        <v>3023</v>
      </c>
      <c r="F331">
        <v>98.245999999999995</v>
      </c>
      <c r="G331">
        <v>57</v>
      </c>
      <c r="H331">
        <v>1</v>
      </c>
      <c r="I331">
        <v>0</v>
      </c>
      <c r="J331">
        <v>10</v>
      </c>
      <c r="K331">
        <v>66</v>
      </c>
      <c r="L331">
        <v>1</v>
      </c>
      <c r="M331">
        <v>57</v>
      </c>
      <c r="N331" s="1">
        <v>1.3599999999999999E-16</v>
      </c>
      <c r="O331">
        <v>100</v>
      </c>
      <c r="P331">
        <v>45.6</v>
      </c>
    </row>
    <row r="332" spans="1:16" x14ac:dyDescent="0.2">
      <c r="A332" t="s">
        <v>2769</v>
      </c>
      <c r="B332" t="s">
        <v>3024</v>
      </c>
      <c r="F332">
        <v>96.667000000000002</v>
      </c>
      <c r="G332">
        <v>60</v>
      </c>
      <c r="H332">
        <v>2</v>
      </c>
      <c r="I332">
        <v>0</v>
      </c>
      <c r="J332">
        <v>9</v>
      </c>
      <c r="K332">
        <v>68</v>
      </c>
      <c r="L332">
        <v>1</v>
      </c>
      <c r="M332">
        <v>60</v>
      </c>
      <c r="N332" s="1">
        <v>1.3599999999999999E-16</v>
      </c>
      <c r="O332">
        <v>100</v>
      </c>
      <c r="P332">
        <v>48</v>
      </c>
    </row>
    <row r="333" spans="1:16" x14ac:dyDescent="0.2">
      <c r="A333" t="s">
        <v>2769</v>
      </c>
      <c r="B333" t="s">
        <v>3025</v>
      </c>
      <c r="F333">
        <v>96.667000000000002</v>
      </c>
      <c r="G333">
        <v>60</v>
      </c>
      <c r="H333">
        <v>2</v>
      </c>
      <c r="I333">
        <v>0</v>
      </c>
      <c r="J333">
        <v>9</v>
      </c>
      <c r="K333">
        <v>68</v>
      </c>
      <c r="L333">
        <v>1</v>
      </c>
      <c r="M333">
        <v>60</v>
      </c>
      <c r="N333" s="1">
        <v>1.3599999999999999E-16</v>
      </c>
      <c r="O333">
        <v>100</v>
      </c>
      <c r="P333">
        <v>48</v>
      </c>
    </row>
    <row r="334" spans="1:16" x14ac:dyDescent="0.2">
      <c r="A334" t="s">
        <v>2769</v>
      </c>
      <c r="B334" t="s">
        <v>2354</v>
      </c>
      <c r="F334">
        <v>98.245999999999995</v>
      </c>
      <c r="G334">
        <v>57</v>
      </c>
      <c r="H334">
        <v>1</v>
      </c>
      <c r="I334">
        <v>0</v>
      </c>
      <c r="J334">
        <v>11</v>
      </c>
      <c r="K334">
        <v>67</v>
      </c>
      <c r="L334">
        <v>1</v>
      </c>
      <c r="M334">
        <v>57</v>
      </c>
      <c r="N334" s="1">
        <v>1.3599999999999999E-16</v>
      </c>
      <c r="O334">
        <v>100</v>
      </c>
      <c r="P334">
        <v>45.6</v>
      </c>
    </row>
    <row r="335" spans="1:16" x14ac:dyDescent="0.2">
      <c r="A335" t="s">
        <v>2769</v>
      </c>
      <c r="B335" t="s">
        <v>2385</v>
      </c>
      <c r="F335">
        <v>98.245999999999995</v>
      </c>
      <c r="G335">
        <v>57</v>
      </c>
      <c r="H335">
        <v>1</v>
      </c>
      <c r="I335">
        <v>0</v>
      </c>
      <c r="J335">
        <v>10</v>
      </c>
      <c r="K335">
        <v>66</v>
      </c>
      <c r="L335">
        <v>4</v>
      </c>
      <c r="M335">
        <v>60</v>
      </c>
      <c r="N335" s="1">
        <v>1.3599999999999999E-16</v>
      </c>
      <c r="O335">
        <v>100</v>
      </c>
      <c r="P335">
        <v>48</v>
      </c>
    </row>
    <row r="336" spans="1:16" x14ac:dyDescent="0.2">
      <c r="A336" t="s">
        <v>2769</v>
      </c>
      <c r="B336" t="s">
        <v>3026</v>
      </c>
      <c r="F336">
        <v>98.245999999999995</v>
      </c>
      <c r="G336">
        <v>57</v>
      </c>
      <c r="H336">
        <v>1</v>
      </c>
      <c r="I336">
        <v>0</v>
      </c>
      <c r="J336">
        <v>10</v>
      </c>
      <c r="K336">
        <v>66</v>
      </c>
      <c r="L336">
        <v>1</v>
      </c>
      <c r="M336">
        <v>57</v>
      </c>
      <c r="N336" s="1">
        <v>1.3599999999999999E-16</v>
      </c>
      <c r="O336">
        <v>100</v>
      </c>
      <c r="P336">
        <v>45.6</v>
      </c>
    </row>
    <row r="337" spans="1:16" x14ac:dyDescent="0.2">
      <c r="A337" t="s">
        <v>2769</v>
      </c>
      <c r="B337" t="s">
        <v>3027</v>
      </c>
      <c r="F337">
        <v>93.938999999999993</v>
      </c>
      <c r="G337">
        <v>66</v>
      </c>
      <c r="H337">
        <v>4</v>
      </c>
      <c r="I337">
        <v>0</v>
      </c>
      <c r="J337">
        <v>2</v>
      </c>
      <c r="K337">
        <v>67</v>
      </c>
      <c r="L337">
        <v>15500</v>
      </c>
      <c r="M337">
        <v>15435</v>
      </c>
      <c r="N337" s="1">
        <v>1.3599999999999999E-16</v>
      </c>
      <c r="O337">
        <v>100</v>
      </c>
      <c r="P337">
        <v>12400</v>
      </c>
    </row>
    <row r="338" spans="1:16" x14ac:dyDescent="0.2">
      <c r="A338" t="s">
        <v>2769</v>
      </c>
      <c r="B338" t="s">
        <v>3028</v>
      </c>
      <c r="F338">
        <v>98.245999999999995</v>
      </c>
      <c r="G338">
        <v>57</v>
      </c>
      <c r="H338">
        <v>1</v>
      </c>
      <c r="I338">
        <v>0</v>
      </c>
      <c r="J338">
        <v>10</v>
      </c>
      <c r="K338">
        <v>66</v>
      </c>
      <c r="L338">
        <v>1</v>
      </c>
      <c r="M338">
        <v>57</v>
      </c>
      <c r="N338" s="1">
        <v>1.3599999999999999E-16</v>
      </c>
      <c r="O338">
        <v>100</v>
      </c>
      <c r="P338">
        <v>45.6</v>
      </c>
    </row>
    <row r="339" spans="1:16" x14ac:dyDescent="0.2">
      <c r="A339" t="s">
        <v>2769</v>
      </c>
      <c r="B339" t="s">
        <v>3029</v>
      </c>
      <c r="F339">
        <v>96.667000000000002</v>
      </c>
      <c r="G339">
        <v>60</v>
      </c>
      <c r="H339">
        <v>2</v>
      </c>
      <c r="I339">
        <v>0</v>
      </c>
      <c r="J339">
        <v>9</v>
      </c>
      <c r="K339">
        <v>68</v>
      </c>
      <c r="L339">
        <v>1</v>
      </c>
      <c r="M339">
        <v>60</v>
      </c>
      <c r="N339" s="1">
        <v>1.3599999999999999E-16</v>
      </c>
      <c r="O339">
        <v>100</v>
      </c>
      <c r="P339">
        <v>48</v>
      </c>
    </row>
    <row r="340" spans="1:16" x14ac:dyDescent="0.2">
      <c r="A340" t="s">
        <v>2769</v>
      </c>
      <c r="B340" t="s">
        <v>3030</v>
      </c>
      <c r="F340">
        <v>96.667000000000002</v>
      </c>
      <c r="G340">
        <v>60</v>
      </c>
      <c r="H340">
        <v>2</v>
      </c>
      <c r="I340">
        <v>0</v>
      </c>
      <c r="J340">
        <v>9</v>
      </c>
      <c r="K340">
        <v>68</v>
      </c>
      <c r="L340">
        <v>1</v>
      </c>
      <c r="M340">
        <v>60</v>
      </c>
      <c r="N340" s="1">
        <v>1.3599999999999999E-16</v>
      </c>
      <c r="O340">
        <v>100</v>
      </c>
      <c r="P340">
        <v>48</v>
      </c>
    </row>
    <row r="341" spans="1:16" x14ac:dyDescent="0.2">
      <c r="A341" t="s">
        <v>2769</v>
      </c>
      <c r="B341" t="s">
        <v>3031</v>
      </c>
      <c r="F341">
        <v>96.667000000000002</v>
      </c>
      <c r="G341">
        <v>60</v>
      </c>
      <c r="H341">
        <v>2</v>
      </c>
      <c r="I341">
        <v>0</v>
      </c>
      <c r="J341">
        <v>9</v>
      </c>
      <c r="K341">
        <v>68</v>
      </c>
      <c r="L341">
        <v>1</v>
      </c>
      <c r="M341">
        <v>60</v>
      </c>
      <c r="N341" s="1">
        <v>1.3599999999999999E-16</v>
      </c>
      <c r="O341">
        <v>100</v>
      </c>
      <c r="P341">
        <v>48</v>
      </c>
    </row>
    <row r="342" spans="1:16" x14ac:dyDescent="0.2">
      <c r="A342" t="s">
        <v>2769</v>
      </c>
      <c r="B342" t="s">
        <v>3032</v>
      </c>
      <c r="F342">
        <v>98.245999999999995</v>
      </c>
      <c r="G342">
        <v>57</v>
      </c>
      <c r="H342">
        <v>1</v>
      </c>
      <c r="I342">
        <v>0</v>
      </c>
      <c r="J342">
        <v>10</v>
      </c>
      <c r="K342">
        <v>66</v>
      </c>
      <c r="L342">
        <v>1</v>
      </c>
      <c r="M342">
        <v>57</v>
      </c>
      <c r="N342" s="1">
        <v>1.3599999999999999E-16</v>
      </c>
      <c r="O342">
        <v>100</v>
      </c>
      <c r="P342">
        <v>45.6</v>
      </c>
    </row>
    <row r="343" spans="1:16" x14ac:dyDescent="0.2">
      <c r="A343" t="s">
        <v>2769</v>
      </c>
      <c r="B343" t="s">
        <v>3033</v>
      </c>
      <c r="F343">
        <v>93.938999999999993</v>
      </c>
      <c r="G343">
        <v>66</v>
      </c>
      <c r="H343">
        <v>4</v>
      </c>
      <c r="I343">
        <v>0</v>
      </c>
      <c r="J343">
        <v>2</v>
      </c>
      <c r="K343">
        <v>67</v>
      </c>
      <c r="L343">
        <v>14528</v>
      </c>
      <c r="M343">
        <v>14463</v>
      </c>
      <c r="N343" s="1">
        <v>1.3599999999999999E-16</v>
      </c>
      <c r="O343">
        <v>100</v>
      </c>
      <c r="P343">
        <v>11622.400000000001</v>
      </c>
    </row>
    <row r="344" spans="1:16" x14ac:dyDescent="0.2">
      <c r="A344" t="s">
        <v>2769</v>
      </c>
      <c r="B344" t="s">
        <v>3034</v>
      </c>
      <c r="F344">
        <v>98.245999999999995</v>
      </c>
      <c r="G344">
        <v>57</v>
      </c>
      <c r="H344">
        <v>1</v>
      </c>
      <c r="I344">
        <v>0</v>
      </c>
      <c r="J344">
        <v>11</v>
      </c>
      <c r="K344">
        <v>67</v>
      </c>
      <c r="L344">
        <v>1</v>
      </c>
      <c r="M344">
        <v>57</v>
      </c>
      <c r="N344" s="1">
        <v>1.3599999999999999E-16</v>
      </c>
      <c r="O344">
        <v>100</v>
      </c>
      <c r="P344">
        <v>45.6</v>
      </c>
    </row>
    <row r="345" spans="1:16" x14ac:dyDescent="0.2">
      <c r="A345" t="s">
        <v>2769</v>
      </c>
      <c r="B345" t="s">
        <v>3035</v>
      </c>
      <c r="F345">
        <v>96.61</v>
      </c>
      <c r="G345">
        <v>59</v>
      </c>
      <c r="H345">
        <v>2</v>
      </c>
      <c r="I345">
        <v>0</v>
      </c>
      <c r="J345">
        <v>10</v>
      </c>
      <c r="K345">
        <v>68</v>
      </c>
      <c r="L345">
        <v>1</v>
      </c>
      <c r="M345">
        <v>59</v>
      </c>
      <c r="N345" s="1">
        <v>4.8899999999999996E-16</v>
      </c>
      <c r="O345">
        <v>99</v>
      </c>
      <c r="P345">
        <v>47.2</v>
      </c>
    </row>
    <row r="346" spans="1:16" x14ac:dyDescent="0.2">
      <c r="A346" t="s">
        <v>2769</v>
      </c>
      <c r="B346" t="s">
        <v>3036</v>
      </c>
      <c r="F346">
        <v>96.61</v>
      </c>
      <c r="G346">
        <v>59</v>
      </c>
      <c r="H346">
        <v>2</v>
      </c>
      <c r="I346">
        <v>0</v>
      </c>
      <c r="J346">
        <v>10</v>
      </c>
      <c r="K346">
        <v>68</v>
      </c>
      <c r="L346">
        <v>1</v>
      </c>
      <c r="M346">
        <v>59</v>
      </c>
      <c r="N346" s="1">
        <v>4.8899999999999996E-16</v>
      </c>
      <c r="O346">
        <v>99</v>
      </c>
      <c r="P346">
        <v>47.2</v>
      </c>
    </row>
    <row r="347" spans="1:16" x14ac:dyDescent="0.2">
      <c r="A347" t="s">
        <v>2769</v>
      </c>
      <c r="B347" t="s">
        <v>3037</v>
      </c>
      <c r="F347">
        <v>96.61</v>
      </c>
      <c r="G347">
        <v>59</v>
      </c>
      <c r="H347">
        <v>2</v>
      </c>
      <c r="I347">
        <v>0</v>
      </c>
      <c r="J347">
        <v>10</v>
      </c>
      <c r="K347">
        <v>68</v>
      </c>
      <c r="L347">
        <v>1</v>
      </c>
      <c r="M347">
        <v>59</v>
      </c>
      <c r="N347" s="1">
        <v>4.8899999999999996E-16</v>
      </c>
      <c r="O347">
        <v>99</v>
      </c>
      <c r="P347">
        <v>47.2</v>
      </c>
    </row>
    <row r="348" spans="1:16" x14ac:dyDescent="0.2">
      <c r="A348" t="s">
        <v>2769</v>
      </c>
      <c r="B348" t="s">
        <v>3038</v>
      </c>
      <c r="F348">
        <v>96.61</v>
      </c>
      <c r="G348">
        <v>59</v>
      </c>
      <c r="H348">
        <v>2</v>
      </c>
      <c r="I348">
        <v>0</v>
      </c>
      <c r="J348">
        <v>10</v>
      </c>
      <c r="K348">
        <v>68</v>
      </c>
      <c r="L348">
        <v>1</v>
      </c>
      <c r="M348">
        <v>59</v>
      </c>
      <c r="N348" s="1">
        <v>4.8899999999999996E-16</v>
      </c>
      <c r="O348">
        <v>99</v>
      </c>
      <c r="P348">
        <v>47.2</v>
      </c>
    </row>
    <row r="349" spans="1:16" x14ac:dyDescent="0.2">
      <c r="A349" t="s">
        <v>2769</v>
      </c>
      <c r="B349" t="s">
        <v>3039</v>
      </c>
      <c r="F349">
        <v>96.61</v>
      </c>
      <c r="G349">
        <v>59</v>
      </c>
      <c r="H349">
        <v>2</v>
      </c>
      <c r="I349">
        <v>0</v>
      </c>
      <c r="J349">
        <v>10</v>
      </c>
      <c r="K349">
        <v>68</v>
      </c>
      <c r="L349">
        <v>1</v>
      </c>
      <c r="M349">
        <v>59</v>
      </c>
      <c r="N349" s="1">
        <v>4.8899999999999996E-16</v>
      </c>
      <c r="O349">
        <v>99</v>
      </c>
      <c r="P349">
        <v>47.2</v>
      </c>
    </row>
    <row r="350" spans="1:16" x14ac:dyDescent="0.2">
      <c r="A350" t="s">
        <v>2769</v>
      </c>
      <c r="B350" t="s">
        <v>3040</v>
      </c>
      <c r="F350">
        <v>96.61</v>
      </c>
      <c r="G350">
        <v>59</v>
      </c>
      <c r="H350">
        <v>2</v>
      </c>
      <c r="I350">
        <v>0</v>
      </c>
      <c r="J350">
        <v>10</v>
      </c>
      <c r="K350">
        <v>68</v>
      </c>
      <c r="L350">
        <v>1</v>
      </c>
      <c r="M350">
        <v>59</v>
      </c>
      <c r="N350" s="1">
        <v>4.8899999999999996E-16</v>
      </c>
      <c r="O350">
        <v>99</v>
      </c>
      <c r="P350">
        <v>47.2</v>
      </c>
    </row>
    <row r="351" spans="1:16" x14ac:dyDescent="0.2">
      <c r="A351" t="s">
        <v>2769</v>
      </c>
      <c r="B351" t="s">
        <v>3041</v>
      </c>
      <c r="F351">
        <v>96.61</v>
      </c>
      <c r="G351">
        <v>59</v>
      </c>
      <c r="H351">
        <v>2</v>
      </c>
      <c r="I351">
        <v>0</v>
      </c>
      <c r="J351">
        <v>10</v>
      </c>
      <c r="K351">
        <v>68</v>
      </c>
      <c r="L351">
        <v>1</v>
      </c>
      <c r="M351">
        <v>59</v>
      </c>
      <c r="N351" s="1">
        <v>4.8899999999999996E-16</v>
      </c>
      <c r="O351">
        <v>99</v>
      </c>
      <c r="P351">
        <v>47.2</v>
      </c>
    </row>
    <row r="352" spans="1:16" x14ac:dyDescent="0.2">
      <c r="A352" t="s">
        <v>2769</v>
      </c>
      <c r="B352" t="s">
        <v>3042</v>
      </c>
      <c r="F352">
        <v>96.61</v>
      </c>
      <c r="G352">
        <v>59</v>
      </c>
      <c r="H352">
        <v>2</v>
      </c>
      <c r="I352">
        <v>0</v>
      </c>
      <c r="J352">
        <v>10</v>
      </c>
      <c r="K352">
        <v>68</v>
      </c>
      <c r="L352">
        <v>1</v>
      </c>
      <c r="M352">
        <v>59</v>
      </c>
      <c r="N352" s="1">
        <v>4.8899999999999996E-16</v>
      </c>
      <c r="O352">
        <v>99</v>
      </c>
      <c r="P352">
        <v>47.2</v>
      </c>
    </row>
    <row r="353" spans="1:16" x14ac:dyDescent="0.2">
      <c r="A353" t="s">
        <v>2769</v>
      </c>
      <c r="B353" t="s">
        <v>3043</v>
      </c>
      <c r="F353">
        <v>96.61</v>
      </c>
      <c r="G353">
        <v>59</v>
      </c>
      <c r="H353">
        <v>2</v>
      </c>
      <c r="I353">
        <v>0</v>
      </c>
      <c r="J353">
        <v>10</v>
      </c>
      <c r="K353">
        <v>68</v>
      </c>
      <c r="L353">
        <v>1</v>
      </c>
      <c r="M353">
        <v>59</v>
      </c>
      <c r="N353" s="1">
        <v>4.8899999999999996E-16</v>
      </c>
      <c r="O353">
        <v>99</v>
      </c>
      <c r="P353">
        <v>47.2</v>
      </c>
    </row>
    <row r="354" spans="1:16" x14ac:dyDescent="0.2">
      <c r="A354" t="s">
        <v>2769</v>
      </c>
      <c r="B354" t="s">
        <v>3044</v>
      </c>
      <c r="F354">
        <v>96.61</v>
      </c>
      <c r="G354">
        <v>59</v>
      </c>
      <c r="H354">
        <v>2</v>
      </c>
      <c r="I354">
        <v>0</v>
      </c>
      <c r="J354">
        <v>10</v>
      </c>
      <c r="K354">
        <v>68</v>
      </c>
      <c r="L354">
        <v>1</v>
      </c>
      <c r="M354">
        <v>59</v>
      </c>
      <c r="N354" s="1">
        <v>4.8899999999999996E-16</v>
      </c>
      <c r="O354">
        <v>99</v>
      </c>
      <c r="P354">
        <v>47.2</v>
      </c>
    </row>
    <row r="355" spans="1:16" x14ac:dyDescent="0.2">
      <c r="A355" t="s">
        <v>2769</v>
      </c>
      <c r="B355" t="s">
        <v>3045</v>
      </c>
      <c r="F355">
        <v>96.61</v>
      </c>
      <c r="G355">
        <v>59</v>
      </c>
      <c r="H355">
        <v>2</v>
      </c>
      <c r="I355">
        <v>0</v>
      </c>
      <c r="J355">
        <v>10</v>
      </c>
      <c r="K355">
        <v>68</v>
      </c>
      <c r="L355">
        <v>1</v>
      </c>
      <c r="M355">
        <v>59</v>
      </c>
      <c r="N355" s="1">
        <v>4.8899999999999996E-16</v>
      </c>
      <c r="O355">
        <v>99</v>
      </c>
      <c r="P355">
        <v>47.2</v>
      </c>
    </row>
    <row r="356" spans="1:16" x14ac:dyDescent="0.2">
      <c r="A356" t="s">
        <v>2769</v>
      </c>
      <c r="B356" t="s">
        <v>3046</v>
      </c>
      <c r="F356">
        <v>96.61</v>
      </c>
      <c r="G356">
        <v>59</v>
      </c>
      <c r="H356">
        <v>2</v>
      </c>
      <c r="I356">
        <v>0</v>
      </c>
      <c r="J356">
        <v>10</v>
      </c>
      <c r="K356">
        <v>68</v>
      </c>
      <c r="L356">
        <v>1</v>
      </c>
      <c r="M356">
        <v>59</v>
      </c>
      <c r="N356" s="1">
        <v>4.8899999999999996E-16</v>
      </c>
      <c r="O356">
        <v>99</v>
      </c>
      <c r="P356">
        <v>47.2</v>
      </c>
    </row>
    <row r="357" spans="1:16" x14ac:dyDescent="0.2">
      <c r="A357" t="s">
        <v>2769</v>
      </c>
      <c r="B357" t="s">
        <v>3047</v>
      </c>
      <c r="F357">
        <v>96.61</v>
      </c>
      <c r="G357">
        <v>59</v>
      </c>
      <c r="H357">
        <v>2</v>
      </c>
      <c r="I357">
        <v>0</v>
      </c>
      <c r="J357">
        <v>10</v>
      </c>
      <c r="K357">
        <v>68</v>
      </c>
      <c r="L357">
        <v>1</v>
      </c>
      <c r="M357">
        <v>59</v>
      </c>
      <c r="N357" s="1">
        <v>4.8899999999999996E-16</v>
      </c>
      <c r="O357">
        <v>99</v>
      </c>
      <c r="P357">
        <v>47.2</v>
      </c>
    </row>
    <row r="358" spans="1:16" x14ac:dyDescent="0.2">
      <c r="A358" t="s">
        <v>2769</v>
      </c>
      <c r="B358" t="s">
        <v>3048</v>
      </c>
      <c r="F358">
        <v>96.61</v>
      </c>
      <c r="G358">
        <v>59</v>
      </c>
      <c r="H358">
        <v>2</v>
      </c>
      <c r="I358">
        <v>0</v>
      </c>
      <c r="J358">
        <v>10</v>
      </c>
      <c r="K358">
        <v>68</v>
      </c>
      <c r="L358">
        <v>1</v>
      </c>
      <c r="M358">
        <v>59</v>
      </c>
      <c r="N358" s="1">
        <v>4.8899999999999996E-16</v>
      </c>
      <c r="O358">
        <v>99</v>
      </c>
      <c r="P358">
        <v>47.2</v>
      </c>
    </row>
    <row r="359" spans="1:16" x14ac:dyDescent="0.2">
      <c r="A359" t="s">
        <v>2769</v>
      </c>
      <c r="B359" t="s">
        <v>3049</v>
      </c>
      <c r="F359">
        <v>96.61</v>
      </c>
      <c r="G359">
        <v>59</v>
      </c>
      <c r="H359">
        <v>2</v>
      </c>
      <c r="I359">
        <v>0</v>
      </c>
      <c r="J359">
        <v>10</v>
      </c>
      <c r="K359">
        <v>68</v>
      </c>
      <c r="L359">
        <v>1</v>
      </c>
      <c r="M359">
        <v>59</v>
      </c>
      <c r="N359" s="1">
        <v>4.8899999999999996E-16</v>
      </c>
      <c r="O359">
        <v>99</v>
      </c>
      <c r="P359">
        <v>47.2</v>
      </c>
    </row>
    <row r="360" spans="1:16" x14ac:dyDescent="0.2">
      <c r="A360" t="s">
        <v>2769</v>
      </c>
      <c r="B360" t="s">
        <v>3050</v>
      </c>
      <c r="F360">
        <v>96.61</v>
      </c>
      <c r="G360">
        <v>59</v>
      </c>
      <c r="H360">
        <v>2</v>
      </c>
      <c r="I360">
        <v>0</v>
      </c>
      <c r="J360">
        <v>10</v>
      </c>
      <c r="K360">
        <v>68</v>
      </c>
      <c r="L360">
        <v>1</v>
      </c>
      <c r="M360">
        <v>59</v>
      </c>
      <c r="N360" s="1">
        <v>4.8899999999999996E-16</v>
      </c>
      <c r="O360">
        <v>99</v>
      </c>
      <c r="P360">
        <v>47.2</v>
      </c>
    </row>
    <row r="361" spans="1:16" x14ac:dyDescent="0.2">
      <c r="A361" t="s">
        <v>2769</v>
      </c>
      <c r="B361" t="s">
        <v>3051</v>
      </c>
      <c r="F361">
        <v>96.61</v>
      </c>
      <c r="G361">
        <v>59</v>
      </c>
      <c r="H361">
        <v>2</v>
      </c>
      <c r="I361">
        <v>0</v>
      </c>
      <c r="J361">
        <v>10</v>
      </c>
      <c r="K361">
        <v>68</v>
      </c>
      <c r="L361">
        <v>1</v>
      </c>
      <c r="M361">
        <v>59</v>
      </c>
      <c r="N361" s="1">
        <v>4.8899999999999996E-16</v>
      </c>
      <c r="O361">
        <v>99</v>
      </c>
      <c r="P361">
        <v>47.2</v>
      </c>
    </row>
    <row r="362" spans="1:16" x14ac:dyDescent="0.2">
      <c r="A362" t="s">
        <v>2769</v>
      </c>
      <c r="B362" t="s">
        <v>3052</v>
      </c>
      <c r="F362">
        <v>96.61</v>
      </c>
      <c r="G362">
        <v>59</v>
      </c>
      <c r="H362">
        <v>2</v>
      </c>
      <c r="I362">
        <v>0</v>
      </c>
      <c r="J362">
        <v>10</v>
      </c>
      <c r="K362">
        <v>68</v>
      </c>
      <c r="L362">
        <v>1</v>
      </c>
      <c r="M362">
        <v>59</v>
      </c>
      <c r="N362" s="1">
        <v>4.8899999999999996E-16</v>
      </c>
      <c r="O362">
        <v>99</v>
      </c>
      <c r="P362">
        <v>47.2</v>
      </c>
    </row>
    <row r="363" spans="1:16" x14ac:dyDescent="0.2">
      <c r="A363" t="s">
        <v>2769</v>
      </c>
      <c r="B363" t="s">
        <v>3053</v>
      </c>
      <c r="F363">
        <v>96.61</v>
      </c>
      <c r="G363">
        <v>59</v>
      </c>
      <c r="H363">
        <v>2</v>
      </c>
      <c r="I363">
        <v>0</v>
      </c>
      <c r="J363">
        <v>10</v>
      </c>
      <c r="K363">
        <v>68</v>
      </c>
      <c r="L363">
        <v>1</v>
      </c>
      <c r="M363">
        <v>59</v>
      </c>
      <c r="N363" s="1">
        <v>4.8899999999999996E-16</v>
      </c>
      <c r="O363">
        <v>99</v>
      </c>
      <c r="P363">
        <v>47.2</v>
      </c>
    </row>
    <row r="364" spans="1:16" x14ac:dyDescent="0.2">
      <c r="A364" t="s">
        <v>2769</v>
      </c>
      <c r="B364" t="s">
        <v>3054</v>
      </c>
      <c r="F364">
        <v>96.61</v>
      </c>
      <c r="G364">
        <v>59</v>
      </c>
      <c r="H364">
        <v>2</v>
      </c>
      <c r="I364">
        <v>0</v>
      </c>
      <c r="J364">
        <v>10</v>
      </c>
      <c r="K364">
        <v>68</v>
      </c>
      <c r="L364">
        <v>1</v>
      </c>
      <c r="M364">
        <v>59</v>
      </c>
      <c r="N364" s="1">
        <v>4.8899999999999996E-16</v>
      </c>
      <c r="O364">
        <v>99</v>
      </c>
      <c r="P364">
        <v>47.2</v>
      </c>
    </row>
    <row r="365" spans="1:16" x14ac:dyDescent="0.2">
      <c r="A365" t="s">
        <v>2769</v>
      </c>
      <c r="B365" t="s">
        <v>2343</v>
      </c>
      <c r="F365">
        <v>96.61</v>
      </c>
      <c r="G365">
        <v>59</v>
      </c>
      <c r="H365">
        <v>2</v>
      </c>
      <c r="I365">
        <v>0</v>
      </c>
      <c r="J365">
        <v>10</v>
      </c>
      <c r="K365">
        <v>68</v>
      </c>
      <c r="L365">
        <v>1</v>
      </c>
      <c r="M365">
        <v>59</v>
      </c>
      <c r="N365" s="1">
        <v>4.8899999999999996E-16</v>
      </c>
      <c r="O365">
        <v>99</v>
      </c>
      <c r="P365">
        <v>47.2</v>
      </c>
    </row>
    <row r="366" spans="1:16" x14ac:dyDescent="0.2">
      <c r="A366" t="s">
        <v>2769</v>
      </c>
      <c r="B366" t="s">
        <v>3055</v>
      </c>
      <c r="F366">
        <v>96.61</v>
      </c>
      <c r="G366">
        <v>59</v>
      </c>
      <c r="H366">
        <v>2</v>
      </c>
      <c r="I366">
        <v>0</v>
      </c>
      <c r="J366">
        <v>10</v>
      </c>
      <c r="K366">
        <v>68</v>
      </c>
      <c r="L366">
        <v>6</v>
      </c>
      <c r="M366">
        <v>64</v>
      </c>
      <c r="N366" s="1">
        <v>4.8899999999999996E-16</v>
      </c>
      <c r="O366">
        <v>99</v>
      </c>
      <c r="P366">
        <v>51.2</v>
      </c>
    </row>
    <row r="367" spans="1:16" x14ac:dyDescent="0.2">
      <c r="A367" t="s">
        <v>2769</v>
      </c>
      <c r="B367" t="s">
        <v>3056</v>
      </c>
      <c r="F367">
        <v>96.61</v>
      </c>
      <c r="G367">
        <v>59</v>
      </c>
      <c r="H367">
        <v>2</v>
      </c>
      <c r="I367">
        <v>0</v>
      </c>
      <c r="J367">
        <v>10</v>
      </c>
      <c r="K367">
        <v>68</v>
      </c>
      <c r="L367">
        <v>6</v>
      </c>
      <c r="M367">
        <v>64</v>
      </c>
      <c r="N367" s="1">
        <v>4.8899999999999996E-16</v>
      </c>
      <c r="O367">
        <v>99</v>
      </c>
      <c r="P367">
        <v>51.2</v>
      </c>
    </row>
    <row r="368" spans="1:16" x14ac:dyDescent="0.2">
      <c r="A368" t="s">
        <v>2769</v>
      </c>
      <c r="B368" t="s">
        <v>3057</v>
      </c>
      <c r="F368">
        <v>96.61</v>
      </c>
      <c r="G368">
        <v>59</v>
      </c>
      <c r="H368">
        <v>2</v>
      </c>
      <c r="I368">
        <v>0</v>
      </c>
      <c r="J368">
        <v>10</v>
      </c>
      <c r="K368">
        <v>68</v>
      </c>
      <c r="L368">
        <v>6</v>
      </c>
      <c r="M368">
        <v>64</v>
      </c>
      <c r="N368" s="1">
        <v>4.8899999999999996E-16</v>
      </c>
      <c r="O368">
        <v>99</v>
      </c>
      <c r="P368">
        <v>51.2</v>
      </c>
    </row>
    <row r="369" spans="1:16" x14ac:dyDescent="0.2">
      <c r="A369" t="s">
        <v>2769</v>
      </c>
      <c r="B369" t="s">
        <v>3058</v>
      </c>
      <c r="F369">
        <v>96.61</v>
      </c>
      <c r="G369">
        <v>59</v>
      </c>
      <c r="H369">
        <v>2</v>
      </c>
      <c r="I369">
        <v>0</v>
      </c>
      <c r="J369">
        <v>10</v>
      </c>
      <c r="K369">
        <v>68</v>
      </c>
      <c r="L369">
        <v>6</v>
      </c>
      <c r="M369">
        <v>64</v>
      </c>
      <c r="N369" s="1">
        <v>4.8899999999999996E-16</v>
      </c>
      <c r="O369">
        <v>99</v>
      </c>
      <c r="P369">
        <v>51.2</v>
      </c>
    </row>
    <row r="370" spans="1:16" x14ac:dyDescent="0.2">
      <c r="A370" t="s">
        <v>2769</v>
      </c>
      <c r="B370" t="s">
        <v>3059</v>
      </c>
      <c r="F370">
        <v>96.61</v>
      </c>
      <c r="G370">
        <v>59</v>
      </c>
      <c r="H370">
        <v>2</v>
      </c>
      <c r="I370">
        <v>0</v>
      </c>
      <c r="J370">
        <v>10</v>
      </c>
      <c r="K370">
        <v>68</v>
      </c>
      <c r="L370">
        <v>1</v>
      </c>
      <c r="M370">
        <v>59</v>
      </c>
      <c r="N370" s="1">
        <v>4.8899999999999996E-16</v>
      </c>
      <c r="O370">
        <v>99</v>
      </c>
      <c r="P370">
        <v>47.2</v>
      </c>
    </row>
    <row r="371" spans="1:16" x14ac:dyDescent="0.2">
      <c r="A371" t="s">
        <v>2769</v>
      </c>
      <c r="B371" t="s">
        <v>3060</v>
      </c>
      <c r="F371">
        <v>96.61</v>
      </c>
      <c r="G371">
        <v>59</v>
      </c>
      <c r="H371">
        <v>2</v>
      </c>
      <c r="I371">
        <v>0</v>
      </c>
      <c r="J371">
        <v>10</v>
      </c>
      <c r="K371">
        <v>68</v>
      </c>
      <c r="L371">
        <v>4</v>
      </c>
      <c r="M371">
        <v>62</v>
      </c>
      <c r="N371" s="1">
        <v>4.8899999999999996E-16</v>
      </c>
      <c r="O371">
        <v>99</v>
      </c>
      <c r="P371">
        <v>49.6</v>
      </c>
    </row>
    <row r="372" spans="1:16" x14ac:dyDescent="0.2">
      <c r="A372" t="s">
        <v>2769</v>
      </c>
      <c r="B372" t="s">
        <v>3061</v>
      </c>
      <c r="F372">
        <v>96.61</v>
      </c>
      <c r="G372">
        <v>59</v>
      </c>
      <c r="H372">
        <v>2</v>
      </c>
      <c r="I372">
        <v>0</v>
      </c>
      <c r="J372">
        <v>10</v>
      </c>
      <c r="K372">
        <v>68</v>
      </c>
      <c r="L372">
        <v>5</v>
      </c>
      <c r="M372">
        <v>63</v>
      </c>
      <c r="N372" s="1">
        <v>4.8899999999999996E-16</v>
      </c>
      <c r="O372">
        <v>99</v>
      </c>
      <c r="P372">
        <v>50.400000000000006</v>
      </c>
    </row>
    <row r="373" spans="1:16" x14ac:dyDescent="0.2">
      <c r="A373" t="s">
        <v>2769</v>
      </c>
      <c r="B373" t="s">
        <v>3062</v>
      </c>
      <c r="F373">
        <v>96.61</v>
      </c>
      <c r="G373">
        <v>59</v>
      </c>
      <c r="H373">
        <v>2</v>
      </c>
      <c r="I373">
        <v>0</v>
      </c>
      <c r="J373">
        <v>10</v>
      </c>
      <c r="K373">
        <v>68</v>
      </c>
      <c r="L373">
        <v>1</v>
      </c>
      <c r="M373">
        <v>59</v>
      </c>
      <c r="N373" s="1">
        <v>4.8899999999999996E-16</v>
      </c>
      <c r="O373">
        <v>99</v>
      </c>
      <c r="P373">
        <v>47.2</v>
      </c>
    </row>
    <row r="374" spans="1:16" x14ac:dyDescent="0.2">
      <c r="A374" t="s">
        <v>2769</v>
      </c>
      <c r="B374" t="s">
        <v>3063</v>
      </c>
      <c r="F374">
        <v>96.61</v>
      </c>
      <c r="G374">
        <v>59</v>
      </c>
      <c r="H374">
        <v>2</v>
      </c>
      <c r="I374">
        <v>0</v>
      </c>
      <c r="J374">
        <v>10</v>
      </c>
      <c r="K374">
        <v>68</v>
      </c>
      <c r="L374">
        <v>2</v>
      </c>
      <c r="M374">
        <v>60</v>
      </c>
      <c r="N374" s="1">
        <v>4.8899999999999996E-16</v>
      </c>
      <c r="O374">
        <v>99</v>
      </c>
      <c r="P374">
        <v>48</v>
      </c>
    </row>
    <row r="375" spans="1:16" x14ac:dyDescent="0.2">
      <c r="A375" t="s">
        <v>2769</v>
      </c>
      <c r="B375" t="s">
        <v>3064</v>
      </c>
      <c r="F375">
        <v>96.61</v>
      </c>
      <c r="G375">
        <v>59</v>
      </c>
      <c r="H375">
        <v>2</v>
      </c>
      <c r="I375">
        <v>0</v>
      </c>
      <c r="J375">
        <v>10</v>
      </c>
      <c r="K375">
        <v>68</v>
      </c>
      <c r="L375">
        <v>2</v>
      </c>
      <c r="M375">
        <v>60</v>
      </c>
      <c r="N375" s="1">
        <v>4.8899999999999996E-16</v>
      </c>
      <c r="O375">
        <v>99</v>
      </c>
      <c r="P375">
        <v>48</v>
      </c>
    </row>
    <row r="376" spans="1:16" x14ac:dyDescent="0.2">
      <c r="A376" t="s">
        <v>2769</v>
      </c>
      <c r="B376" t="s">
        <v>3065</v>
      </c>
      <c r="F376">
        <v>96.61</v>
      </c>
      <c r="G376">
        <v>59</v>
      </c>
      <c r="H376">
        <v>2</v>
      </c>
      <c r="I376">
        <v>0</v>
      </c>
      <c r="J376">
        <v>10</v>
      </c>
      <c r="K376">
        <v>68</v>
      </c>
      <c r="L376">
        <v>1</v>
      </c>
      <c r="M376">
        <v>59</v>
      </c>
      <c r="N376" s="1">
        <v>4.8899999999999996E-16</v>
      </c>
      <c r="O376">
        <v>99</v>
      </c>
      <c r="P376">
        <v>47.2</v>
      </c>
    </row>
    <row r="377" spans="1:16" x14ac:dyDescent="0.2">
      <c r="A377" t="s">
        <v>2769</v>
      </c>
      <c r="B377" t="s">
        <v>3066</v>
      </c>
      <c r="F377">
        <v>96.61</v>
      </c>
      <c r="G377">
        <v>59</v>
      </c>
      <c r="H377">
        <v>2</v>
      </c>
      <c r="I377">
        <v>0</v>
      </c>
      <c r="J377">
        <v>10</v>
      </c>
      <c r="K377">
        <v>68</v>
      </c>
      <c r="L377">
        <v>2</v>
      </c>
      <c r="M377">
        <v>60</v>
      </c>
      <c r="N377" s="1">
        <v>4.8899999999999996E-16</v>
      </c>
      <c r="O377">
        <v>99</v>
      </c>
      <c r="P377">
        <v>48</v>
      </c>
    </row>
    <row r="378" spans="1:16" x14ac:dyDescent="0.2">
      <c r="A378" t="s">
        <v>2769</v>
      </c>
      <c r="B378" t="s">
        <v>3067</v>
      </c>
      <c r="F378">
        <v>96.61</v>
      </c>
      <c r="G378">
        <v>59</v>
      </c>
      <c r="H378">
        <v>2</v>
      </c>
      <c r="I378">
        <v>0</v>
      </c>
      <c r="J378">
        <v>10</v>
      </c>
      <c r="K378">
        <v>68</v>
      </c>
      <c r="L378">
        <v>1</v>
      </c>
      <c r="M378">
        <v>59</v>
      </c>
      <c r="N378" s="1">
        <v>4.8899999999999996E-16</v>
      </c>
      <c r="O378">
        <v>99</v>
      </c>
      <c r="P378">
        <v>47.2</v>
      </c>
    </row>
    <row r="379" spans="1:16" x14ac:dyDescent="0.2">
      <c r="A379" t="s">
        <v>2769</v>
      </c>
      <c r="B379" t="s">
        <v>3068</v>
      </c>
      <c r="F379">
        <v>96.61</v>
      </c>
      <c r="G379">
        <v>59</v>
      </c>
      <c r="H379">
        <v>2</v>
      </c>
      <c r="I379">
        <v>0</v>
      </c>
      <c r="J379">
        <v>10</v>
      </c>
      <c r="K379">
        <v>68</v>
      </c>
      <c r="L379">
        <v>1</v>
      </c>
      <c r="M379">
        <v>59</v>
      </c>
      <c r="N379" s="1">
        <v>4.8899999999999996E-16</v>
      </c>
      <c r="O379">
        <v>99</v>
      </c>
      <c r="P379">
        <v>47.2</v>
      </c>
    </row>
    <row r="380" spans="1:16" x14ac:dyDescent="0.2">
      <c r="A380" t="s">
        <v>2769</v>
      </c>
      <c r="B380" t="s">
        <v>3069</v>
      </c>
      <c r="F380">
        <v>95.238</v>
      </c>
      <c r="G380">
        <v>63</v>
      </c>
      <c r="H380">
        <v>2</v>
      </c>
      <c r="I380">
        <v>1</v>
      </c>
      <c r="J380">
        <v>10</v>
      </c>
      <c r="K380">
        <v>71</v>
      </c>
      <c r="L380">
        <v>1</v>
      </c>
      <c r="M380">
        <v>63</v>
      </c>
      <c r="N380" s="1">
        <v>4.8899999999999996E-16</v>
      </c>
      <c r="O380">
        <v>99</v>
      </c>
      <c r="P380">
        <v>50.400000000000006</v>
      </c>
    </row>
    <row r="381" spans="1:16" x14ac:dyDescent="0.2">
      <c r="A381" t="s">
        <v>2769</v>
      </c>
      <c r="B381" t="s">
        <v>2344</v>
      </c>
      <c r="F381">
        <v>98.213999999999999</v>
      </c>
      <c r="G381">
        <v>56</v>
      </c>
      <c r="H381">
        <v>1</v>
      </c>
      <c r="I381">
        <v>0</v>
      </c>
      <c r="J381">
        <v>13</v>
      </c>
      <c r="K381">
        <v>68</v>
      </c>
      <c r="L381">
        <v>1</v>
      </c>
      <c r="M381">
        <v>56</v>
      </c>
      <c r="N381" s="1">
        <v>4.8899999999999996E-16</v>
      </c>
      <c r="O381">
        <v>99</v>
      </c>
      <c r="P381">
        <v>44.800000000000004</v>
      </c>
    </row>
    <row r="382" spans="1:16" x14ac:dyDescent="0.2">
      <c r="A382" t="s">
        <v>2769</v>
      </c>
      <c r="B382" t="s">
        <v>3070</v>
      </c>
      <c r="F382">
        <v>96.61</v>
      </c>
      <c r="G382">
        <v>59</v>
      </c>
      <c r="H382">
        <v>2</v>
      </c>
      <c r="I382">
        <v>0</v>
      </c>
      <c r="J382">
        <v>10</v>
      </c>
      <c r="K382">
        <v>68</v>
      </c>
      <c r="L382">
        <v>2</v>
      </c>
      <c r="M382">
        <v>60</v>
      </c>
      <c r="N382" s="1">
        <v>4.8899999999999996E-16</v>
      </c>
      <c r="O382">
        <v>99</v>
      </c>
      <c r="P382">
        <v>48</v>
      </c>
    </row>
    <row r="383" spans="1:16" x14ac:dyDescent="0.2">
      <c r="A383" t="s">
        <v>2769</v>
      </c>
      <c r="B383" t="s">
        <v>3071</v>
      </c>
      <c r="F383">
        <v>96.61</v>
      </c>
      <c r="G383">
        <v>59</v>
      </c>
      <c r="H383">
        <v>2</v>
      </c>
      <c r="I383">
        <v>0</v>
      </c>
      <c r="J383">
        <v>10</v>
      </c>
      <c r="K383">
        <v>68</v>
      </c>
      <c r="L383">
        <v>2</v>
      </c>
      <c r="M383">
        <v>60</v>
      </c>
      <c r="N383" s="1">
        <v>4.8899999999999996E-16</v>
      </c>
      <c r="O383">
        <v>99</v>
      </c>
      <c r="P383">
        <v>48</v>
      </c>
    </row>
    <row r="384" spans="1:16" x14ac:dyDescent="0.2">
      <c r="A384" t="s">
        <v>2769</v>
      </c>
      <c r="B384" t="s">
        <v>3072</v>
      </c>
      <c r="F384">
        <v>96.61</v>
      </c>
      <c r="G384">
        <v>59</v>
      </c>
      <c r="H384">
        <v>2</v>
      </c>
      <c r="I384">
        <v>0</v>
      </c>
      <c r="J384">
        <v>10</v>
      </c>
      <c r="K384">
        <v>68</v>
      </c>
      <c r="L384">
        <v>1</v>
      </c>
      <c r="M384">
        <v>59</v>
      </c>
      <c r="N384" s="1">
        <v>4.8899999999999996E-16</v>
      </c>
      <c r="O384">
        <v>99</v>
      </c>
      <c r="P384">
        <v>47.2</v>
      </c>
    </row>
    <row r="385" spans="1:16" x14ac:dyDescent="0.2">
      <c r="A385" t="s">
        <v>2769</v>
      </c>
      <c r="B385" t="s">
        <v>3073</v>
      </c>
      <c r="F385">
        <v>98.213999999999999</v>
      </c>
      <c r="G385">
        <v>56</v>
      </c>
      <c r="H385">
        <v>1</v>
      </c>
      <c r="I385">
        <v>0</v>
      </c>
      <c r="J385">
        <v>11</v>
      </c>
      <c r="K385">
        <v>66</v>
      </c>
      <c r="L385">
        <v>1</v>
      </c>
      <c r="M385">
        <v>56</v>
      </c>
      <c r="N385" s="1">
        <v>4.8899999999999996E-16</v>
      </c>
      <c r="O385">
        <v>99</v>
      </c>
      <c r="P385">
        <v>44.800000000000004</v>
      </c>
    </row>
    <row r="386" spans="1:16" x14ac:dyDescent="0.2">
      <c r="A386" t="s">
        <v>2769</v>
      </c>
      <c r="B386" t="s">
        <v>3074</v>
      </c>
      <c r="F386">
        <v>96.61</v>
      </c>
      <c r="G386">
        <v>59</v>
      </c>
      <c r="H386">
        <v>2</v>
      </c>
      <c r="I386">
        <v>0</v>
      </c>
      <c r="J386">
        <v>10</v>
      </c>
      <c r="K386">
        <v>68</v>
      </c>
      <c r="L386">
        <v>1</v>
      </c>
      <c r="M386">
        <v>59</v>
      </c>
      <c r="N386" s="1">
        <v>4.8899999999999996E-16</v>
      </c>
      <c r="O386">
        <v>99</v>
      </c>
      <c r="P386">
        <v>47.2</v>
      </c>
    </row>
    <row r="387" spans="1:16" x14ac:dyDescent="0.2">
      <c r="A387" t="s">
        <v>2769</v>
      </c>
      <c r="B387" t="s">
        <v>3075</v>
      </c>
      <c r="F387">
        <v>96.61</v>
      </c>
      <c r="G387">
        <v>59</v>
      </c>
      <c r="H387">
        <v>2</v>
      </c>
      <c r="I387">
        <v>0</v>
      </c>
      <c r="J387">
        <v>10</v>
      </c>
      <c r="K387">
        <v>68</v>
      </c>
      <c r="L387">
        <v>1</v>
      </c>
      <c r="M387">
        <v>59</v>
      </c>
      <c r="N387" s="1">
        <v>4.8899999999999996E-16</v>
      </c>
      <c r="O387">
        <v>99</v>
      </c>
      <c r="P387">
        <v>47.2</v>
      </c>
    </row>
    <row r="388" spans="1:16" x14ac:dyDescent="0.2">
      <c r="A388" t="s">
        <v>2769</v>
      </c>
      <c r="B388" t="s">
        <v>3076</v>
      </c>
      <c r="F388">
        <v>96.552000000000007</v>
      </c>
      <c r="G388">
        <v>58</v>
      </c>
      <c r="H388">
        <v>2</v>
      </c>
      <c r="I388">
        <v>0</v>
      </c>
      <c r="J388">
        <v>10</v>
      </c>
      <c r="K388">
        <v>67</v>
      </c>
      <c r="L388">
        <v>1</v>
      </c>
      <c r="M388">
        <v>58</v>
      </c>
      <c r="N388" s="1">
        <v>1.76E-15</v>
      </c>
      <c r="O388">
        <v>97.1</v>
      </c>
      <c r="P388">
        <v>46.400000000000006</v>
      </c>
    </row>
    <row r="389" spans="1:16" x14ac:dyDescent="0.2">
      <c r="A389" t="s">
        <v>2769</v>
      </c>
      <c r="B389" t="s">
        <v>3077</v>
      </c>
      <c r="F389">
        <v>96.552000000000007</v>
      </c>
      <c r="G389">
        <v>58</v>
      </c>
      <c r="H389">
        <v>2</v>
      </c>
      <c r="I389">
        <v>0</v>
      </c>
      <c r="J389">
        <v>10</v>
      </c>
      <c r="K389">
        <v>67</v>
      </c>
      <c r="L389">
        <v>1</v>
      </c>
      <c r="M389">
        <v>58</v>
      </c>
      <c r="N389" s="1">
        <v>1.76E-15</v>
      </c>
      <c r="O389">
        <v>97.1</v>
      </c>
      <c r="P389">
        <v>46.400000000000006</v>
      </c>
    </row>
    <row r="390" spans="1:16" x14ac:dyDescent="0.2">
      <c r="A390" t="s">
        <v>2769</v>
      </c>
      <c r="B390" t="s">
        <v>3078</v>
      </c>
      <c r="F390">
        <v>96.552000000000007</v>
      </c>
      <c r="G390">
        <v>58</v>
      </c>
      <c r="H390">
        <v>2</v>
      </c>
      <c r="I390">
        <v>0</v>
      </c>
      <c r="J390">
        <v>10</v>
      </c>
      <c r="K390">
        <v>67</v>
      </c>
      <c r="L390">
        <v>1</v>
      </c>
      <c r="M390">
        <v>58</v>
      </c>
      <c r="N390" s="1">
        <v>1.76E-15</v>
      </c>
      <c r="O390">
        <v>97.1</v>
      </c>
      <c r="P390">
        <v>46.400000000000006</v>
      </c>
    </row>
    <row r="391" spans="1:16" x14ac:dyDescent="0.2">
      <c r="A391" t="s">
        <v>2769</v>
      </c>
      <c r="B391" t="s">
        <v>3079</v>
      </c>
      <c r="F391">
        <v>96.552000000000007</v>
      </c>
      <c r="G391">
        <v>58</v>
      </c>
      <c r="H391">
        <v>2</v>
      </c>
      <c r="I391">
        <v>0</v>
      </c>
      <c r="J391">
        <v>10</v>
      </c>
      <c r="K391">
        <v>67</v>
      </c>
      <c r="L391">
        <v>2</v>
      </c>
      <c r="M391">
        <v>59</v>
      </c>
      <c r="N391" s="1">
        <v>1.76E-15</v>
      </c>
      <c r="O391">
        <v>97.1</v>
      </c>
      <c r="P391">
        <v>47.2</v>
      </c>
    </row>
    <row r="392" spans="1:16" x14ac:dyDescent="0.2">
      <c r="A392" t="s">
        <v>2769</v>
      </c>
      <c r="B392" t="s">
        <v>3080</v>
      </c>
      <c r="F392">
        <v>96.552000000000007</v>
      </c>
      <c r="G392">
        <v>58</v>
      </c>
      <c r="H392">
        <v>2</v>
      </c>
      <c r="I392">
        <v>0</v>
      </c>
      <c r="J392">
        <v>10</v>
      </c>
      <c r="K392">
        <v>67</v>
      </c>
      <c r="L392">
        <v>1</v>
      </c>
      <c r="M392">
        <v>58</v>
      </c>
      <c r="N392" s="1">
        <v>1.76E-15</v>
      </c>
      <c r="O392">
        <v>97.1</v>
      </c>
      <c r="P392">
        <v>46.400000000000006</v>
      </c>
    </row>
    <row r="393" spans="1:16" x14ac:dyDescent="0.2">
      <c r="A393" t="s">
        <v>2769</v>
      </c>
      <c r="B393" t="s">
        <v>3081</v>
      </c>
      <c r="F393">
        <v>90.667000000000002</v>
      </c>
      <c r="G393">
        <v>75</v>
      </c>
      <c r="H393">
        <v>4</v>
      </c>
      <c r="I393">
        <v>3</v>
      </c>
      <c r="J393">
        <v>10</v>
      </c>
      <c r="K393">
        <v>82</v>
      </c>
      <c r="L393">
        <v>1</v>
      </c>
      <c r="M393">
        <v>74</v>
      </c>
      <c r="N393" s="1">
        <v>1.76E-15</v>
      </c>
      <c r="O393">
        <v>97.1</v>
      </c>
      <c r="P393">
        <v>59.2</v>
      </c>
    </row>
    <row r="394" spans="1:16" x14ac:dyDescent="0.2">
      <c r="A394" t="s">
        <v>2769</v>
      </c>
      <c r="B394" t="s">
        <v>3082</v>
      </c>
      <c r="F394">
        <v>96.552000000000007</v>
      </c>
      <c r="G394">
        <v>58</v>
      </c>
      <c r="H394">
        <v>2</v>
      </c>
      <c r="I394">
        <v>0</v>
      </c>
      <c r="J394">
        <v>11</v>
      </c>
      <c r="K394">
        <v>68</v>
      </c>
      <c r="L394">
        <v>1</v>
      </c>
      <c r="M394">
        <v>58</v>
      </c>
      <c r="N394" s="1">
        <v>1.76E-15</v>
      </c>
      <c r="O394">
        <v>97.1</v>
      </c>
      <c r="P394">
        <v>46.400000000000006</v>
      </c>
    </row>
    <row r="395" spans="1:16" x14ac:dyDescent="0.2">
      <c r="A395" t="s">
        <v>2769</v>
      </c>
      <c r="B395" t="s">
        <v>2444</v>
      </c>
      <c r="F395">
        <v>96.552000000000007</v>
      </c>
      <c r="G395">
        <v>58</v>
      </c>
      <c r="H395">
        <v>2</v>
      </c>
      <c r="I395">
        <v>0</v>
      </c>
      <c r="J395">
        <v>10</v>
      </c>
      <c r="K395">
        <v>67</v>
      </c>
      <c r="L395">
        <v>1</v>
      </c>
      <c r="M395">
        <v>58</v>
      </c>
      <c r="N395" s="1">
        <v>1.76E-15</v>
      </c>
      <c r="O395">
        <v>97.1</v>
      </c>
      <c r="P395">
        <v>46.400000000000006</v>
      </c>
    </row>
    <row r="396" spans="1:16" x14ac:dyDescent="0.2">
      <c r="A396" t="s">
        <v>2769</v>
      </c>
      <c r="B396" t="s">
        <v>2445</v>
      </c>
      <c r="F396">
        <v>96.552000000000007</v>
      </c>
      <c r="G396">
        <v>58</v>
      </c>
      <c r="H396">
        <v>2</v>
      </c>
      <c r="I396">
        <v>0</v>
      </c>
      <c r="J396">
        <v>10</v>
      </c>
      <c r="K396">
        <v>67</v>
      </c>
      <c r="L396">
        <v>1</v>
      </c>
      <c r="M396">
        <v>58</v>
      </c>
      <c r="N396" s="1">
        <v>1.76E-15</v>
      </c>
      <c r="O396">
        <v>97.1</v>
      </c>
      <c r="P396">
        <v>46.400000000000006</v>
      </c>
    </row>
    <row r="397" spans="1:16" x14ac:dyDescent="0.2">
      <c r="A397" t="s">
        <v>2769</v>
      </c>
      <c r="B397" t="s">
        <v>3083</v>
      </c>
      <c r="F397">
        <v>96.552000000000007</v>
      </c>
      <c r="G397">
        <v>58</v>
      </c>
      <c r="H397">
        <v>2</v>
      </c>
      <c r="I397">
        <v>0</v>
      </c>
      <c r="J397">
        <v>10</v>
      </c>
      <c r="K397">
        <v>67</v>
      </c>
      <c r="L397">
        <v>1</v>
      </c>
      <c r="M397">
        <v>58</v>
      </c>
      <c r="N397" s="1">
        <v>1.76E-15</v>
      </c>
      <c r="O397">
        <v>97.1</v>
      </c>
      <c r="P397">
        <v>46.400000000000006</v>
      </c>
    </row>
    <row r="398" spans="1:16" x14ac:dyDescent="0.2">
      <c r="A398" t="s">
        <v>2769</v>
      </c>
      <c r="B398" t="s">
        <v>3084</v>
      </c>
      <c r="F398">
        <v>96.552000000000007</v>
      </c>
      <c r="G398">
        <v>58</v>
      </c>
      <c r="H398">
        <v>2</v>
      </c>
      <c r="I398">
        <v>0</v>
      </c>
      <c r="J398">
        <v>10</v>
      </c>
      <c r="K398">
        <v>67</v>
      </c>
      <c r="L398">
        <v>1</v>
      </c>
      <c r="M398">
        <v>58</v>
      </c>
      <c r="N398" s="1">
        <v>1.76E-15</v>
      </c>
      <c r="O398">
        <v>97.1</v>
      </c>
      <c r="P398">
        <v>46.400000000000006</v>
      </c>
    </row>
    <row r="399" spans="1:16" x14ac:dyDescent="0.2">
      <c r="A399" t="s">
        <v>2769</v>
      </c>
      <c r="B399" t="s">
        <v>3085</v>
      </c>
      <c r="F399">
        <v>96.552000000000007</v>
      </c>
      <c r="G399">
        <v>58</v>
      </c>
      <c r="H399">
        <v>2</v>
      </c>
      <c r="I399">
        <v>0</v>
      </c>
      <c r="J399">
        <v>10</v>
      </c>
      <c r="K399">
        <v>67</v>
      </c>
      <c r="L399">
        <v>1</v>
      </c>
      <c r="M399">
        <v>58</v>
      </c>
      <c r="N399" s="1">
        <v>1.76E-15</v>
      </c>
      <c r="O399">
        <v>97.1</v>
      </c>
      <c r="P399">
        <v>46.400000000000006</v>
      </c>
    </row>
    <row r="400" spans="1:16" x14ac:dyDescent="0.2">
      <c r="A400" t="s">
        <v>2769</v>
      </c>
      <c r="B400" t="s">
        <v>3086</v>
      </c>
      <c r="F400">
        <v>96.552000000000007</v>
      </c>
      <c r="G400">
        <v>58</v>
      </c>
      <c r="H400">
        <v>2</v>
      </c>
      <c r="I400">
        <v>0</v>
      </c>
      <c r="J400">
        <v>10</v>
      </c>
      <c r="K400">
        <v>67</v>
      </c>
      <c r="L400">
        <v>1</v>
      </c>
      <c r="M400">
        <v>58</v>
      </c>
      <c r="N400" s="1">
        <v>1.76E-15</v>
      </c>
      <c r="O400">
        <v>97.1</v>
      </c>
      <c r="P400">
        <v>46.400000000000006</v>
      </c>
    </row>
    <row r="401" spans="1:16" x14ac:dyDescent="0.2">
      <c r="A401" t="s">
        <v>2769</v>
      </c>
      <c r="B401" t="s">
        <v>3087</v>
      </c>
      <c r="F401">
        <v>96.552000000000007</v>
      </c>
      <c r="G401">
        <v>58</v>
      </c>
      <c r="H401">
        <v>2</v>
      </c>
      <c r="I401">
        <v>0</v>
      </c>
      <c r="J401">
        <v>10</v>
      </c>
      <c r="K401">
        <v>67</v>
      </c>
      <c r="L401">
        <v>1</v>
      </c>
      <c r="M401">
        <v>58</v>
      </c>
      <c r="N401" s="1">
        <v>1.76E-15</v>
      </c>
      <c r="O401">
        <v>97.1</v>
      </c>
      <c r="P401">
        <v>46.400000000000006</v>
      </c>
    </row>
    <row r="402" spans="1:16" x14ac:dyDescent="0.2">
      <c r="A402" t="s">
        <v>2769</v>
      </c>
      <c r="B402" t="s">
        <v>3088</v>
      </c>
      <c r="F402">
        <v>96.552000000000007</v>
      </c>
      <c r="G402">
        <v>58</v>
      </c>
      <c r="H402">
        <v>2</v>
      </c>
      <c r="I402">
        <v>0</v>
      </c>
      <c r="J402">
        <v>10</v>
      </c>
      <c r="K402">
        <v>67</v>
      </c>
      <c r="L402">
        <v>4</v>
      </c>
      <c r="M402">
        <v>61</v>
      </c>
      <c r="N402" s="1">
        <v>1.76E-15</v>
      </c>
      <c r="O402">
        <v>97.1</v>
      </c>
      <c r="P402">
        <v>48.800000000000004</v>
      </c>
    </row>
    <row r="403" spans="1:16" x14ac:dyDescent="0.2">
      <c r="A403" t="s">
        <v>2769</v>
      </c>
      <c r="B403" t="s">
        <v>3089</v>
      </c>
      <c r="F403">
        <v>96.552000000000007</v>
      </c>
      <c r="G403">
        <v>58</v>
      </c>
      <c r="H403">
        <v>2</v>
      </c>
      <c r="I403">
        <v>0</v>
      </c>
      <c r="J403">
        <v>11</v>
      </c>
      <c r="K403">
        <v>68</v>
      </c>
      <c r="L403">
        <v>2</v>
      </c>
      <c r="M403">
        <v>59</v>
      </c>
      <c r="N403" s="1">
        <v>1.76E-15</v>
      </c>
      <c r="O403">
        <v>97.1</v>
      </c>
      <c r="P403">
        <v>47.2</v>
      </c>
    </row>
    <row r="404" spans="1:16" x14ac:dyDescent="0.2">
      <c r="A404" t="s">
        <v>2769</v>
      </c>
      <c r="B404" t="s">
        <v>3090</v>
      </c>
      <c r="F404">
        <v>96.552000000000007</v>
      </c>
      <c r="G404">
        <v>58</v>
      </c>
      <c r="H404">
        <v>2</v>
      </c>
      <c r="I404">
        <v>0</v>
      </c>
      <c r="J404">
        <v>10</v>
      </c>
      <c r="K404">
        <v>67</v>
      </c>
      <c r="L404">
        <v>1</v>
      </c>
      <c r="M404">
        <v>58</v>
      </c>
      <c r="N404" s="1">
        <v>1.76E-15</v>
      </c>
      <c r="O404">
        <v>97.1</v>
      </c>
      <c r="P404">
        <v>46.400000000000006</v>
      </c>
    </row>
    <row r="405" spans="1:16" x14ac:dyDescent="0.2">
      <c r="A405" t="s">
        <v>2769</v>
      </c>
      <c r="B405" t="s">
        <v>3091</v>
      </c>
      <c r="F405">
        <v>96.552000000000007</v>
      </c>
      <c r="G405">
        <v>58</v>
      </c>
      <c r="H405">
        <v>2</v>
      </c>
      <c r="I405">
        <v>0</v>
      </c>
      <c r="J405">
        <v>10</v>
      </c>
      <c r="K405">
        <v>67</v>
      </c>
      <c r="L405">
        <v>1</v>
      </c>
      <c r="M405">
        <v>58</v>
      </c>
      <c r="N405" s="1">
        <v>1.76E-15</v>
      </c>
      <c r="O405">
        <v>97.1</v>
      </c>
      <c r="P405">
        <v>46.400000000000006</v>
      </c>
    </row>
    <row r="406" spans="1:16" x14ac:dyDescent="0.2">
      <c r="A406" t="s">
        <v>2769</v>
      </c>
      <c r="B406" t="s">
        <v>3092</v>
      </c>
      <c r="F406">
        <v>96.552000000000007</v>
      </c>
      <c r="G406">
        <v>58</v>
      </c>
      <c r="H406">
        <v>2</v>
      </c>
      <c r="I406">
        <v>0</v>
      </c>
      <c r="J406">
        <v>10</v>
      </c>
      <c r="K406">
        <v>67</v>
      </c>
      <c r="L406">
        <v>2</v>
      </c>
      <c r="M406">
        <v>59</v>
      </c>
      <c r="N406" s="1">
        <v>1.76E-15</v>
      </c>
      <c r="O406">
        <v>97.1</v>
      </c>
      <c r="P406">
        <v>47.2</v>
      </c>
    </row>
    <row r="407" spans="1:16" x14ac:dyDescent="0.2">
      <c r="A407" t="s">
        <v>2769</v>
      </c>
      <c r="B407" t="s">
        <v>3093</v>
      </c>
      <c r="F407">
        <v>96.552000000000007</v>
      </c>
      <c r="G407">
        <v>58</v>
      </c>
      <c r="H407">
        <v>2</v>
      </c>
      <c r="I407">
        <v>0</v>
      </c>
      <c r="J407">
        <v>10</v>
      </c>
      <c r="K407">
        <v>67</v>
      </c>
      <c r="L407">
        <v>1</v>
      </c>
      <c r="M407">
        <v>58</v>
      </c>
      <c r="N407" s="1">
        <v>1.76E-15</v>
      </c>
      <c r="O407">
        <v>97.1</v>
      </c>
      <c r="P407">
        <v>46.400000000000006</v>
      </c>
    </row>
    <row r="408" spans="1:16" x14ac:dyDescent="0.2">
      <c r="A408" t="s">
        <v>2769</v>
      </c>
      <c r="B408" t="s">
        <v>3094</v>
      </c>
      <c r="F408">
        <v>96.552000000000007</v>
      </c>
      <c r="G408">
        <v>58</v>
      </c>
      <c r="H408">
        <v>2</v>
      </c>
      <c r="I408">
        <v>0</v>
      </c>
      <c r="J408">
        <v>10</v>
      </c>
      <c r="K408">
        <v>67</v>
      </c>
      <c r="L408">
        <v>1</v>
      </c>
      <c r="M408">
        <v>58</v>
      </c>
      <c r="N408" s="1">
        <v>1.76E-15</v>
      </c>
      <c r="O408">
        <v>97.1</v>
      </c>
      <c r="P408">
        <v>46.400000000000006</v>
      </c>
    </row>
    <row r="409" spans="1:16" x14ac:dyDescent="0.2">
      <c r="A409" t="s">
        <v>2769</v>
      </c>
      <c r="B409" t="s">
        <v>3095</v>
      </c>
      <c r="F409">
        <v>96.552000000000007</v>
      </c>
      <c r="G409">
        <v>58</v>
      </c>
      <c r="H409">
        <v>2</v>
      </c>
      <c r="I409">
        <v>0</v>
      </c>
      <c r="J409">
        <v>10</v>
      </c>
      <c r="K409">
        <v>67</v>
      </c>
      <c r="L409">
        <v>1</v>
      </c>
      <c r="M409">
        <v>58</v>
      </c>
      <c r="N409" s="1">
        <v>1.76E-15</v>
      </c>
      <c r="O409">
        <v>97.1</v>
      </c>
      <c r="P409">
        <v>46.400000000000006</v>
      </c>
    </row>
    <row r="410" spans="1:16" x14ac:dyDescent="0.2">
      <c r="A410" t="s">
        <v>2769</v>
      </c>
      <c r="B410" t="s">
        <v>3096</v>
      </c>
      <c r="F410">
        <v>96.552000000000007</v>
      </c>
      <c r="G410">
        <v>58</v>
      </c>
      <c r="H410">
        <v>2</v>
      </c>
      <c r="I410">
        <v>0</v>
      </c>
      <c r="J410">
        <v>10</v>
      </c>
      <c r="K410">
        <v>67</v>
      </c>
      <c r="L410">
        <v>1</v>
      </c>
      <c r="M410">
        <v>58</v>
      </c>
      <c r="N410" s="1">
        <v>1.76E-15</v>
      </c>
      <c r="O410">
        <v>97.1</v>
      </c>
      <c r="P410">
        <v>46.400000000000006</v>
      </c>
    </row>
    <row r="411" spans="1:16" x14ac:dyDescent="0.2">
      <c r="A411" t="s">
        <v>2769</v>
      </c>
      <c r="B411" t="s">
        <v>3097</v>
      </c>
      <c r="F411">
        <v>96.552000000000007</v>
      </c>
      <c r="G411">
        <v>58</v>
      </c>
      <c r="H411">
        <v>2</v>
      </c>
      <c r="I411">
        <v>0</v>
      </c>
      <c r="J411">
        <v>11</v>
      </c>
      <c r="K411">
        <v>68</v>
      </c>
      <c r="L411">
        <v>1</v>
      </c>
      <c r="M411">
        <v>58</v>
      </c>
      <c r="N411" s="1">
        <v>1.76E-15</v>
      </c>
      <c r="O411">
        <v>97.1</v>
      </c>
      <c r="P411">
        <v>46.400000000000006</v>
      </c>
    </row>
    <row r="412" spans="1:16" x14ac:dyDescent="0.2">
      <c r="A412" t="s">
        <v>2769</v>
      </c>
      <c r="B412" t="s">
        <v>3098</v>
      </c>
      <c r="F412">
        <v>96.552000000000007</v>
      </c>
      <c r="G412">
        <v>58</v>
      </c>
      <c r="H412">
        <v>2</v>
      </c>
      <c r="I412">
        <v>0</v>
      </c>
      <c r="J412">
        <v>10</v>
      </c>
      <c r="K412">
        <v>67</v>
      </c>
      <c r="L412">
        <v>1</v>
      </c>
      <c r="M412">
        <v>58</v>
      </c>
      <c r="N412" s="1">
        <v>1.76E-15</v>
      </c>
      <c r="O412">
        <v>97.1</v>
      </c>
      <c r="P412">
        <v>46.400000000000006</v>
      </c>
    </row>
    <row r="413" spans="1:16" x14ac:dyDescent="0.2">
      <c r="A413" t="s">
        <v>2769</v>
      </c>
      <c r="B413" t="s">
        <v>3099</v>
      </c>
      <c r="F413">
        <v>96.552000000000007</v>
      </c>
      <c r="G413">
        <v>58</v>
      </c>
      <c r="H413">
        <v>2</v>
      </c>
      <c r="I413">
        <v>0</v>
      </c>
      <c r="J413">
        <v>10</v>
      </c>
      <c r="K413">
        <v>67</v>
      </c>
      <c r="L413">
        <v>1</v>
      </c>
      <c r="M413">
        <v>58</v>
      </c>
      <c r="N413" s="1">
        <v>1.76E-15</v>
      </c>
      <c r="O413">
        <v>97.1</v>
      </c>
      <c r="P413">
        <v>46.400000000000006</v>
      </c>
    </row>
    <row r="414" spans="1:16" x14ac:dyDescent="0.2">
      <c r="A414" t="s">
        <v>2769</v>
      </c>
      <c r="B414" t="s">
        <v>3100</v>
      </c>
      <c r="F414">
        <v>96.552000000000007</v>
      </c>
      <c r="G414">
        <v>58</v>
      </c>
      <c r="H414">
        <v>2</v>
      </c>
      <c r="I414">
        <v>0</v>
      </c>
      <c r="J414">
        <v>10</v>
      </c>
      <c r="K414">
        <v>67</v>
      </c>
      <c r="L414">
        <v>1</v>
      </c>
      <c r="M414">
        <v>58</v>
      </c>
      <c r="N414" s="1">
        <v>1.76E-15</v>
      </c>
      <c r="O414">
        <v>97.1</v>
      </c>
      <c r="P414">
        <v>46.400000000000006</v>
      </c>
    </row>
    <row r="415" spans="1:16" x14ac:dyDescent="0.2">
      <c r="A415" t="s">
        <v>2769</v>
      </c>
      <c r="B415" t="s">
        <v>3101</v>
      </c>
      <c r="F415">
        <v>96.552000000000007</v>
      </c>
      <c r="G415">
        <v>58</v>
      </c>
      <c r="H415">
        <v>2</v>
      </c>
      <c r="I415">
        <v>0</v>
      </c>
      <c r="J415">
        <v>10</v>
      </c>
      <c r="K415">
        <v>67</v>
      </c>
      <c r="L415">
        <v>1</v>
      </c>
      <c r="M415">
        <v>58</v>
      </c>
      <c r="N415" s="1">
        <v>1.76E-15</v>
      </c>
      <c r="O415">
        <v>97.1</v>
      </c>
      <c r="P415">
        <v>46.400000000000006</v>
      </c>
    </row>
    <row r="416" spans="1:16" x14ac:dyDescent="0.2">
      <c r="A416" t="s">
        <v>2769</v>
      </c>
      <c r="B416" t="s">
        <v>3102</v>
      </c>
      <c r="F416">
        <v>96.552000000000007</v>
      </c>
      <c r="G416">
        <v>58</v>
      </c>
      <c r="H416">
        <v>2</v>
      </c>
      <c r="I416">
        <v>0</v>
      </c>
      <c r="J416">
        <v>10</v>
      </c>
      <c r="K416">
        <v>67</v>
      </c>
      <c r="L416">
        <v>1</v>
      </c>
      <c r="M416">
        <v>58</v>
      </c>
      <c r="N416" s="1">
        <v>1.76E-15</v>
      </c>
      <c r="O416">
        <v>97.1</v>
      </c>
      <c r="P416">
        <v>46.400000000000006</v>
      </c>
    </row>
    <row r="417" spans="1:16" x14ac:dyDescent="0.2">
      <c r="A417" t="s">
        <v>2769</v>
      </c>
      <c r="B417" t="s">
        <v>3103</v>
      </c>
      <c r="F417">
        <v>96.552000000000007</v>
      </c>
      <c r="G417">
        <v>58</v>
      </c>
      <c r="H417">
        <v>2</v>
      </c>
      <c r="I417">
        <v>0</v>
      </c>
      <c r="J417">
        <v>10</v>
      </c>
      <c r="K417">
        <v>67</v>
      </c>
      <c r="L417">
        <v>6</v>
      </c>
      <c r="M417">
        <v>63</v>
      </c>
      <c r="N417" s="1">
        <v>1.76E-15</v>
      </c>
      <c r="O417">
        <v>97.1</v>
      </c>
      <c r="P417">
        <v>50.400000000000006</v>
      </c>
    </row>
    <row r="418" spans="1:16" x14ac:dyDescent="0.2">
      <c r="A418" t="s">
        <v>2769</v>
      </c>
      <c r="B418" t="s">
        <v>3104</v>
      </c>
      <c r="F418">
        <v>96.552000000000007</v>
      </c>
      <c r="G418">
        <v>58</v>
      </c>
      <c r="H418">
        <v>2</v>
      </c>
      <c r="I418">
        <v>0</v>
      </c>
      <c r="J418">
        <v>10</v>
      </c>
      <c r="K418">
        <v>67</v>
      </c>
      <c r="L418">
        <v>6</v>
      </c>
      <c r="M418">
        <v>63</v>
      </c>
      <c r="N418" s="1">
        <v>1.76E-15</v>
      </c>
      <c r="O418">
        <v>97.1</v>
      </c>
      <c r="P418">
        <v>50.400000000000006</v>
      </c>
    </row>
    <row r="419" spans="1:16" x14ac:dyDescent="0.2">
      <c r="A419" t="s">
        <v>2769</v>
      </c>
      <c r="B419" t="s">
        <v>3105</v>
      </c>
      <c r="F419">
        <v>96.552000000000007</v>
      </c>
      <c r="G419">
        <v>58</v>
      </c>
      <c r="H419">
        <v>2</v>
      </c>
      <c r="I419">
        <v>0</v>
      </c>
      <c r="J419">
        <v>10</v>
      </c>
      <c r="K419">
        <v>67</v>
      </c>
      <c r="L419">
        <v>6</v>
      </c>
      <c r="M419">
        <v>63</v>
      </c>
      <c r="N419" s="1">
        <v>1.76E-15</v>
      </c>
      <c r="O419">
        <v>97.1</v>
      </c>
      <c r="P419">
        <v>50.400000000000006</v>
      </c>
    </row>
    <row r="420" spans="1:16" x14ac:dyDescent="0.2">
      <c r="A420" t="s">
        <v>2769</v>
      </c>
      <c r="B420" t="s">
        <v>3106</v>
      </c>
      <c r="F420">
        <v>96.552000000000007</v>
      </c>
      <c r="G420">
        <v>58</v>
      </c>
      <c r="H420">
        <v>2</v>
      </c>
      <c r="I420">
        <v>0</v>
      </c>
      <c r="J420">
        <v>10</v>
      </c>
      <c r="K420">
        <v>67</v>
      </c>
      <c r="L420">
        <v>6</v>
      </c>
      <c r="M420">
        <v>63</v>
      </c>
      <c r="N420" s="1">
        <v>1.76E-15</v>
      </c>
      <c r="O420">
        <v>97.1</v>
      </c>
      <c r="P420">
        <v>50.400000000000006</v>
      </c>
    </row>
    <row r="421" spans="1:16" x14ac:dyDescent="0.2">
      <c r="A421" t="s">
        <v>2769</v>
      </c>
      <c r="B421" t="s">
        <v>3107</v>
      </c>
      <c r="F421">
        <v>96.552000000000007</v>
      </c>
      <c r="G421">
        <v>58</v>
      </c>
      <c r="H421">
        <v>2</v>
      </c>
      <c r="I421">
        <v>0</v>
      </c>
      <c r="J421">
        <v>10</v>
      </c>
      <c r="K421">
        <v>67</v>
      </c>
      <c r="L421">
        <v>6</v>
      </c>
      <c r="M421">
        <v>63</v>
      </c>
      <c r="N421" s="1">
        <v>1.76E-15</v>
      </c>
      <c r="O421">
        <v>97.1</v>
      </c>
      <c r="P421">
        <v>50.400000000000006</v>
      </c>
    </row>
    <row r="422" spans="1:16" x14ac:dyDescent="0.2">
      <c r="A422" t="s">
        <v>2769</v>
      </c>
      <c r="B422" t="s">
        <v>3108</v>
      </c>
      <c r="F422">
        <v>96.552000000000007</v>
      </c>
      <c r="G422">
        <v>58</v>
      </c>
      <c r="H422">
        <v>2</v>
      </c>
      <c r="I422">
        <v>0</v>
      </c>
      <c r="J422">
        <v>10</v>
      </c>
      <c r="K422">
        <v>67</v>
      </c>
      <c r="L422">
        <v>6</v>
      </c>
      <c r="M422">
        <v>63</v>
      </c>
      <c r="N422" s="1">
        <v>1.76E-15</v>
      </c>
      <c r="O422">
        <v>97.1</v>
      </c>
      <c r="P422">
        <v>50.400000000000006</v>
      </c>
    </row>
    <row r="423" spans="1:16" x14ac:dyDescent="0.2">
      <c r="A423" t="s">
        <v>2769</v>
      </c>
      <c r="B423" t="s">
        <v>3109</v>
      </c>
      <c r="F423">
        <v>96.552000000000007</v>
      </c>
      <c r="G423">
        <v>58</v>
      </c>
      <c r="H423">
        <v>2</v>
      </c>
      <c r="I423">
        <v>0</v>
      </c>
      <c r="J423">
        <v>10</v>
      </c>
      <c r="K423">
        <v>67</v>
      </c>
      <c r="L423">
        <v>1</v>
      </c>
      <c r="M423">
        <v>58</v>
      </c>
      <c r="N423" s="1">
        <v>1.76E-15</v>
      </c>
      <c r="O423">
        <v>97.1</v>
      </c>
      <c r="P423">
        <v>46.400000000000006</v>
      </c>
    </row>
    <row r="424" spans="1:16" x14ac:dyDescent="0.2">
      <c r="A424" t="s">
        <v>2769</v>
      </c>
      <c r="B424" t="s">
        <v>3110</v>
      </c>
      <c r="F424">
        <v>96.552000000000007</v>
      </c>
      <c r="G424">
        <v>58</v>
      </c>
      <c r="H424">
        <v>2</v>
      </c>
      <c r="I424">
        <v>0</v>
      </c>
      <c r="J424">
        <v>10</v>
      </c>
      <c r="K424">
        <v>67</v>
      </c>
      <c r="L424">
        <v>2</v>
      </c>
      <c r="M424">
        <v>59</v>
      </c>
      <c r="N424" s="1">
        <v>1.76E-15</v>
      </c>
      <c r="O424">
        <v>97.1</v>
      </c>
      <c r="P424">
        <v>47.2</v>
      </c>
    </row>
    <row r="425" spans="1:16" x14ac:dyDescent="0.2">
      <c r="A425" t="s">
        <v>2769</v>
      </c>
      <c r="B425" t="s">
        <v>3111</v>
      </c>
      <c r="F425">
        <v>96.552000000000007</v>
      </c>
      <c r="G425">
        <v>58</v>
      </c>
      <c r="H425">
        <v>2</v>
      </c>
      <c r="I425">
        <v>0</v>
      </c>
      <c r="J425">
        <v>10</v>
      </c>
      <c r="K425">
        <v>67</v>
      </c>
      <c r="L425">
        <v>5</v>
      </c>
      <c r="M425">
        <v>62</v>
      </c>
      <c r="N425" s="1">
        <v>1.76E-15</v>
      </c>
      <c r="O425">
        <v>97.1</v>
      </c>
      <c r="P425">
        <v>49.6</v>
      </c>
    </row>
    <row r="426" spans="1:16" x14ac:dyDescent="0.2">
      <c r="A426" t="s">
        <v>2769</v>
      </c>
      <c r="B426" t="s">
        <v>3112</v>
      </c>
      <c r="F426">
        <v>96.552000000000007</v>
      </c>
      <c r="G426">
        <v>58</v>
      </c>
      <c r="H426">
        <v>2</v>
      </c>
      <c r="I426">
        <v>0</v>
      </c>
      <c r="J426">
        <v>10</v>
      </c>
      <c r="K426">
        <v>67</v>
      </c>
      <c r="L426">
        <v>1</v>
      </c>
      <c r="M426">
        <v>58</v>
      </c>
      <c r="N426" s="1">
        <v>1.76E-15</v>
      </c>
      <c r="O426">
        <v>97.1</v>
      </c>
      <c r="P426">
        <v>46.400000000000006</v>
      </c>
    </row>
    <row r="427" spans="1:16" x14ac:dyDescent="0.2">
      <c r="A427" t="s">
        <v>2769</v>
      </c>
      <c r="B427" t="s">
        <v>3113</v>
      </c>
      <c r="F427">
        <v>96.552000000000007</v>
      </c>
      <c r="G427">
        <v>58</v>
      </c>
      <c r="H427">
        <v>2</v>
      </c>
      <c r="I427">
        <v>0</v>
      </c>
      <c r="J427">
        <v>10</v>
      </c>
      <c r="K427">
        <v>67</v>
      </c>
      <c r="L427">
        <v>1</v>
      </c>
      <c r="M427">
        <v>58</v>
      </c>
      <c r="N427" s="1">
        <v>1.76E-15</v>
      </c>
      <c r="O427">
        <v>97.1</v>
      </c>
      <c r="P427">
        <v>46.400000000000006</v>
      </c>
    </row>
    <row r="428" spans="1:16" x14ac:dyDescent="0.2">
      <c r="A428" t="s">
        <v>2769</v>
      </c>
      <c r="B428" t="s">
        <v>3114</v>
      </c>
      <c r="F428">
        <v>96.552000000000007</v>
      </c>
      <c r="G428">
        <v>58</v>
      </c>
      <c r="H428">
        <v>2</v>
      </c>
      <c r="I428">
        <v>0</v>
      </c>
      <c r="J428">
        <v>10</v>
      </c>
      <c r="K428">
        <v>67</v>
      </c>
      <c r="L428">
        <v>1</v>
      </c>
      <c r="M428">
        <v>58</v>
      </c>
      <c r="N428" s="1">
        <v>1.76E-15</v>
      </c>
      <c r="O428">
        <v>97.1</v>
      </c>
      <c r="P428">
        <v>46.400000000000006</v>
      </c>
    </row>
    <row r="429" spans="1:16" x14ac:dyDescent="0.2">
      <c r="A429" t="s">
        <v>2769</v>
      </c>
      <c r="B429" t="s">
        <v>3115</v>
      </c>
      <c r="F429">
        <v>96.552000000000007</v>
      </c>
      <c r="G429">
        <v>58</v>
      </c>
      <c r="H429">
        <v>2</v>
      </c>
      <c r="I429">
        <v>0</v>
      </c>
      <c r="J429">
        <v>10</v>
      </c>
      <c r="K429">
        <v>67</v>
      </c>
      <c r="L429">
        <v>1</v>
      </c>
      <c r="M429">
        <v>58</v>
      </c>
      <c r="N429" s="1">
        <v>1.76E-15</v>
      </c>
      <c r="O429">
        <v>97.1</v>
      </c>
      <c r="P429">
        <v>46.400000000000006</v>
      </c>
    </row>
    <row r="430" spans="1:16" x14ac:dyDescent="0.2">
      <c r="A430" t="s">
        <v>2769</v>
      </c>
      <c r="B430" t="s">
        <v>3116</v>
      </c>
      <c r="F430">
        <v>96.552000000000007</v>
      </c>
      <c r="G430">
        <v>58</v>
      </c>
      <c r="H430">
        <v>2</v>
      </c>
      <c r="I430">
        <v>0</v>
      </c>
      <c r="J430">
        <v>10</v>
      </c>
      <c r="K430">
        <v>67</v>
      </c>
      <c r="L430">
        <v>1</v>
      </c>
      <c r="M430">
        <v>58</v>
      </c>
      <c r="N430" s="1">
        <v>1.76E-15</v>
      </c>
      <c r="O430">
        <v>97.1</v>
      </c>
      <c r="P430">
        <v>46.400000000000006</v>
      </c>
    </row>
    <row r="431" spans="1:16" x14ac:dyDescent="0.2">
      <c r="A431" t="s">
        <v>2769</v>
      </c>
      <c r="B431" t="s">
        <v>3117</v>
      </c>
      <c r="F431">
        <v>96.552000000000007</v>
      </c>
      <c r="G431">
        <v>58</v>
      </c>
      <c r="H431">
        <v>2</v>
      </c>
      <c r="I431">
        <v>0</v>
      </c>
      <c r="J431">
        <v>10</v>
      </c>
      <c r="K431">
        <v>67</v>
      </c>
      <c r="L431">
        <v>1</v>
      </c>
      <c r="M431">
        <v>58</v>
      </c>
      <c r="N431" s="1">
        <v>1.76E-15</v>
      </c>
      <c r="O431">
        <v>97.1</v>
      </c>
      <c r="P431">
        <v>46.400000000000006</v>
      </c>
    </row>
    <row r="432" spans="1:16" x14ac:dyDescent="0.2">
      <c r="A432" t="s">
        <v>2769</v>
      </c>
      <c r="B432" t="s">
        <v>3118</v>
      </c>
      <c r="F432">
        <v>96.552000000000007</v>
      </c>
      <c r="G432">
        <v>58</v>
      </c>
      <c r="H432">
        <v>2</v>
      </c>
      <c r="I432">
        <v>0</v>
      </c>
      <c r="J432">
        <v>10</v>
      </c>
      <c r="K432">
        <v>67</v>
      </c>
      <c r="L432">
        <v>1</v>
      </c>
      <c r="M432">
        <v>58</v>
      </c>
      <c r="N432" s="1">
        <v>1.76E-15</v>
      </c>
      <c r="O432">
        <v>97.1</v>
      </c>
      <c r="P432">
        <v>46.400000000000006</v>
      </c>
    </row>
    <row r="433" spans="1:16" x14ac:dyDescent="0.2">
      <c r="A433" t="s">
        <v>2769</v>
      </c>
      <c r="B433" t="s">
        <v>3119</v>
      </c>
      <c r="F433">
        <v>96.552000000000007</v>
      </c>
      <c r="G433">
        <v>58</v>
      </c>
      <c r="H433">
        <v>2</v>
      </c>
      <c r="I433">
        <v>0</v>
      </c>
      <c r="J433">
        <v>10</v>
      </c>
      <c r="K433">
        <v>67</v>
      </c>
      <c r="L433">
        <v>4</v>
      </c>
      <c r="M433">
        <v>61</v>
      </c>
      <c r="N433" s="1">
        <v>1.76E-15</v>
      </c>
      <c r="O433">
        <v>97.1</v>
      </c>
      <c r="P433">
        <v>48.800000000000004</v>
      </c>
    </row>
    <row r="434" spans="1:16" x14ac:dyDescent="0.2">
      <c r="A434" t="s">
        <v>2769</v>
      </c>
      <c r="B434" t="s">
        <v>3120</v>
      </c>
      <c r="F434">
        <v>96.552000000000007</v>
      </c>
      <c r="G434">
        <v>58</v>
      </c>
      <c r="H434">
        <v>2</v>
      </c>
      <c r="I434">
        <v>0</v>
      </c>
      <c r="J434">
        <v>10</v>
      </c>
      <c r="K434">
        <v>67</v>
      </c>
      <c r="L434">
        <v>1</v>
      </c>
      <c r="M434">
        <v>58</v>
      </c>
      <c r="N434" s="1">
        <v>1.76E-15</v>
      </c>
      <c r="O434">
        <v>97.1</v>
      </c>
      <c r="P434">
        <v>46.400000000000006</v>
      </c>
    </row>
    <row r="435" spans="1:16" x14ac:dyDescent="0.2">
      <c r="A435" t="s">
        <v>2769</v>
      </c>
      <c r="B435" t="s">
        <v>3121</v>
      </c>
      <c r="F435">
        <v>96.552000000000007</v>
      </c>
      <c r="G435">
        <v>58</v>
      </c>
      <c r="H435">
        <v>2</v>
      </c>
      <c r="I435">
        <v>0</v>
      </c>
      <c r="J435">
        <v>10</v>
      </c>
      <c r="K435">
        <v>67</v>
      </c>
      <c r="L435">
        <v>1</v>
      </c>
      <c r="M435">
        <v>58</v>
      </c>
      <c r="N435" s="1">
        <v>1.76E-15</v>
      </c>
      <c r="O435">
        <v>97.1</v>
      </c>
      <c r="P435">
        <v>46.400000000000006</v>
      </c>
    </row>
    <row r="436" spans="1:16" x14ac:dyDescent="0.2">
      <c r="A436" t="s">
        <v>2769</v>
      </c>
      <c r="B436" t="s">
        <v>3122</v>
      </c>
      <c r="F436">
        <v>96.552000000000007</v>
      </c>
      <c r="G436">
        <v>58</v>
      </c>
      <c r="H436">
        <v>2</v>
      </c>
      <c r="I436">
        <v>0</v>
      </c>
      <c r="J436">
        <v>10</v>
      </c>
      <c r="K436">
        <v>67</v>
      </c>
      <c r="L436">
        <v>5</v>
      </c>
      <c r="M436">
        <v>62</v>
      </c>
      <c r="N436" s="1">
        <v>1.76E-15</v>
      </c>
      <c r="O436">
        <v>97.1</v>
      </c>
      <c r="P436">
        <v>49.6</v>
      </c>
    </row>
    <row r="437" spans="1:16" x14ac:dyDescent="0.2">
      <c r="A437" t="s">
        <v>2769</v>
      </c>
      <c r="B437" t="s">
        <v>3123</v>
      </c>
      <c r="F437">
        <v>96.552000000000007</v>
      </c>
      <c r="G437">
        <v>58</v>
      </c>
      <c r="H437">
        <v>2</v>
      </c>
      <c r="I437">
        <v>0</v>
      </c>
      <c r="J437">
        <v>10</v>
      </c>
      <c r="K437">
        <v>67</v>
      </c>
      <c r="L437">
        <v>4</v>
      </c>
      <c r="M437">
        <v>61</v>
      </c>
      <c r="N437" s="1">
        <v>1.76E-15</v>
      </c>
      <c r="O437">
        <v>97.1</v>
      </c>
      <c r="P437">
        <v>48.800000000000004</v>
      </c>
    </row>
    <row r="438" spans="1:16" x14ac:dyDescent="0.2">
      <c r="A438" t="s">
        <v>2769</v>
      </c>
      <c r="B438" t="s">
        <v>3124</v>
      </c>
      <c r="F438">
        <v>96.552000000000007</v>
      </c>
      <c r="G438">
        <v>58</v>
      </c>
      <c r="H438">
        <v>2</v>
      </c>
      <c r="I438">
        <v>0</v>
      </c>
      <c r="J438">
        <v>10</v>
      </c>
      <c r="K438">
        <v>67</v>
      </c>
      <c r="L438">
        <v>1</v>
      </c>
      <c r="M438">
        <v>58</v>
      </c>
      <c r="N438" s="1">
        <v>1.76E-15</v>
      </c>
      <c r="O438">
        <v>97.1</v>
      </c>
      <c r="P438">
        <v>46.400000000000006</v>
      </c>
    </row>
    <row r="439" spans="1:16" x14ac:dyDescent="0.2">
      <c r="A439" t="s">
        <v>2769</v>
      </c>
      <c r="B439" t="s">
        <v>3125</v>
      </c>
      <c r="F439">
        <v>96.552000000000007</v>
      </c>
      <c r="G439">
        <v>58</v>
      </c>
      <c r="H439">
        <v>2</v>
      </c>
      <c r="I439">
        <v>0</v>
      </c>
      <c r="J439">
        <v>10</v>
      </c>
      <c r="K439">
        <v>67</v>
      </c>
      <c r="L439">
        <v>1</v>
      </c>
      <c r="M439">
        <v>58</v>
      </c>
      <c r="N439" s="1">
        <v>1.76E-15</v>
      </c>
      <c r="O439">
        <v>97.1</v>
      </c>
      <c r="P439">
        <v>46.400000000000006</v>
      </c>
    </row>
    <row r="440" spans="1:16" x14ac:dyDescent="0.2">
      <c r="A440" t="s">
        <v>2769</v>
      </c>
      <c r="B440" t="s">
        <v>3126</v>
      </c>
      <c r="F440">
        <v>96.552000000000007</v>
      </c>
      <c r="G440">
        <v>58</v>
      </c>
      <c r="H440">
        <v>2</v>
      </c>
      <c r="I440">
        <v>0</v>
      </c>
      <c r="J440">
        <v>11</v>
      </c>
      <c r="K440">
        <v>68</v>
      </c>
      <c r="L440">
        <v>1</v>
      </c>
      <c r="M440">
        <v>58</v>
      </c>
      <c r="N440" s="1">
        <v>1.76E-15</v>
      </c>
      <c r="O440">
        <v>97.1</v>
      </c>
      <c r="P440">
        <v>46.400000000000006</v>
      </c>
    </row>
    <row r="441" spans="1:16" x14ac:dyDescent="0.2">
      <c r="A441" t="s">
        <v>2769</v>
      </c>
      <c r="B441" t="s">
        <v>3127</v>
      </c>
      <c r="F441">
        <v>96.552000000000007</v>
      </c>
      <c r="G441">
        <v>58</v>
      </c>
      <c r="H441">
        <v>2</v>
      </c>
      <c r="I441">
        <v>0</v>
      </c>
      <c r="J441">
        <v>10</v>
      </c>
      <c r="K441">
        <v>67</v>
      </c>
      <c r="L441">
        <v>1</v>
      </c>
      <c r="M441">
        <v>58</v>
      </c>
      <c r="N441" s="1">
        <v>1.76E-15</v>
      </c>
      <c r="O441">
        <v>97.1</v>
      </c>
      <c r="P441">
        <v>46.400000000000006</v>
      </c>
    </row>
    <row r="442" spans="1:16" x14ac:dyDescent="0.2">
      <c r="A442" t="s">
        <v>2769</v>
      </c>
      <c r="B442" t="s">
        <v>3128</v>
      </c>
      <c r="F442">
        <v>96.552000000000007</v>
      </c>
      <c r="G442">
        <v>58</v>
      </c>
      <c r="H442">
        <v>2</v>
      </c>
      <c r="I442">
        <v>0</v>
      </c>
      <c r="J442">
        <v>10</v>
      </c>
      <c r="K442">
        <v>67</v>
      </c>
      <c r="L442">
        <v>1</v>
      </c>
      <c r="M442">
        <v>58</v>
      </c>
      <c r="N442" s="1">
        <v>1.76E-15</v>
      </c>
      <c r="O442">
        <v>97.1</v>
      </c>
      <c r="P442">
        <v>46.400000000000006</v>
      </c>
    </row>
    <row r="443" spans="1:16" x14ac:dyDescent="0.2">
      <c r="A443" t="s">
        <v>2769</v>
      </c>
      <c r="B443" t="s">
        <v>3129</v>
      </c>
      <c r="F443">
        <v>96.552000000000007</v>
      </c>
      <c r="G443">
        <v>58</v>
      </c>
      <c r="H443">
        <v>2</v>
      </c>
      <c r="I443">
        <v>0</v>
      </c>
      <c r="J443">
        <v>10</v>
      </c>
      <c r="K443">
        <v>67</v>
      </c>
      <c r="L443">
        <v>1</v>
      </c>
      <c r="M443">
        <v>58</v>
      </c>
      <c r="N443" s="1">
        <v>1.76E-15</v>
      </c>
      <c r="O443">
        <v>97.1</v>
      </c>
      <c r="P443">
        <v>46.400000000000006</v>
      </c>
    </row>
    <row r="444" spans="1:16" x14ac:dyDescent="0.2">
      <c r="A444" t="s">
        <v>2769</v>
      </c>
      <c r="B444" t="s">
        <v>3130</v>
      </c>
      <c r="F444">
        <v>96.552000000000007</v>
      </c>
      <c r="G444">
        <v>58</v>
      </c>
      <c r="H444">
        <v>2</v>
      </c>
      <c r="I444">
        <v>0</v>
      </c>
      <c r="J444">
        <v>10</v>
      </c>
      <c r="K444">
        <v>67</v>
      </c>
      <c r="L444">
        <v>1</v>
      </c>
      <c r="M444">
        <v>58</v>
      </c>
      <c r="N444" s="1">
        <v>1.76E-15</v>
      </c>
      <c r="O444">
        <v>97.1</v>
      </c>
      <c r="P444">
        <v>46.400000000000006</v>
      </c>
    </row>
    <row r="445" spans="1:16" x14ac:dyDescent="0.2">
      <c r="A445" t="s">
        <v>2769</v>
      </c>
      <c r="B445" t="s">
        <v>3131</v>
      </c>
      <c r="F445">
        <v>96.552000000000007</v>
      </c>
      <c r="G445">
        <v>58</v>
      </c>
      <c r="H445">
        <v>2</v>
      </c>
      <c r="I445">
        <v>0</v>
      </c>
      <c r="J445">
        <v>10</v>
      </c>
      <c r="K445">
        <v>67</v>
      </c>
      <c r="L445">
        <v>1</v>
      </c>
      <c r="M445">
        <v>58</v>
      </c>
      <c r="N445" s="1">
        <v>1.76E-15</v>
      </c>
      <c r="O445">
        <v>97.1</v>
      </c>
      <c r="P445">
        <v>46.400000000000006</v>
      </c>
    </row>
    <row r="446" spans="1:16" x14ac:dyDescent="0.2">
      <c r="A446" t="s">
        <v>2769</v>
      </c>
      <c r="B446" t="s">
        <v>964</v>
      </c>
      <c r="F446">
        <v>96.552000000000007</v>
      </c>
      <c r="G446">
        <v>58</v>
      </c>
      <c r="H446">
        <v>2</v>
      </c>
      <c r="I446">
        <v>0</v>
      </c>
      <c r="J446">
        <v>10</v>
      </c>
      <c r="K446">
        <v>67</v>
      </c>
      <c r="L446">
        <v>2</v>
      </c>
      <c r="M446">
        <v>59</v>
      </c>
      <c r="N446" s="1">
        <v>1.76E-15</v>
      </c>
      <c r="O446">
        <v>97.1</v>
      </c>
      <c r="P446">
        <v>47.2</v>
      </c>
    </row>
    <row r="447" spans="1:16" x14ac:dyDescent="0.2">
      <c r="A447" t="s">
        <v>2769</v>
      </c>
      <c r="B447" t="s">
        <v>3132</v>
      </c>
      <c r="F447">
        <v>96.552000000000007</v>
      </c>
      <c r="G447">
        <v>58</v>
      </c>
      <c r="H447">
        <v>2</v>
      </c>
      <c r="I447">
        <v>0</v>
      </c>
      <c r="J447">
        <v>10</v>
      </c>
      <c r="K447">
        <v>67</v>
      </c>
      <c r="L447">
        <v>1</v>
      </c>
      <c r="M447">
        <v>58</v>
      </c>
      <c r="N447" s="1">
        <v>1.76E-15</v>
      </c>
      <c r="O447">
        <v>97.1</v>
      </c>
      <c r="P447">
        <v>46.400000000000006</v>
      </c>
    </row>
    <row r="448" spans="1:16" x14ac:dyDescent="0.2">
      <c r="A448" t="s">
        <v>2769</v>
      </c>
      <c r="B448" t="s">
        <v>3133</v>
      </c>
      <c r="F448">
        <v>96.552000000000007</v>
      </c>
      <c r="G448">
        <v>58</v>
      </c>
      <c r="H448">
        <v>2</v>
      </c>
      <c r="I448">
        <v>0</v>
      </c>
      <c r="J448">
        <v>10</v>
      </c>
      <c r="K448">
        <v>67</v>
      </c>
      <c r="L448">
        <v>1</v>
      </c>
      <c r="M448">
        <v>58</v>
      </c>
      <c r="N448" s="1">
        <v>1.76E-15</v>
      </c>
      <c r="O448">
        <v>97.1</v>
      </c>
      <c r="P448">
        <v>46.400000000000006</v>
      </c>
    </row>
    <row r="449" spans="1:16" x14ac:dyDescent="0.2">
      <c r="A449" t="s">
        <v>2769</v>
      </c>
      <c r="B449" t="s">
        <v>3134</v>
      </c>
      <c r="F449">
        <v>96.552000000000007</v>
      </c>
      <c r="G449">
        <v>58</v>
      </c>
      <c r="H449">
        <v>2</v>
      </c>
      <c r="I449">
        <v>0</v>
      </c>
      <c r="J449">
        <v>10</v>
      </c>
      <c r="K449">
        <v>67</v>
      </c>
      <c r="L449">
        <v>4</v>
      </c>
      <c r="M449">
        <v>61</v>
      </c>
      <c r="N449" s="1">
        <v>1.76E-15</v>
      </c>
      <c r="O449">
        <v>97.1</v>
      </c>
      <c r="P449">
        <v>48.800000000000004</v>
      </c>
    </row>
    <row r="450" spans="1:16" x14ac:dyDescent="0.2">
      <c r="A450" t="s">
        <v>2769</v>
      </c>
      <c r="B450" t="s">
        <v>3135</v>
      </c>
      <c r="F450">
        <v>96.552000000000007</v>
      </c>
      <c r="G450">
        <v>58</v>
      </c>
      <c r="H450">
        <v>2</v>
      </c>
      <c r="I450">
        <v>0</v>
      </c>
      <c r="J450">
        <v>10</v>
      </c>
      <c r="K450">
        <v>67</v>
      </c>
      <c r="L450">
        <v>1</v>
      </c>
      <c r="M450">
        <v>58</v>
      </c>
      <c r="N450" s="1">
        <v>1.76E-15</v>
      </c>
      <c r="O450">
        <v>97.1</v>
      </c>
      <c r="P450">
        <v>46.400000000000006</v>
      </c>
    </row>
    <row r="451" spans="1:16" x14ac:dyDescent="0.2">
      <c r="A451" t="s">
        <v>2769</v>
      </c>
      <c r="B451" t="s">
        <v>3136</v>
      </c>
      <c r="F451">
        <v>96.552000000000007</v>
      </c>
      <c r="G451">
        <v>58</v>
      </c>
      <c r="H451">
        <v>2</v>
      </c>
      <c r="I451">
        <v>0</v>
      </c>
      <c r="J451">
        <v>10</v>
      </c>
      <c r="K451">
        <v>67</v>
      </c>
      <c r="L451">
        <v>1</v>
      </c>
      <c r="M451">
        <v>58</v>
      </c>
      <c r="N451" s="1">
        <v>1.76E-15</v>
      </c>
      <c r="O451">
        <v>97.1</v>
      </c>
      <c r="P451">
        <v>46.400000000000006</v>
      </c>
    </row>
    <row r="452" spans="1:16" x14ac:dyDescent="0.2">
      <c r="A452" t="s">
        <v>2769</v>
      </c>
      <c r="B452" t="s">
        <v>3137</v>
      </c>
      <c r="F452">
        <v>96.552000000000007</v>
      </c>
      <c r="G452">
        <v>58</v>
      </c>
      <c r="H452">
        <v>2</v>
      </c>
      <c r="I452">
        <v>0</v>
      </c>
      <c r="J452">
        <v>10</v>
      </c>
      <c r="K452">
        <v>67</v>
      </c>
      <c r="L452">
        <v>1</v>
      </c>
      <c r="M452">
        <v>58</v>
      </c>
      <c r="N452" s="1">
        <v>1.76E-15</v>
      </c>
      <c r="O452">
        <v>97.1</v>
      </c>
      <c r="P452">
        <v>46.400000000000006</v>
      </c>
    </row>
    <row r="453" spans="1:16" x14ac:dyDescent="0.2">
      <c r="A453" t="s">
        <v>2769</v>
      </c>
      <c r="B453" t="s">
        <v>3138</v>
      </c>
      <c r="F453">
        <v>96.552000000000007</v>
      </c>
      <c r="G453">
        <v>58</v>
      </c>
      <c r="H453">
        <v>2</v>
      </c>
      <c r="I453">
        <v>0</v>
      </c>
      <c r="J453">
        <v>10</v>
      </c>
      <c r="K453">
        <v>67</v>
      </c>
      <c r="L453">
        <v>1</v>
      </c>
      <c r="M453">
        <v>58</v>
      </c>
      <c r="N453" s="1">
        <v>1.76E-15</v>
      </c>
      <c r="O453">
        <v>97.1</v>
      </c>
      <c r="P453">
        <v>46.400000000000006</v>
      </c>
    </row>
    <row r="454" spans="1:16" x14ac:dyDescent="0.2">
      <c r="A454" t="s">
        <v>2769</v>
      </c>
      <c r="B454" t="s">
        <v>3139</v>
      </c>
      <c r="F454">
        <v>96.552000000000007</v>
      </c>
      <c r="G454">
        <v>58</v>
      </c>
      <c r="H454">
        <v>2</v>
      </c>
      <c r="I454">
        <v>0</v>
      </c>
      <c r="J454">
        <v>10</v>
      </c>
      <c r="K454">
        <v>67</v>
      </c>
      <c r="L454">
        <v>1</v>
      </c>
      <c r="M454">
        <v>58</v>
      </c>
      <c r="N454" s="1">
        <v>1.76E-15</v>
      </c>
      <c r="O454">
        <v>97.1</v>
      </c>
      <c r="P454">
        <v>46.400000000000006</v>
      </c>
    </row>
    <row r="455" spans="1:16" x14ac:dyDescent="0.2">
      <c r="A455" t="s">
        <v>2769</v>
      </c>
      <c r="B455" t="s">
        <v>3140</v>
      </c>
      <c r="F455">
        <v>96.552000000000007</v>
      </c>
      <c r="G455">
        <v>58</v>
      </c>
      <c r="H455">
        <v>2</v>
      </c>
      <c r="I455">
        <v>0</v>
      </c>
      <c r="J455">
        <v>10</v>
      </c>
      <c r="K455">
        <v>67</v>
      </c>
      <c r="L455">
        <v>2</v>
      </c>
      <c r="M455">
        <v>59</v>
      </c>
      <c r="N455" s="1">
        <v>1.76E-15</v>
      </c>
      <c r="O455">
        <v>97.1</v>
      </c>
      <c r="P455">
        <v>47.2</v>
      </c>
    </row>
    <row r="456" spans="1:16" x14ac:dyDescent="0.2">
      <c r="A456" t="s">
        <v>2769</v>
      </c>
      <c r="B456" t="s">
        <v>2364</v>
      </c>
      <c r="F456">
        <v>96.552000000000007</v>
      </c>
      <c r="G456">
        <v>58</v>
      </c>
      <c r="H456">
        <v>2</v>
      </c>
      <c r="I456">
        <v>0</v>
      </c>
      <c r="J456">
        <v>11</v>
      </c>
      <c r="K456">
        <v>68</v>
      </c>
      <c r="L456">
        <v>1</v>
      </c>
      <c r="M456">
        <v>58</v>
      </c>
      <c r="N456" s="1">
        <v>1.76E-15</v>
      </c>
      <c r="O456">
        <v>97.1</v>
      </c>
      <c r="P456">
        <v>46.400000000000006</v>
      </c>
    </row>
    <row r="457" spans="1:16" x14ac:dyDescent="0.2">
      <c r="A457" t="s">
        <v>2769</v>
      </c>
      <c r="B457" t="s">
        <v>3141</v>
      </c>
      <c r="F457">
        <v>96.552000000000007</v>
      </c>
      <c r="G457">
        <v>58</v>
      </c>
      <c r="H457">
        <v>2</v>
      </c>
      <c r="I457">
        <v>0</v>
      </c>
      <c r="J457">
        <v>11</v>
      </c>
      <c r="K457">
        <v>68</v>
      </c>
      <c r="L457">
        <v>1</v>
      </c>
      <c r="M457">
        <v>58</v>
      </c>
      <c r="N457" s="1">
        <v>1.76E-15</v>
      </c>
      <c r="O457">
        <v>97.1</v>
      </c>
      <c r="P457">
        <v>46.400000000000006</v>
      </c>
    </row>
    <row r="458" spans="1:16" x14ac:dyDescent="0.2">
      <c r="A458" t="s">
        <v>2769</v>
      </c>
      <c r="B458" t="s">
        <v>3142</v>
      </c>
      <c r="F458">
        <v>96.491</v>
      </c>
      <c r="G458">
        <v>57</v>
      </c>
      <c r="H458">
        <v>2</v>
      </c>
      <c r="I458">
        <v>0</v>
      </c>
      <c r="J458">
        <v>11</v>
      </c>
      <c r="K458">
        <v>67</v>
      </c>
      <c r="L458">
        <v>1</v>
      </c>
      <c r="M458">
        <v>57</v>
      </c>
      <c r="N458" s="1">
        <v>6.3299999999999999E-15</v>
      </c>
      <c r="O458">
        <v>95.3</v>
      </c>
      <c r="P458">
        <v>45.6</v>
      </c>
    </row>
    <row r="459" spans="1:16" x14ac:dyDescent="0.2">
      <c r="A459" t="s">
        <v>2769</v>
      </c>
      <c r="B459" t="s">
        <v>3143</v>
      </c>
      <c r="F459">
        <v>96.491</v>
      </c>
      <c r="G459">
        <v>57</v>
      </c>
      <c r="H459">
        <v>2</v>
      </c>
      <c r="I459">
        <v>0</v>
      </c>
      <c r="J459">
        <v>11</v>
      </c>
      <c r="K459">
        <v>67</v>
      </c>
      <c r="L459">
        <v>1</v>
      </c>
      <c r="M459">
        <v>57</v>
      </c>
      <c r="N459" s="1">
        <v>6.3299999999999999E-15</v>
      </c>
      <c r="O459">
        <v>95.3</v>
      </c>
      <c r="P459">
        <v>45.6</v>
      </c>
    </row>
    <row r="460" spans="1:16" x14ac:dyDescent="0.2">
      <c r="A460" t="s">
        <v>2769</v>
      </c>
      <c r="B460" t="s">
        <v>3144</v>
      </c>
      <c r="F460">
        <v>96.491</v>
      </c>
      <c r="G460">
        <v>57</v>
      </c>
      <c r="H460">
        <v>2</v>
      </c>
      <c r="I460">
        <v>0</v>
      </c>
      <c r="J460">
        <v>10</v>
      </c>
      <c r="K460">
        <v>66</v>
      </c>
      <c r="L460">
        <v>1</v>
      </c>
      <c r="M460">
        <v>57</v>
      </c>
      <c r="N460" s="1">
        <v>6.3299999999999999E-15</v>
      </c>
      <c r="O460">
        <v>95.3</v>
      </c>
      <c r="P460">
        <v>45.6</v>
      </c>
    </row>
    <row r="461" spans="1:16" x14ac:dyDescent="0.2">
      <c r="A461" t="s">
        <v>2769</v>
      </c>
      <c r="B461" t="s">
        <v>3145</v>
      </c>
      <c r="F461">
        <v>96.491</v>
      </c>
      <c r="G461">
        <v>57</v>
      </c>
      <c r="H461">
        <v>2</v>
      </c>
      <c r="I461">
        <v>0</v>
      </c>
      <c r="J461">
        <v>11</v>
      </c>
      <c r="K461">
        <v>67</v>
      </c>
      <c r="L461">
        <v>1</v>
      </c>
      <c r="M461">
        <v>57</v>
      </c>
      <c r="N461" s="1">
        <v>6.3299999999999999E-15</v>
      </c>
      <c r="O461">
        <v>95.3</v>
      </c>
      <c r="P461">
        <v>45.6</v>
      </c>
    </row>
    <row r="462" spans="1:16" x14ac:dyDescent="0.2">
      <c r="A462" t="s">
        <v>2769</v>
      </c>
      <c r="B462" t="s">
        <v>3146</v>
      </c>
      <c r="F462">
        <v>96.491</v>
      </c>
      <c r="G462">
        <v>57</v>
      </c>
      <c r="H462">
        <v>2</v>
      </c>
      <c r="I462">
        <v>0</v>
      </c>
      <c r="J462">
        <v>12</v>
      </c>
      <c r="K462">
        <v>68</v>
      </c>
      <c r="L462">
        <v>1</v>
      </c>
      <c r="M462">
        <v>57</v>
      </c>
      <c r="N462" s="1">
        <v>6.3299999999999999E-15</v>
      </c>
      <c r="O462">
        <v>95.3</v>
      </c>
      <c r="P462">
        <v>45.6</v>
      </c>
    </row>
    <row r="463" spans="1:16" x14ac:dyDescent="0.2">
      <c r="A463" t="s">
        <v>2769</v>
      </c>
      <c r="B463" t="s">
        <v>3147</v>
      </c>
      <c r="F463">
        <v>96.491</v>
      </c>
      <c r="G463">
        <v>57</v>
      </c>
      <c r="H463">
        <v>2</v>
      </c>
      <c r="I463">
        <v>0</v>
      </c>
      <c r="J463">
        <v>11</v>
      </c>
      <c r="K463">
        <v>67</v>
      </c>
      <c r="L463">
        <v>1</v>
      </c>
      <c r="M463">
        <v>57</v>
      </c>
      <c r="N463" s="1">
        <v>6.3299999999999999E-15</v>
      </c>
      <c r="O463">
        <v>95.3</v>
      </c>
      <c r="P463">
        <v>45.6</v>
      </c>
    </row>
    <row r="464" spans="1:16" x14ac:dyDescent="0.2">
      <c r="A464" t="s">
        <v>2769</v>
      </c>
      <c r="B464" t="s">
        <v>3148</v>
      </c>
      <c r="F464">
        <v>95.081999999999994</v>
      </c>
      <c r="G464">
        <v>61</v>
      </c>
      <c r="H464">
        <v>2</v>
      </c>
      <c r="I464">
        <v>1</v>
      </c>
      <c r="J464">
        <v>7</v>
      </c>
      <c r="K464">
        <v>67</v>
      </c>
      <c r="L464">
        <v>4</v>
      </c>
      <c r="M464">
        <v>63</v>
      </c>
      <c r="N464" s="1">
        <v>6.3299999999999999E-15</v>
      </c>
      <c r="O464">
        <v>95.3</v>
      </c>
      <c r="P464">
        <v>50.400000000000006</v>
      </c>
    </row>
    <row r="465" spans="1:16" x14ac:dyDescent="0.2">
      <c r="A465" t="s">
        <v>2769</v>
      </c>
      <c r="B465" t="s">
        <v>3149</v>
      </c>
      <c r="F465">
        <v>96.491</v>
      </c>
      <c r="G465">
        <v>57</v>
      </c>
      <c r="H465">
        <v>2</v>
      </c>
      <c r="I465">
        <v>0</v>
      </c>
      <c r="J465">
        <v>11</v>
      </c>
      <c r="K465">
        <v>67</v>
      </c>
      <c r="L465">
        <v>1</v>
      </c>
      <c r="M465">
        <v>57</v>
      </c>
      <c r="N465" s="1">
        <v>6.3299999999999999E-15</v>
      </c>
      <c r="O465">
        <v>95.3</v>
      </c>
      <c r="P465">
        <v>45.6</v>
      </c>
    </row>
    <row r="466" spans="1:16" x14ac:dyDescent="0.2">
      <c r="A466" t="s">
        <v>2769</v>
      </c>
      <c r="B466" t="s">
        <v>3150</v>
      </c>
      <c r="F466">
        <v>96.552000000000007</v>
      </c>
      <c r="G466">
        <v>58</v>
      </c>
      <c r="H466">
        <v>1</v>
      </c>
      <c r="I466">
        <v>1</v>
      </c>
      <c r="J466">
        <v>10</v>
      </c>
      <c r="K466">
        <v>67</v>
      </c>
      <c r="L466">
        <v>1</v>
      </c>
      <c r="M466">
        <v>57</v>
      </c>
      <c r="N466" s="1">
        <v>6.3299999999999999E-15</v>
      </c>
      <c r="O466">
        <v>95.3</v>
      </c>
      <c r="P466">
        <v>45.6</v>
      </c>
    </row>
    <row r="467" spans="1:16" x14ac:dyDescent="0.2">
      <c r="A467" t="s">
        <v>2769</v>
      </c>
      <c r="B467" t="s">
        <v>2454</v>
      </c>
      <c r="F467">
        <v>96.491</v>
      </c>
      <c r="G467">
        <v>57</v>
      </c>
      <c r="H467">
        <v>2</v>
      </c>
      <c r="I467">
        <v>0</v>
      </c>
      <c r="J467">
        <v>10</v>
      </c>
      <c r="K467">
        <v>66</v>
      </c>
      <c r="L467">
        <v>1</v>
      </c>
      <c r="M467">
        <v>57</v>
      </c>
      <c r="N467" s="1">
        <v>6.3299999999999999E-15</v>
      </c>
      <c r="O467">
        <v>95.3</v>
      </c>
      <c r="P467">
        <v>45.6</v>
      </c>
    </row>
    <row r="468" spans="1:16" x14ac:dyDescent="0.2">
      <c r="A468" t="s">
        <v>2769</v>
      </c>
      <c r="B468" t="s">
        <v>3151</v>
      </c>
      <c r="F468">
        <v>96.491</v>
      </c>
      <c r="G468">
        <v>57</v>
      </c>
      <c r="H468">
        <v>2</v>
      </c>
      <c r="I468">
        <v>0</v>
      </c>
      <c r="J468">
        <v>12</v>
      </c>
      <c r="K468">
        <v>68</v>
      </c>
      <c r="L468">
        <v>1</v>
      </c>
      <c r="M468">
        <v>57</v>
      </c>
      <c r="N468" s="1">
        <v>6.3299999999999999E-15</v>
      </c>
      <c r="O468">
        <v>95.3</v>
      </c>
      <c r="P468">
        <v>45.6</v>
      </c>
    </row>
    <row r="469" spans="1:16" x14ac:dyDescent="0.2">
      <c r="A469" t="s">
        <v>2769</v>
      </c>
      <c r="B469" t="s">
        <v>3152</v>
      </c>
      <c r="F469">
        <v>96.491</v>
      </c>
      <c r="G469">
        <v>57</v>
      </c>
      <c r="H469">
        <v>2</v>
      </c>
      <c r="I469">
        <v>0</v>
      </c>
      <c r="J469">
        <v>10</v>
      </c>
      <c r="K469">
        <v>66</v>
      </c>
      <c r="L469">
        <v>1</v>
      </c>
      <c r="M469">
        <v>57</v>
      </c>
      <c r="N469" s="1">
        <v>6.3299999999999999E-15</v>
      </c>
      <c r="O469">
        <v>95.3</v>
      </c>
      <c r="P469">
        <v>45.6</v>
      </c>
    </row>
    <row r="470" spans="1:16" x14ac:dyDescent="0.2">
      <c r="A470" t="s">
        <v>2769</v>
      </c>
      <c r="B470" t="s">
        <v>3153</v>
      </c>
      <c r="F470">
        <v>96.491</v>
      </c>
      <c r="G470">
        <v>57</v>
      </c>
      <c r="H470">
        <v>2</v>
      </c>
      <c r="I470">
        <v>0</v>
      </c>
      <c r="J470">
        <v>11</v>
      </c>
      <c r="K470">
        <v>67</v>
      </c>
      <c r="L470">
        <v>1</v>
      </c>
      <c r="M470">
        <v>57</v>
      </c>
      <c r="N470" s="1">
        <v>6.3299999999999999E-15</v>
      </c>
      <c r="O470">
        <v>95.3</v>
      </c>
      <c r="P470">
        <v>45.6</v>
      </c>
    </row>
    <row r="471" spans="1:16" x14ac:dyDescent="0.2">
      <c r="A471" t="s">
        <v>2769</v>
      </c>
      <c r="B471" t="s">
        <v>3154</v>
      </c>
      <c r="F471">
        <v>96.491</v>
      </c>
      <c r="G471">
        <v>57</v>
      </c>
      <c r="H471">
        <v>2</v>
      </c>
      <c r="I471">
        <v>0</v>
      </c>
      <c r="J471">
        <v>10</v>
      </c>
      <c r="K471">
        <v>66</v>
      </c>
      <c r="L471">
        <v>1</v>
      </c>
      <c r="M471">
        <v>57</v>
      </c>
      <c r="N471" s="1">
        <v>6.3299999999999999E-15</v>
      </c>
      <c r="O471">
        <v>95.3</v>
      </c>
      <c r="P471">
        <v>45.6</v>
      </c>
    </row>
    <row r="472" spans="1:16" x14ac:dyDescent="0.2">
      <c r="A472" t="s">
        <v>2769</v>
      </c>
      <c r="B472" t="s">
        <v>3155</v>
      </c>
      <c r="F472">
        <v>96.491</v>
      </c>
      <c r="G472">
        <v>57</v>
      </c>
      <c r="H472">
        <v>2</v>
      </c>
      <c r="I472">
        <v>0</v>
      </c>
      <c r="J472">
        <v>11</v>
      </c>
      <c r="K472">
        <v>67</v>
      </c>
      <c r="L472">
        <v>1</v>
      </c>
      <c r="M472">
        <v>57</v>
      </c>
      <c r="N472" s="1">
        <v>6.3299999999999999E-15</v>
      </c>
      <c r="O472">
        <v>95.3</v>
      </c>
      <c r="P472">
        <v>45.6</v>
      </c>
    </row>
    <row r="473" spans="1:16" x14ac:dyDescent="0.2">
      <c r="A473" t="s">
        <v>2769</v>
      </c>
      <c r="B473" t="s">
        <v>3156</v>
      </c>
      <c r="F473">
        <v>96.491</v>
      </c>
      <c r="G473">
        <v>57</v>
      </c>
      <c r="H473">
        <v>2</v>
      </c>
      <c r="I473">
        <v>0</v>
      </c>
      <c r="J473">
        <v>11</v>
      </c>
      <c r="K473">
        <v>67</v>
      </c>
      <c r="L473">
        <v>1</v>
      </c>
      <c r="M473">
        <v>57</v>
      </c>
      <c r="N473" s="1">
        <v>6.3299999999999999E-15</v>
      </c>
      <c r="O473">
        <v>95.3</v>
      </c>
      <c r="P473">
        <v>45.6</v>
      </c>
    </row>
    <row r="474" spans="1:16" x14ac:dyDescent="0.2">
      <c r="A474" t="s">
        <v>2769</v>
      </c>
      <c r="B474" t="s">
        <v>3157</v>
      </c>
      <c r="F474">
        <v>96.491</v>
      </c>
      <c r="G474">
        <v>57</v>
      </c>
      <c r="H474">
        <v>2</v>
      </c>
      <c r="I474">
        <v>0</v>
      </c>
      <c r="J474">
        <v>11</v>
      </c>
      <c r="K474">
        <v>67</v>
      </c>
      <c r="L474">
        <v>1</v>
      </c>
      <c r="M474">
        <v>57</v>
      </c>
      <c r="N474" s="1">
        <v>6.3299999999999999E-15</v>
      </c>
      <c r="O474">
        <v>95.3</v>
      </c>
      <c r="P474">
        <v>45.6</v>
      </c>
    </row>
    <row r="475" spans="1:16" x14ac:dyDescent="0.2">
      <c r="A475" t="s">
        <v>2769</v>
      </c>
      <c r="B475" t="s">
        <v>3158</v>
      </c>
      <c r="F475">
        <v>96.491</v>
      </c>
      <c r="G475">
        <v>57</v>
      </c>
      <c r="H475">
        <v>2</v>
      </c>
      <c r="I475">
        <v>0</v>
      </c>
      <c r="J475">
        <v>11</v>
      </c>
      <c r="K475">
        <v>67</v>
      </c>
      <c r="L475">
        <v>1</v>
      </c>
      <c r="M475">
        <v>57</v>
      </c>
      <c r="N475" s="1">
        <v>6.3299999999999999E-15</v>
      </c>
      <c r="O475">
        <v>95.3</v>
      </c>
      <c r="P475">
        <v>45.6</v>
      </c>
    </row>
    <row r="476" spans="1:16" x14ac:dyDescent="0.2">
      <c r="A476" t="s">
        <v>2769</v>
      </c>
      <c r="B476" t="s">
        <v>3159</v>
      </c>
      <c r="F476">
        <v>96.491</v>
      </c>
      <c r="G476">
        <v>57</v>
      </c>
      <c r="H476">
        <v>2</v>
      </c>
      <c r="I476">
        <v>0</v>
      </c>
      <c r="J476">
        <v>11</v>
      </c>
      <c r="K476">
        <v>67</v>
      </c>
      <c r="L476">
        <v>1</v>
      </c>
      <c r="M476">
        <v>57</v>
      </c>
      <c r="N476" s="1">
        <v>6.3299999999999999E-15</v>
      </c>
      <c r="O476">
        <v>95.3</v>
      </c>
      <c r="P476">
        <v>45.6</v>
      </c>
    </row>
    <row r="477" spans="1:16" x14ac:dyDescent="0.2">
      <c r="A477" t="s">
        <v>2769</v>
      </c>
      <c r="B477" t="s">
        <v>3160</v>
      </c>
      <c r="F477">
        <v>96.491</v>
      </c>
      <c r="G477">
        <v>57</v>
      </c>
      <c r="H477">
        <v>2</v>
      </c>
      <c r="I477">
        <v>0</v>
      </c>
      <c r="J477">
        <v>11</v>
      </c>
      <c r="K477">
        <v>67</v>
      </c>
      <c r="L477">
        <v>1</v>
      </c>
      <c r="M477">
        <v>57</v>
      </c>
      <c r="N477" s="1">
        <v>6.3299999999999999E-15</v>
      </c>
      <c r="O477">
        <v>95.3</v>
      </c>
      <c r="P477">
        <v>45.6</v>
      </c>
    </row>
    <row r="478" spans="1:16" x14ac:dyDescent="0.2">
      <c r="A478" t="s">
        <v>2769</v>
      </c>
      <c r="B478" t="s">
        <v>3161</v>
      </c>
      <c r="F478">
        <v>96.491</v>
      </c>
      <c r="G478">
        <v>57</v>
      </c>
      <c r="H478">
        <v>2</v>
      </c>
      <c r="I478">
        <v>0</v>
      </c>
      <c r="J478">
        <v>11</v>
      </c>
      <c r="K478">
        <v>67</v>
      </c>
      <c r="L478">
        <v>1</v>
      </c>
      <c r="M478">
        <v>57</v>
      </c>
      <c r="N478" s="1">
        <v>6.3299999999999999E-15</v>
      </c>
      <c r="O478">
        <v>95.3</v>
      </c>
      <c r="P478">
        <v>45.6</v>
      </c>
    </row>
    <row r="479" spans="1:16" x14ac:dyDescent="0.2">
      <c r="A479" t="s">
        <v>2769</v>
      </c>
      <c r="B479" t="s">
        <v>3162</v>
      </c>
      <c r="F479">
        <v>96.491</v>
      </c>
      <c r="G479">
        <v>57</v>
      </c>
      <c r="H479">
        <v>2</v>
      </c>
      <c r="I479">
        <v>0</v>
      </c>
      <c r="J479">
        <v>11</v>
      </c>
      <c r="K479">
        <v>67</v>
      </c>
      <c r="L479">
        <v>1</v>
      </c>
      <c r="M479">
        <v>57</v>
      </c>
      <c r="N479" s="1">
        <v>6.3299999999999999E-15</v>
      </c>
      <c r="O479">
        <v>95.3</v>
      </c>
      <c r="P479">
        <v>45.6</v>
      </c>
    </row>
    <row r="480" spans="1:16" x14ac:dyDescent="0.2">
      <c r="A480" t="s">
        <v>2769</v>
      </c>
      <c r="B480" t="s">
        <v>3163</v>
      </c>
      <c r="F480">
        <v>96.491</v>
      </c>
      <c r="G480">
        <v>57</v>
      </c>
      <c r="H480">
        <v>2</v>
      </c>
      <c r="I480">
        <v>0</v>
      </c>
      <c r="J480">
        <v>11</v>
      </c>
      <c r="K480">
        <v>67</v>
      </c>
      <c r="L480">
        <v>1</v>
      </c>
      <c r="M480">
        <v>57</v>
      </c>
      <c r="N480" s="1">
        <v>6.3299999999999999E-15</v>
      </c>
      <c r="O480">
        <v>95.3</v>
      </c>
      <c r="P480">
        <v>45.6</v>
      </c>
    </row>
    <row r="481" spans="1:16" x14ac:dyDescent="0.2">
      <c r="A481" t="s">
        <v>2769</v>
      </c>
      <c r="B481" t="s">
        <v>3164</v>
      </c>
      <c r="F481">
        <v>96.491</v>
      </c>
      <c r="G481">
        <v>57</v>
      </c>
      <c r="H481">
        <v>2</v>
      </c>
      <c r="I481">
        <v>0</v>
      </c>
      <c r="J481">
        <v>11</v>
      </c>
      <c r="K481">
        <v>67</v>
      </c>
      <c r="L481">
        <v>1</v>
      </c>
      <c r="M481">
        <v>57</v>
      </c>
      <c r="N481" s="1">
        <v>6.3299999999999999E-15</v>
      </c>
      <c r="O481">
        <v>95.3</v>
      </c>
      <c r="P481">
        <v>45.6</v>
      </c>
    </row>
    <row r="482" spans="1:16" x14ac:dyDescent="0.2">
      <c r="A482" t="s">
        <v>2769</v>
      </c>
      <c r="B482" t="s">
        <v>3165</v>
      </c>
      <c r="F482">
        <v>96.491</v>
      </c>
      <c r="G482">
        <v>57</v>
      </c>
      <c r="H482">
        <v>2</v>
      </c>
      <c r="I482">
        <v>0</v>
      </c>
      <c r="J482">
        <v>11</v>
      </c>
      <c r="K482">
        <v>67</v>
      </c>
      <c r="L482">
        <v>1</v>
      </c>
      <c r="M482">
        <v>57</v>
      </c>
      <c r="N482" s="1">
        <v>6.3299999999999999E-15</v>
      </c>
      <c r="O482">
        <v>95.3</v>
      </c>
      <c r="P482">
        <v>45.6</v>
      </c>
    </row>
    <row r="483" spans="1:16" x14ac:dyDescent="0.2">
      <c r="A483" t="s">
        <v>2769</v>
      </c>
      <c r="B483" t="s">
        <v>3166</v>
      </c>
      <c r="F483">
        <v>96.491</v>
      </c>
      <c r="G483">
        <v>57</v>
      </c>
      <c r="H483">
        <v>2</v>
      </c>
      <c r="I483">
        <v>0</v>
      </c>
      <c r="J483">
        <v>11</v>
      </c>
      <c r="K483">
        <v>67</v>
      </c>
      <c r="L483">
        <v>1</v>
      </c>
      <c r="M483">
        <v>57</v>
      </c>
      <c r="N483" s="1">
        <v>6.3299999999999999E-15</v>
      </c>
      <c r="O483">
        <v>95.3</v>
      </c>
      <c r="P483">
        <v>45.6</v>
      </c>
    </row>
    <row r="484" spans="1:16" x14ac:dyDescent="0.2">
      <c r="A484" t="s">
        <v>2769</v>
      </c>
      <c r="B484" t="s">
        <v>3167</v>
      </c>
      <c r="F484">
        <v>96.491</v>
      </c>
      <c r="G484">
        <v>57</v>
      </c>
      <c r="H484">
        <v>2</v>
      </c>
      <c r="I484">
        <v>0</v>
      </c>
      <c r="J484">
        <v>11</v>
      </c>
      <c r="K484">
        <v>67</v>
      </c>
      <c r="L484">
        <v>1</v>
      </c>
      <c r="M484">
        <v>57</v>
      </c>
      <c r="N484" s="1">
        <v>6.3299999999999999E-15</v>
      </c>
      <c r="O484">
        <v>95.3</v>
      </c>
      <c r="P484">
        <v>45.6</v>
      </c>
    </row>
    <row r="485" spans="1:16" x14ac:dyDescent="0.2">
      <c r="A485" t="s">
        <v>2769</v>
      </c>
      <c r="B485" t="s">
        <v>3168</v>
      </c>
      <c r="F485">
        <v>96.491</v>
      </c>
      <c r="G485">
        <v>57</v>
      </c>
      <c r="H485">
        <v>2</v>
      </c>
      <c r="I485">
        <v>0</v>
      </c>
      <c r="J485">
        <v>11</v>
      </c>
      <c r="K485">
        <v>67</v>
      </c>
      <c r="L485">
        <v>1</v>
      </c>
      <c r="M485">
        <v>57</v>
      </c>
      <c r="N485" s="1">
        <v>6.3299999999999999E-15</v>
      </c>
      <c r="O485">
        <v>95.3</v>
      </c>
      <c r="P485">
        <v>45.6</v>
      </c>
    </row>
    <row r="486" spans="1:16" x14ac:dyDescent="0.2">
      <c r="A486" t="s">
        <v>2769</v>
      </c>
      <c r="B486" t="s">
        <v>3169</v>
      </c>
      <c r="F486">
        <v>96.491</v>
      </c>
      <c r="G486">
        <v>57</v>
      </c>
      <c r="H486">
        <v>2</v>
      </c>
      <c r="I486">
        <v>0</v>
      </c>
      <c r="J486">
        <v>10</v>
      </c>
      <c r="K486">
        <v>66</v>
      </c>
      <c r="L486">
        <v>1</v>
      </c>
      <c r="M486">
        <v>57</v>
      </c>
      <c r="N486" s="1">
        <v>6.3299999999999999E-15</v>
      </c>
      <c r="O486">
        <v>95.3</v>
      </c>
      <c r="P486">
        <v>45.6</v>
      </c>
    </row>
    <row r="487" spans="1:16" x14ac:dyDescent="0.2">
      <c r="A487" t="s">
        <v>2769</v>
      </c>
      <c r="B487" t="s">
        <v>3170</v>
      </c>
      <c r="F487">
        <v>96.491</v>
      </c>
      <c r="G487">
        <v>57</v>
      </c>
      <c r="H487">
        <v>2</v>
      </c>
      <c r="I487">
        <v>0</v>
      </c>
      <c r="J487">
        <v>11</v>
      </c>
      <c r="K487">
        <v>67</v>
      </c>
      <c r="L487">
        <v>1</v>
      </c>
      <c r="M487">
        <v>57</v>
      </c>
      <c r="N487" s="1">
        <v>6.3299999999999999E-15</v>
      </c>
      <c r="O487">
        <v>95.3</v>
      </c>
      <c r="P487">
        <v>45.6</v>
      </c>
    </row>
    <row r="488" spans="1:16" x14ac:dyDescent="0.2">
      <c r="A488" t="s">
        <v>2769</v>
      </c>
      <c r="B488" t="s">
        <v>3171</v>
      </c>
      <c r="F488">
        <v>96.491</v>
      </c>
      <c r="G488">
        <v>57</v>
      </c>
      <c r="H488">
        <v>2</v>
      </c>
      <c r="I488">
        <v>0</v>
      </c>
      <c r="J488">
        <v>11</v>
      </c>
      <c r="K488">
        <v>67</v>
      </c>
      <c r="L488">
        <v>1</v>
      </c>
      <c r="M488">
        <v>57</v>
      </c>
      <c r="N488" s="1">
        <v>6.3299999999999999E-15</v>
      </c>
      <c r="O488">
        <v>95.3</v>
      </c>
      <c r="P488">
        <v>45.6</v>
      </c>
    </row>
    <row r="489" spans="1:16" x14ac:dyDescent="0.2">
      <c r="A489" t="s">
        <v>2769</v>
      </c>
      <c r="B489" t="s">
        <v>3172</v>
      </c>
      <c r="F489">
        <v>96.491</v>
      </c>
      <c r="G489">
        <v>57</v>
      </c>
      <c r="H489">
        <v>2</v>
      </c>
      <c r="I489">
        <v>0</v>
      </c>
      <c r="J489">
        <v>11</v>
      </c>
      <c r="K489">
        <v>67</v>
      </c>
      <c r="L489">
        <v>1</v>
      </c>
      <c r="M489">
        <v>57</v>
      </c>
      <c r="N489" s="1">
        <v>6.3299999999999999E-15</v>
      </c>
      <c r="O489">
        <v>95.3</v>
      </c>
      <c r="P489">
        <v>45.6</v>
      </c>
    </row>
    <row r="490" spans="1:16" x14ac:dyDescent="0.2">
      <c r="A490" t="s">
        <v>2769</v>
      </c>
      <c r="B490" t="s">
        <v>3173</v>
      </c>
      <c r="F490">
        <v>96.491</v>
      </c>
      <c r="G490">
        <v>57</v>
      </c>
      <c r="H490">
        <v>2</v>
      </c>
      <c r="I490">
        <v>0</v>
      </c>
      <c r="J490">
        <v>11</v>
      </c>
      <c r="K490">
        <v>67</v>
      </c>
      <c r="L490">
        <v>1</v>
      </c>
      <c r="M490">
        <v>57</v>
      </c>
      <c r="N490" s="1">
        <v>6.3299999999999999E-15</v>
      </c>
      <c r="O490">
        <v>95.3</v>
      </c>
      <c r="P490">
        <v>45.6</v>
      </c>
    </row>
    <row r="491" spans="1:16" x14ac:dyDescent="0.2">
      <c r="A491" t="s">
        <v>2769</v>
      </c>
      <c r="B491" t="s">
        <v>2461</v>
      </c>
      <c r="F491">
        <v>96.491</v>
      </c>
      <c r="G491">
        <v>57</v>
      </c>
      <c r="H491">
        <v>2</v>
      </c>
      <c r="I491">
        <v>0</v>
      </c>
      <c r="J491">
        <v>11</v>
      </c>
      <c r="K491">
        <v>67</v>
      </c>
      <c r="L491">
        <v>1</v>
      </c>
      <c r="M491">
        <v>57</v>
      </c>
      <c r="N491" s="1">
        <v>6.3299999999999999E-15</v>
      </c>
      <c r="O491">
        <v>95.3</v>
      </c>
      <c r="P491">
        <v>45.6</v>
      </c>
    </row>
    <row r="492" spans="1:16" x14ac:dyDescent="0.2">
      <c r="A492" t="s">
        <v>2769</v>
      </c>
      <c r="B492" t="s">
        <v>2462</v>
      </c>
      <c r="F492">
        <v>96.491</v>
      </c>
      <c r="G492">
        <v>57</v>
      </c>
      <c r="H492">
        <v>2</v>
      </c>
      <c r="I492">
        <v>0</v>
      </c>
      <c r="J492">
        <v>11</v>
      </c>
      <c r="K492">
        <v>67</v>
      </c>
      <c r="L492">
        <v>1</v>
      </c>
      <c r="M492">
        <v>57</v>
      </c>
      <c r="N492" s="1">
        <v>6.3299999999999999E-15</v>
      </c>
      <c r="O492">
        <v>95.3</v>
      </c>
      <c r="P492">
        <v>45.6</v>
      </c>
    </row>
    <row r="493" spans="1:16" x14ac:dyDescent="0.2">
      <c r="A493" t="s">
        <v>2769</v>
      </c>
      <c r="B493" t="s">
        <v>2463</v>
      </c>
      <c r="F493">
        <v>96.491</v>
      </c>
      <c r="G493">
        <v>57</v>
      </c>
      <c r="H493">
        <v>2</v>
      </c>
      <c r="I493">
        <v>0</v>
      </c>
      <c r="J493">
        <v>11</v>
      </c>
      <c r="K493">
        <v>67</v>
      </c>
      <c r="L493">
        <v>1</v>
      </c>
      <c r="M493">
        <v>57</v>
      </c>
      <c r="N493" s="1">
        <v>6.3299999999999999E-15</v>
      </c>
      <c r="O493">
        <v>95.3</v>
      </c>
      <c r="P493">
        <v>45.6</v>
      </c>
    </row>
    <row r="494" spans="1:16" x14ac:dyDescent="0.2">
      <c r="A494" t="s">
        <v>2769</v>
      </c>
      <c r="B494" t="s">
        <v>3174</v>
      </c>
      <c r="F494">
        <v>96.491</v>
      </c>
      <c r="G494">
        <v>57</v>
      </c>
      <c r="H494">
        <v>2</v>
      </c>
      <c r="I494">
        <v>0</v>
      </c>
      <c r="J494">
        <v>11</v>
      </c>
      <c r="K494">
        <v>67</v>
      </c>
      <c r="L494">
        <v>1</v>
      </c>
      <c r="M494">
        <v>57</v>
      </c>
      <c r="N494" s="1">
        <v>6.3299999999999999E-15</v>
      </c>
      <c r="O494">
        <v>95.3</v>
      </c>
      <c r="P494">
        <v>45.6</v>
      </c>
    </row>
    <row r="495" spans="1:16" x14ac:dyDescent="0.2">
      <c r="A495" t="s">
        <v>2769</v>
      </c>
      <c r="B495" t="s">
        <v>3175</v>
      </c>
      <c r="F495">
        <v>96.491</v>
      </c>
      <c r="G495">
        <v>57</v>
      </c>
      <c r="H495">
        <v>2</v>
      </c>
      <c r="I495">
        <v>0</v>
      </c>
      <c r="J495">
        <v>11</v>
      </c>
      <c r="K495">
        <v>67</v>
      </c>
      <c r="L495">
        <v>1</v>
      </c>
      <c r="M495">
        <v>57</v>
      </c>
      <c r="N495" s="1">
        <v>6.3299999999999999E-15</v>
      </c>
      <c r="O495">
        <v>95.3</v>
      </c>
      <c r="P495">
        <v>45.6</v>
      </c>
    </row>
    <row r="496" spans="1:16" x14ac:dyDescent="0.2">
      <c r="A496" t="s">
        <v>2769</v>
      </c>
      <c r="B496" t="s">
        <v>3176</v>
      </c>
      <c r="F496">
        <v>96.491</v>
      </c>
      <c r="G496">
        <v>57</v>
      </c>
      <c r="H496">
        <v>2</v>
      </c>
      <c r="I496">
        <v>0</v>
      </c>
      <c r="J496">
        <v>11</v>
      </c>
      <c r="K496">
        <v>67</v>
      </c>
      <c r="L496">
        <v>1</v>
      </c>
      <c r="M496">
        <v>57</v>
      </c>
      <c r="N496" s="1">
        <v>6.3299999999999999E-15</v>
      </c>
      <c r="O496">
        <v>95.3</v>
      </c>
      <c r="P496">
        <v>45.6</v>
      </c>
    </row>
    <row r="497" spans="1:16" x14ac:dyDescent="0.2">
      <c r="A497" t="s">
        <v>2769</v>
      </c>
      <c r="B497" t="s">
        <v>2464</v>
      </c>
      <c r="F497">
        <v>96.491</v>
      </c>
      <c r="G497">
        <v>57</v>
      </c>
      <c r="H497">
        <v>2</v>
      </c>
      <c r="I497">
        <v>0</v>
      </c>
      <c r="J497">
        <v>11</v>
      </c>
      <c r="K497">
        <v>67</v>
      </c>
      <c r="L497">
        <v>1</v>
      </c>
      <c r="M497">
        <v>57</v>
      </c>
      <c r="N497" s="1">
        <v>6.3299999999999999E-15</v>
      </c>
      <c r="O497">
        <v>95.3</v>
      </c>
      <c r="P497">
        <v>45.6</v>
      </c>
    </row>
    <row r="498" spans="1:16" x14ac:dyDescent="0.2">
      <c r="A498" t="s">
        <v>2769</v>
      </c>
      <c r="B498" t="s">
        <v>2465</v>
      </c>
      <c r="F498">
        <v>96.491</v>
      </c>
      <c r="G498">
        <v>57</v>
      </c>
      <c r="H498">
        <v>2</v>
      </c>
      <c r="I498">
        <v>0</v>
      </c>
      <c r="J498">
        <v>11</v>
      </c>
      <c r="K498">
        <v>67</v>
      </c>
      <c r="L498">
        <v>1</v>
      </c>
      <c r="M498">
        <v>57</v>
      </c>
      <c r="N498" s="1">
        <v>6.3299999999999999E-15</v>
      </c>
      <c r="O498">
        <v>95.3</v>
      </c>
      <c r="P498">
        <v>45.6</v>
      </c>
    </row>
    <row r="499" spans="1:16" x14ac:dyDescent="0.2">
      <c r="A499" t="s">
        <v>2769</v>
      </c>
      <c r="B499" t="s">
        <v>3177</v>
      </c>
      <c r="F499">
        <v>96.491</v>
      </c>
      <c r="G499">
        <v>57</v>
      </c>
      <c r="H499">
        <v>2</v>
      </c>
      <c r="I499">
        <v>0</v>
      </c>
      <c r="J499">
        <v>11</v>
      </c>
      <c r="K499">
        <v>67</v>
      </c>
      <c r="L499">
        <v>1</v>
      </c>
      <c r="M499">
        <v>57</v>
      </c>
      <c r="N499" s="1">
        <v>6.3299999999999999E-15</v>
      </c>
      <c r="O499">
        <v>95.3</v>
      </c>
      <c r="P499">
        <v>45.6</v>
      </c>
    </row>
    <row r="500" spans="1:16" x14ac:dyDescent="0.2">
      <c r="A500" t="s">
        <v>2769</v>
      </c>
      <c r="B500" t="s">
        <v>3178</v>
      </c>
      <c r="F500">
        <v>96.491</v>
      </c>
      <c r="G500">
        <v>57</v>
      </c>
      <c r="H500">
        <v>2</v>
      </c>
      <c r="I500">
        <v>0</v>
      </c>
      <c r="J500">
        <v>11</v>
      </c>
      <c r="K500">
        <v>67</v>
      </c>
      <c r="L500">
        <v>1</v>
      </c>
      <c r="M500">
        <v>57</v>
      </c>
      <c r="N500" s="1">
        <v>6.3299999999999999E-15</v>
      </c>
      <c r="O500">
        <v>95.3</v>
      </c>
      <c r="P500">
        <v>45.6</v>
      </c>
    </row>
    <row r="501" spans="1:16" x14ac:dyDescent="0.2">
      <c r="A501" t="s">
        <v>2769</v>
      </c>
      <c r="B501" t="s">
        <v>3179</v>
      </c>
      <c r="F501">
        <v>96.491</v>
      </c>
      <c r="G501">
        <v>57</v>
      </c>
      <c r="H501">
        <v>2</v>
      </c>
      <c r="I501">
        <v>0</v>
      </c>
      <c r="J501">
        <v>11</v>
      </c>
      <c r="K501">
        <v>67</v>
      </c>
      <c r="L501">
        <v>1</v>
      </c>
      <c r="M501">
        <v>57</v>
      </c>
      <c r="N501" s="1">
        <v>6.3299999999999999E-15</v>
      </c>
      <c r="O501">
        <v>95.3</v>
      </c>
      <c r="P501">
        <v>45.6</v>
      </c>
    </row>
    <row r="502" spans="1:16" x14ac:dyDescent="0.2">
      <c r="A502" t="s">
        <v>2769</v>
      </c>
      <c r="B502" t="s">
        <v>3180</v>
      </c>
      <c r="F502">
        <v>96.491</v>
      </c>
      <c r="G502">
        <v>57</v>
      </c>
      <c r="H502">
        <v>2</v>
      </c>
      <c r="I502">
        <v>0</v>
      </c>
      <c r="J502">
        <v>11</v>
      </c>
      <c r="K502">
        <v>67</v>
      </c>
      <c r="L502">
        <v>1</v>
      </c>
      <c r="M502">
        <v>57</v>
      </c>
      <c r="N502" s="1">
        <v>6.3299999999999999E-15</v>
      </c>
      <c r="O502">
        <v>95.3</v>
      </c>
      <c r="P502">
        <v>45.6</v>
      </c>
    </row>
    <row r="503" spans="1:16" x14ac:dyDescent="0.2">
      <c r="A503" t="s">
        <v>2769</v>
      </c>
      <c r="B503" t="s">
        <v>3181</v>
      </c>
      <c r="F503">
        <v>96.491</v>
      </c>
      <c r="G503">
        <v>57</v>
      </c>
      <c r="H503">
        <v>2</v>
      </c>
      <c r="I503">
        <v>0</v>
      </c>
      <c r="J503">
        <v>11</v>
      </c>
      <c r="K503">
        <v>67</v>
      </c>
      <c r="L503">
        <v>1</v>
      </c>
      <c r="M503">
        <v>57</v>
      </c>
      <c r="N503" s="1">
        <v>6.3299999999999999E-15</v>
      </c>
      <c r="O503">
        <v>95.3</v>
      </c>
      <c r="P503">
        <v>45.6</v>
      </c>
    </row>
    <row r="504" spans="1:16" x14ac:dyDescent="0.2">
      <c r="A504" t="s">
        <v>2769</v>
      </c>
      <c r="B504" t="s">
        <v>3182</v>
      </c>
      <c r="F504">
        <v>96.491</v>
      </c>
      <c r="G504">
        <v>57</v>
      </c>
      <c r="H504">
        <v>2</v>
      </c>
      <c r="I504">
        <v>0</v>
      </c>
      <c r="J504">
        <v>11</v>
      </c>
      <c r="K504">
        <v>67</v>
      </c>
      <c r="L504">
        <v>1</v>
      </c>
      <c r="M504">
        <v>57</v>
      </c>
      <c r="N504" s="1">
        <v>6.3299999999999999E-15</v>
      </c>
      <c r="O504">
        <v>95.3</v>
      </c>
      <c r="P504">
        <v>45.6</v>
      </c>
    </row>
    <row r="505" spans="1:16" x14ac:dyDescent="0.2">
      <c r="A505" t="s">
        <v>2769</v>
      </c>
      <c r="B505" t="s">
        <v>3183</v>
      </c>
      <c r="F505">
        <v>96.491</v>
      </c>
      <c r="G505">
        <v>57</v>
      </c>
      <c r="H505">
        <v>2</v>
      </c>
      <c r="I505">
        <v>0</v>
      </c>
      <c r="J505">
        <v>11</v>
      </c>
      <c r="K505">
        <v>67</v>
      </c>
      <c r="L505">
        <v>1</v>
      </c>
      <c r="M505">
        <v>57</v>
      </c>
      <c r="N505" s="1">
        <v>6.3299999999999999E-15</v>
      </c>
      <c r="O505">
        <v>95.3</v>
      </c>
      <c r="P505">
        <v>45.6</v>
      </c>
    </row>
    <row r="506" spans="1:16" x14ac:dyDescent="0.2">
      <c r="A506" t="s">
        <v>2769</v>
      </c>
      <c r="B506" t="s">
        <v>3184</v>
      </c>
      <c r="F506">
        <v>96.491</v>
      </c>
      <c r="G506">
        <v>57</v>
      </c>
      <c r="H506">
        <v>2</v>
      </c>
      <c r="I506">
        <v>0</v>
      </c>
      <c r="J506">
        <v>11</v>
      </c>
      <c r="K506">
        <v>67</v>
      </c>
      <c r="L506">
        <v>1</v>
      </c>
      <c r="M506">
        <v>57</v>
      </c>
      <c r="N506" s="1">
        <v>6.3299999999999999E-15</v>
      </c>
      <c r="O506">
        <v>95.3</v>
      </c>
      <c r="P506">
        <v>45.6</v>
      </c>
    </row>
    <row r="507" spans="1:16" x14ac:dyDescent="0.2">
      <c r="A507" t="s">
        <v>2769</v>
      </c>
      <c r="B507" t="s">
        <v>3185</v>
      </c>
      <c r="F507">
        <v>94.915000000000006</v>
      </c>
      <c r="G507">
        <v>59</v>
      </c>
      <c r="H507">
        <v>3</v>
      </c>
      <c r="I507">
        <v>0</v>
      </c>
      <c r="J507">
        <v>10</v>
      </c>
      <c r="K507">
        <v>68</v>
      </c>
      <c r="L507">
        <v>9</v>
      </c>
      <c r="M507">
        <v>67</v>
      </c>
      <c r="N507" s="1">
        <v>2.2800000000000001E-14</v>
      </c>
      <c r="O507">
        <v>93.5</v>
      </c>
      <c r="P507">
        <v>53.6</v>
      </c>
    </row>
    <row r="508" spans="1:16" x14ac:dyDescent="0.2">
      <c r="A508" t="s">
        <v>2769</v>
      </c>
      <c r="B508" t="s">
        <v>3186</v>
      </c>
      <c r="F508">
        <v>96.429000000000002</v>
      </c>
      <c r="G508">
        <v>56</v>
      </c>
      <c r="H508">
        <v>2</v>
      </c>
      <c r="I508">
        <v>0</v>
      </c>
      <c r="J508">
        <v>12</v>
      </c>
      <c r="K508">
        <v>67</v>
      </c>
      <c r="L508">
        <v>3</v>
      </c>
      <c r="M508">
        <v>58</v>
      </c>
      <c r="N508" s="1">
        <v>2.2800000000000001E-14</v>
      </c>
      <c r="O508">
        <v>93.5</v>
      </c>
      <c r="P508">
        <v>46.400000000000006</v>
      </c>
    </row>
    <row r="509" spans="1:16" x14ac:dyDescent="0.2">
      <c r="A509" t="s">
        <v>2769</v>
      </c>
      <c r="B509" t="s">
        <v>2393</v>
      </c>
      <c r="F509">
        <v>94.915000000000006</v>
      </c>
      <c r="G509">
        <v>59</v>
      </c>
      <c r="H509">
        <v>3</v>
      </c>
      <c r="I509">
        <v>0</v>
      </c>
      <c r="J509">
        <v>10</v>
      </c>
      <c r="K509">
        <v>68</v>
      </c>
      <c r="L509">
        <v>1</v>
      </c>
      <c r="M509">
        <v>59</v>
      </c>
      <c r="N509" s="1">
        <v>2.2800000000000001E-14</v>
      </c>
      <c r="O509">
        <v>93.5</v>
      </c>
      <c r="P509">
        <v>47.2</v>
      </c>
    </row>
    <row r="510" spans="1:16" x14ac:dyDescent="0.2">
      <c r="A510" t="s">
        <v>2769</v>
      </c>
      <c r="B510" t="s">
        <v>3187</v>
      </c>
      <c r="F510">
        <v>94.915000000000006</v>
      </c>
      <c r="G510">
        <v>59</v>
      </c>
      <c r="H510">
        <v>3</v>
      </c>
      <c r="I510">
        <v>0</v>
      </c>
      <c r="J510">
        <v>10</v>
      </c>
      <c r="K510">
        <v>68</v>
      </c>
      <c r="L510">
        <v>1</v>
      </c>
      <c r="M510">
        <v>59</v>
      </c>
      <c r="N510" s="1">
        <v>2.2800000000000001E-14</v>
      </c>
      <c r="O510">
        <v>93.5</v>
      </c>
      <c r="P510">
        <v>47.2</v>
      </c>
    </row>
    <row r="511" spans="1:16" x14ac:dyDescent="0.2">
      <c r="A511" t="s">
        <v>2769</v>
      </c>
      <c r="B511" t="s">
        <v>2394</v>
      </c>
      <c r="F511">
        <v>94.915000000000006</v>
      </c>
      <c r="G511">
        <v>59</v>
      </c>
      <c r="H511">
        <v>3</v>
      </c>
      <c r="I511">
        <v>0</v>
      </c>
      <c r="J511">
        <v>10</v>
      </c>
      <c r="K511">
        <v>68</v>
      </c>
      <c r="L511">
        <v>1</v>
      </c>
      <c r="M511">
        <v>59</v>
      </c>
      <c r="N511" s="1">
        <v>2.2800000000000001E-14</v>
      </c>
      <c r="O511">
        <v>93.5</v>
      </c>
      <c r="P511">
        <v>47.2</v>
      </c>
    </row>
    <row r="512" spans="1:16" x14ac:dyDescent="0.2">
      <c r="A512" t="s">
        <v>2769</v>
      </c>
      <c r="B512" t="s">
        <v>3188</v>
      </c>
      <c r="F512">
        <v>94.915000000000006</v>
      </c>
      <c r="G512">
        <v>59</v>
      </c>
      <c r="H512">
        <v>3</v>
      </c>
      <c r="I512">
        <v>0</v>
      </c>
      <c r="J512">
        <v>10</v>
      </c>
      <c r="K512">
        <v>68</v>
      </c>
      <c r="L512">
        <v>1</v>
      </c>
      <c r="M512">
        <v>59</v>
      </c>
      <c r="N512" s="1">
        <v>2.2800000000000001E-14</v>
      </c>
      <c r="O512">
        <v>93.5</v>
      </c>
      <c r="P512">
        <v>47.2</v>
      </c>
    </row>
    <row r="513" spans="1:16" x14ac:dyDescent="0.2">
      <c r="A513" t="s">
        <v>2769</v>
      </c>
      <c r="B513" t="s">
        <v>2423</v>
      </c>
      <c r="F513">
        <v>94.915000000000006</v>
      </c>
      <c r="G513">
        <v>59</v>
      </c>
      <c r="H513">
        <v>3</v>
      </c>
      <c r="I513">
        <v>0</v>
      </c>
      <c r="J513">
        <v>10</v>
      </c>
      <c r="K513">
        <v>68</v>
      </c>
      <c r="L513">
        <v>1</v>
      </c>
      <c r="M513">
        <v>59</v>
      </c>
      <c r="N513" s="1">
        <v>2.2800000000000001E-14</v>
      </c>
      <c r="O513">
        <v>93.5</v>
      </c>
      <c r="P513">
        <v>47.2</v>
      </c>
    </row>
    <row r="514" spans="1:16" x14ac:dyDescent="0.2">
      <c r="A514" t="s">
        <v>2769</v>
      </c>
      <c r="B514" t="s">
        <v>3189</v>
      </c>
      <c r="F514">
        <v>94.915000000000006</v>
      </c>
      <c r="G514">
        <v>59</v>
      </c>
      <c r="H514">
        <v>3</v>
      </c>
      <c r="I514">
        <v>0</v>
      </c>
      <c r="J514">
        <v>10</v>
      </c>
      <c r="K514">
        <v>68</v>
      </c>
      <c r="L514">
        <v>1</v>
      </c>
      <c r="M514">
        <v>59</v>
      </c>
      <c r="N514" s="1">
        <v>2.2800000000000001E-14</v>
      </c>
      <c r="O514">
        <v>93.5</v>
      </c>
      <c r="P514">
        <v>47.2</v>
      </c>
    </row>
    <row r="515" spans="1:16" x14ac:dyDescent="0.2">
      <c r="A515" t="s">
        <v>2769</v>
      </c>
      <c r="B515" t="s">
        <v>3190</v>
      </c>
      <c r="F515">
        <v>94.915000000000006</v>
      </c>
      <c r="G515">
        <v>59</v>
      </c>
      <c r="H515">
        <v>3</v>
      </c>
      <c r="I515">
        <v>0</v>
      </c>
      <c r="J515">
        <v>10</v>
      </c>
      <c r="K515">
        <v>68</v>
      </c>
      <c r="L515">
        <v>1</v>
      </c>
      <c r="M515">
        <v>59</v>
      </c>
      <c r="N515" s="1">
        <v>2.2800000000000001E-14</v>
      </c>
      <c r="O515">
        <v>93.5</v>
      </c>
      <c r="P515">
        <v>47.2</v>
      </c>
    </row>
    <row r="516" spans="1:16" x14ac:dyDescent="0.2">
      <c r="A516" t="s">
        <v>2769</v>
      </c>
      <c r="B516" t="s">
        <v>3191</v>
      </c>
      <c r="F516">
        <v>94.915000000000006</v>
      </c>
      <c r="G516">
        <v>59</v>
      </c>
      <c r="H516">
        <v>3</v>
      </c>
      <c r="I516">
        <v>0</v>
      </c>
      <c r="J516">
        <v>10</v>
      </c>
      <c r="K516">
        <v>68</v>
      </c>
      <c r="L516">
        <v>1</v>
      </c>
      <c r="M516">
        <v>59</v>
      </c>
      <c r="N516" s="1">
        <v>2.2800000000000001E-14</v>
      </c>
      <c r="O516">
        <v>93.5</v>
      </c>
      <c r="P516">
        <v>47.2</v>
      </c>
    </row>
    <row r="517" spans="1:16" x14ac:dyDescent="0.2">
      <c r="A517" t="s">
        <v>2769</v>
      </c>
      <c r="B517" t="s">
        <v>3192</v>
      </c>
      <c r="F517">
        <v>94.915000000000006</v>
      </c>
      <c r="G517">
        <v>59</v>
      </c>
      <c r="H517">
        <v>3</v>
      </c>
      <c r="I517">
        <v>0</v>
      </c>
      <c r="J517">
        <v>10</v>
      </c>
      <c r="K517">
        <v>68</v>
      </c>
      <c r="L517">
        <v>1</v>
      </c>
      <c r="M517">
        <v>59</v>
      </c>
      <c r="N517" s="1">
        <v>2.2800000000000001E-14</v>
      </c>
      <c r="O517">
        <v>93.5</v>
      </c>
      <c r="P517">
        <v>47.2</v>
      </c>
    </row>
    <row r="518" spans="1:16" x14ac:dyDescent="0.2">
      <c r="A518" t="s">
        <v>2769</v>
      </c>
      <c r="B518" t="s">
        <v>3193</v>
      </c>
      <c r="F518">
        <v>94.915000000000006</v>
      </c>
      <c r="G518">
        <v>59</v>
      </c>
      <c r="H518">
        <v>3</v>
      </c>
      <c r="I518">
        <v>0</v>
      </c>
      <c r="J518">
        <v>10</v>
      </c>
      <c r="K518">
        <v>68</v>
      </c>
      <c r="L518">
        <v>1</v>
      </c>
      <c r="M518">
        <v>59</v>
      </c>
      <c r="N518" s="1">
        <v>2.2800000000000001E-14</v>
      </c>
      <c r="O518">
        <v>93.5</v>
      </c>
      <c r="P518">
        <v>47.2</v>
      </c>
    </row>
    <row r="519" spans="1:16" x14ac:dyDescent="0.2">
      <c r="A519" t="s">
        <v>2769</v>
      </c>
      <c r="B519" t="s">
        <v>3194</v>
      </c>
      <c r="F519">
        <v>94.915000000000006</v>
      </c>
      <c r="G519">
        <v>59</v>
      </c>
      <c r="H519">
        <v>3</v>
      </c>
      <c r="I519">
        <v>0</v>
      </c>
      <c r="J519">
        <v>10</v>
      </c>
      <c r="K519">
        <v>68</v>
      </c>
      <c r="L519">
        <v>1</v>
      </c>
      <c r="M519">
        <v>59</v>
      </c>
      <c r="N519" s="1">
        <v>2.2800000000000001E-14</v>
      </c>
      <c r="O519">
        <v>93.5</v>
      </c>
      <c r="P519">
        <v>47.2</v>
      </c>
    </row>
    <row r="520" spans="1:16" x14ac:dyDescent="0.2">
      <c r="A520" t="s">
        <v>2769</v>
      </c>
      <c r="B520" t="s">
        <v>3195</v>
      </c>
      <c r="F520">
        <v>94.915000000000006</v>
      </c>
      <c r="G520">
        <v>59</v>
      </c>
      <c r="H520">
        <v>3</v>
      </c>
      <c r="I520">
        <v>0</v>
      </c>
      <c r="J520">
        <v>10</v>
      </c>
      <c r="K520">
        <v>68</v>
      </c>
      <c r="L520">
        <v>1</v>
      </c>
      <c r="M520">
        <v>59</v>
      </c>
      <c r="N520" s="1">
        <v>2.2800000000000001E-14</v>
      </c>
      <c r="O520">
        <v>93.5</v>
      </c>
      <c r="P520">
        <v>47.2</v>
      </c>
    </row>
    <row r="521" spans="1:16" x14ac:dyDescent="0.2">
      <c r="A521" t="s">
        <v>2769</v>
      </c>
      <c r="B521" t="s">
        <v>3196</v>
      </c>
      <c r="F521">
        <v>94.915000000000006</v>
      </c>
      <c r="G521">
        <v>59</v>
      </c>
      <c r="H521">
        <v>3</v>
      </c>
      <c r="I521">
        <v>0</v>
      </c>
      <c r="J521">
        <v>10</v>
      </c>
      <c r="K521">
        <v>68</v>
      </c>
      <c r="L521">
        <v>1</v>
      </c>
      <c r="M521">
        <v>59</v>
      </c>
      <c r="N521" s="1">
        <v>2.2800000000000001E-14</v>
      </c>
      <c r="O521">
        <v>93.5</v>
      </c>
      <c r="P521">
        <v>47.2</v>
      </c>
    </row>
    <row r="522" spans="1:16" x14ac:dyDescent="0.2">
      <c r="A522" t="s">
        <v>2769</v>
      </c>
      <c r="B522" t="s">
        <v>3197</v>
      </c>
      <c r="F522">
        <v>94.915000000000006</v>
      </c>
      <c r="G522">
        <v>59</v>
      </c>
      <c r="H522">
        <v>3</v>
      </c>
      <c r="I522">
        <v>0</v>
      </c>
      <c r="J522">
        <v>10</v>
      </c>
      <c r="K522">
        <v>68</v>
      </c>
      <c r="L522">
        <v>1</v>
      </c>
      <c r="M522">
        <v>59</v>
      </c>
      <c r="N522" s="1">
        <v>2.2800000000000001E-14</v>
      </c>
      <c r="O522">
        <v>93.5</v>
      </c>
      <c r="P522">
        <v>47.2</v>
      </c>
    </row>
    <row r="523" spans="1:16" x14ac:dyDescent="0.2">
      <c r="A523" t="s">
        <v>2769</v>
      </c>
      <c r="B523" t="s">
        <v>3198</v>
      </c>
      <c r="F523">
        <v>94.915000000000006</v>
      </c>
      <c r="G523">
        <v>59</v>
      </c>
      <c r="H523">
        <v>3</v>
      </c>
      <c r="I523">
        <v>0</v>
      </c>
      <c r="J523">
        <v>10</v>
      </c>
      <c r="K523">
        <v>68</v>
      </c>
      <c r="L523">
        <v>1</v>
      </c>
      <c r="M523">
        <v>59</v>
      </c>
      <c r="N523" s="1">
        <v>2.2800000000000001E-14</v>
      </c>
      <c r="O523">
        <v>93.5</v>
      </c>
      <c r="P523">
        <v>47.2</v>
      </c>
    </row>
    <row r="524" spans="1:16" x14ac:dyDescent="0.2">
      <c r="A524" t="s">
        <v>2769</v>
      </c>
      <c r="B524" t="s">
        <v>3199</v>
      </c>
      <c r="F524">
        <v>94.915000000000006</v>
      </c>
      <c r="G524">
        <v>59</v>
      </c>
      <c r="H524">
        <v>3</v>
      </c>
      <c r="I524">
        <v>0</v>
      </c>
      <c r="J524">
        <v>10</v>
      </c>
      <c r="K524">
        <v>68</v>
      </c>
      <c r="L524">
        <v>1</v>
      </c>
      <c r="M524">
        <v>59</v>
      </c>
      <c r="N524" s="1">
        <v>2.2800000000000001E-14</v>
      </c>
      <c r="O524">
        <v>93.5</v>
      </c>
      <c r="P524">
        <v>47.2</v>
      </c>
    </row>
    <row r="525" spans="1:16" x14ac:dyDescent="0.2">
      <c r="A525" t="s">
        <v>2769</v>
      </c>
      <c r="B525" t="s">
        <v>3200</v>
      </c>
      <c r="F525">
        <v>96.429000000000002</v>
      </c>
      <c r="G525">
        <v>56</v>
      </c>
      <c r="H525">
        <v>2</v>
      </c>
      <c r="I525">
        <v>0</v>
      </c>
      <c r="J525">
        <v>13</v>
      </c>
      <c r="K525">
        <v>68</v>
      </c>
      <c r="L525">
        <v>4</v>
      </c>
      <c r="M525">
        <v>59</v>
      </c>
      <c r="N525" s="1">
        <v>2.2800000000000001E-14</v>
      </c>
      <c r="O525">
        <v>93.5</v>
      </c>
      <c r="P525">
        <v>47.2</v>
      </c>
    </row>
    <row r="526" spans="1:16" x14ac:dyDescent="0.2">
      <c r="A526" t="s">
        <v>2769</v>
      </c>
      <c r="B526" t="s">
        <v>2426</v>
      </c>
      <c r="F526">
        <v>94.915000000000006</v>
      </c>
      <c r="G526">
        <v>59</v>
      </c>
      <c r="H526">
        <v>3</v>
      </c>
      <c r="I526">
        <v>0</v>
      </c>
      <c r="J526">
        <v>10</v>
      </c>
      <c r="K526">
        <v>68</v>
      </c>
      <c r="L526">
        <v>1</v>
      </c>
      <c r="M526">
        <v>59</v>
      </c>
      <c r="N526" s="1">
        <v>2.2800000000000001E-14</v>
      </c>
      <c r="O526">
        <v>93.5</v>
      </c>
      <c r="P526">
        <v>47.2</v>
      </c>
    </row>
    <row r="527" spans="1:16" x14ac:dyDescent="0.2">
      <c r="A527" t="s">
        <v>2769</v>
      </c>
      <c r="B527" t="s">
        <v>3201</v>
      </c>
      <c r="F527">
        <v>96.429000000000002</v>
      </c>
      <c r="G527">
        <v>56</v>
      </c>
      <c r="H527">
        <v>2</v>
      </c>
      <c r="I527">
        <v>0</v>
      </c>
      <c r="J527">
        <v>12</v>
      </c>
      <c r="K527">
        <v>67</v>
      </c>
      <c r="L527">
        <v>1</v>
      </c>
      <c r="M527">
        <v>56</v>
      </c>
      <c r="N527" s="1">
        <v>2.2800000000000001E-14</v>
      </c>
      <c r="O527">
        <v>93.5</v>
      </c>
      <c r="P527">
        <v>44.800000000000004</v>
      </c>
    </row>
    <row r="528" spans="1:16" x14ac:dyDescent="0.2">
      <c r="A528" t="s">
        <v>2769</v>
      </c>
      <c r="B528" t="s">
        <v>3202</v>
      </c>
      <c r="F528">
        <v>94.915000000000006</v>
      </c>
      <c r="G528">
        <v>59</v>
      </c>
      <c r="H528">
        <v>3</v>
      </c>
      <c r="I528">
        <v>0</v>
      </c>
      <c r="J528">
        <v>10</v>
      </c>
      <c r="K528">
        <v>68</v>
      </c>
      <c r="L528">
        <v>1</v>
      </c>
      <c r="M528">
        <v>59</v>
      </c>
      <c r="N528" s="1">
        <v>2.2800000000000001E-14</v>
      </c>
      <c r="O528">
        <v>93.5</v>
      </c>
      <c r="P528">
        <v>47.2</v>
      </c>
    </row>
    <row r="529" spans="1:16" x14ac:dyDescent="0.2">
      <c r="A529" t="s">
        <v>2769</v>
      </c>
      <c r="B529" t="s">
        <v>3203</v>
      </c>
      <c r="F529">
        <v>94.915000000000006</v>
      </c>
      <c r="G529">
        <v>59</v>
      </c>
      <c r="H529">
        <v>3</v>
      </c>
      <c r="I529">
        <v>0</v>
      </c>
      <c r="J529">
        <v>10</v>
      </c>
      <c r="K529">
        <v>68</v>
      </c>
      <c r="L529">
        <v>1</v>
      </c>
      <c r="M529">
        <v>59</v>
      </c>
      <c r="N529" s="1">
        <v>2.2800000000000001E-14</v>
      </c>
      <c r="O529">
        <v>93.5</v>
      </c>
      <c r="P529">
        <v>47.2</v>
      </c>
    </row>
    <row r="530" spans="1:16" x14ac:dyDescent="0.2">
      <c r="A530" t="s">
        <v>2769</v>
      </c>
      <c r="B530" t="s">
        <v>3204</v>
      </c>
      <c r="F530">
        <v>94.915000000000006</v>
      </c>
      <c r="G530">
        <v>59</v>
      </c>
      <c r="H530">
        <v>3</v>
      </c>
      <c r="I530">
        <v>0</v>
      </c>
      <c r="J530">
        <v>10</v>
      </c>
      <c r="K530">
        <v>68</v>
      </c>
      <c r="L530">
        <v>1</v>
      </c>
      <c r="M530">
        <v>59</v>
      </c>
      <c r="N530" s="1">
        <v>2.2800000000000001E-14</v>
      </c>
      <c r="O530">
        <v>93.5</v>
      </c>
      <c r="P530">
        <v>47.2</v>
      </c>
    </row>
    <row r="531" spans="1:16" x14ac:dyDescent="0.2">
      <c r="A531" t="s">
        <v>2769</v>
      </c>
      <c r="B531" t="s">
        <v>3205</v>
      </c>
      <c r="F531">
        <v>94.915000000000006</v>
      </c>
      <c r="G531">
        <v>59</v>
      </c>
      <c r="H531">
        <v>3</v>
      </c>
      <c r="I531">
        <v>0</v>
      </c>
      <c r="J531">
        <v>10</v>
      </c>
      <c r="K531">
        <v>68</v>
      </c>
      <c r="L531">
        <v>1</v>
      </c>
      <c r="M531">
        <v>59</v>
      </c>
      <c r="N531" s="1">
        <v>2.2800000000000001E-14</v>
      </c>
      <c r="O531">
        <v>93.5</v>
      </c>
      <c r="P531">
        <v>47.2</v>
      </c>
    </row>
    <row r="532" spans="1:16" x14ac:dyDescent="0.2">
      <c r="A532" t="s">
        <v>2769</v>
      </c>
      <c r="B532" t="s">
        <v>3206</v>
      </c>
      <c r="F532">
        <v>94.915000000000006</v>
      </c>
      <c r="G532">
        <v>59</v>
      </c>
      <c r="H532">
        <v>3</v>
      </c>
      <c r="I532">
        <v>0</v>
      </c>
      <c r="J532">
        <v>10</v>
      </c>
      <c r="K532">
        <v>68</v>
      </c>
      <c r="L532">
        <v>1</v>
      </c>
      <c r="M532">
        <v>59</v>
      </c>
      <c r="N532" s="1">
        <v>2.2800000000000001E-14</v>
      </c>
      <c r="O532">
        <v>93.5</v>
      </c>
      <c r="P532">
        <v>47.2</v>
      </c>
    </row>
    <row r="533" spans="1:16" x14ac:dyDescent="0.2">
      <c r="A533" t="s">
        <v>2769</v>
      </c>
      <c r="B533" t="s">
        <v>3207</v>
      </c>
      <c r="F533">
        <v>94.915000000000006</v>
      </c>
      <c r="G533">
        <v>59</v>
      </c>
      <c r="H533">
        <v>3</v>
      </c>
      <c r="I533">
        <v>0</v>
      </c>
      <c r="J533">
        <v>10</v>
      </c>
      <c r="K533">
        <v>68</v>
      </c>
      <c r="L533">
        <v>4</v>
      </c>
      <c r="M533">
        <v>62</v>
      </c>
      <c r="N533" s="1">
        <v>2.2800000000000001E-14</v>
      </c>
      <c r="O533">
        <v>93.5</v>
      </c>
      <c r="P533">
        <v>49.6</v>
      </c>
    </row>
    <row r="534" spans="1:16" x14ac:dyDescent="0.2">
      <c r="A534" t="s">
        <v>2769</v>
      </c>
      <c r="B534" t="s">
        <v>3208</v>
      </c>
      <c r="F534">
        <v>94.915000000000006</v>
      </c>
      <c r="G534">
        <v>59</v>
      </c>
      <c r="H534">
        <v>3</v>
      </c>
      <c r="I534">
        <v>0</v>
      </c>
      <c r="J534">
        <v>10</v>
      </c>
      <c r="K534">
        <v>68</v>
      </c>
      <c r="L534">
        <v>7</v>
      </c>
      <c r="M534">
        <v>65</v>
      </c>
      <c r="N534" s="1">
        <v>2.2800000000000001E-14</v>
      </c>
      <c r="O534">
        <v>93.5</v>
      </c>
      <c r="P534">
        <v>52</v>
      </c>
    </row>
    <row r="535" spans="1:16" x14ac:dyDescent="0.2">
      <c r="A535" t="s">
        <v>2769</v>
      </c>
      <c r="B535" t="s">
        <v>3209</v>
      </c>
      <c r="F535">
        <v>96.429000000000002</v>
      </c>
      <c r="G535">
        <v>56</v>
      </c>
      <c r="H535">
        <v>2</v>
      </c>
      <c r="I535">
        <v>0</v>
      </c>
      <c r="J535">
        <v>13</v>
      </c>
      <c r="K535">
        <v>68</v>
      </c>
      <c r="L535">
        <v>1</v>
      </c>
      <c r="M535">
        <v>56</v>
      </c>
      <c r="N535" s="1">
        <v>2.2800000000000001E-14</v>
      </c>
      <c r="O535">
        <v>93.5</v>
      </c>
      <c r="P535">
        <v>44.800000000000004</v>
      </c>
    </row>
    <row r="536" spans="1:16" x14ac:dyDescent="0.2">
      <c r="A536" t="s">
        <v>2769</v>
      </c>
      <c r="B536" t="s">
        <v>3210</v>
      </c>
      <c r="F536">
        <v>94.915000000000006</v>
      </c>
      <c r="G536">
        <v>59</v>
      </c>
      <c r="H536">
        <v>3</v>
      </c>
      <c r="I536">
        <v>0</v>
      </c>
      <c r="J536">
        <v>10</v>
      </c>
      <c r="K536">
        <v>68</v>
      </c>
      <c r="L536">
        <v>4</v>
      </c>
      <c r="M536">
        <v>62</v>
      </c>
      <c r="N536" s="1">
        <v>2.2800000000000001E-14</v>
      </c>
      <c r="O536">
        <v>93.5</v>
      </c>
      <c r="P536">
        <v>49.6</v>
      </c>
    </row>
    <row r="537" spans="1:16" x14ac:dyDescent="0.2">
      <c r="A537" t="s">
        <v>2769</v>
      </c>
      <c r="B537" t="s">
        <v>3211</v>
      </c>
      <c r="F537">
        <v>94.915000000000006</v>
      </c>
      <c r="G537">
        <v>59</v>
      </c>
      <c r="H537">
        <v>3</v>
      </c>
      <c r="I537">
        <v>0</v>
      </c>
      <c r="J537">
        <v>10</v>
      </c>
      <c r="K537">
        <v>68</v>
      </c>
      <c r="L537">
        <v>1</v>
      </c>
      <c r="M537">
        <v>59</v>
      </c>
      <c r="N537" s="1">
        <v>2.2800000000000001E-14</v>
      </c>
      <c r="O537">
        <v>93.5</v>
      </c>
      <c r="P537">
        <v>47.2</v>
      </c>
    </row>
    <row r="538" spans="1:16" x14ac:dyDescent="0.2">
      <c r="A538" t="s">
        <v>2769</v>
      </c>
      <c r="B538" t="s">
        <v>3212</v>
      </c>
      <c r="F538">
        <v>96.429000000000002</v>
      </c>
      <c r="G538">
        <v>56</v>
      </c>
      <c r="H538">
        <v>2</v>
      </c>
      <c r="I538">
        <v>0</v>
      </c>
      <c r="J538">
        <v>13</v>
      </c>
      <c r="K538">
        <v>68</v>
      </c>
      <c r="L538">
        <v>1</v>
      </c>
      <c r="M538">
        <v>56</v>
      </c>
      <c r="N538" s="1">
        <v>2.2800000000000001E-14</v>
      </c>
      <c r="O538">
        <v>93.5</v>
      </c>
      <c r="P538">
        <v>44.800000000000004</v>
      </c>
    </row>
    <row r="539" spans="1:16" x14ac:dyDescent="0.2">
      <c r="A539" t="s">
        <v>2769</v>
      </c>
      <c r="B539" t="s">
        <v>3213</v>
      </c>
      <c r="F539">
        <v>96.429000000000002</v>
      </c>
      <c r="G539">
        <v>56</v>
      </c>
      <c r="H539">
        <v>2</v>
      </c>
      <c r="I539">
        <v>0</v>
      </c>
      <c r="J539">
        <v>13</v>
      </c>
      <c r="K539">
        <v>68</v>
      </c>
      <c r="L539">
        <v>1</v>
      </c>
      <c r="M539">
        <v>56</v>
      </c>
      <c r="N539" s="1">
        <v>2.2800000000000001E-14</v>
      </c>
      <c r="O539">
        <v>93.5</v>
      </c>
      <c r="P539">
        <v>44.800000000000004</v>
      </c>
    </row>
    <row r="540" spans="1:16" x14ac:dyDescent="0.2">
      <c r="A540" t="s">
        <v>2769</v>
      </c>
      <c r="B540" t="s">
        <v>37</v>
      </c>
      <c r="F540">
        <v>94.915000000000006</v>
      </c>
      <c r="G540">
        <v>59</v>
      </c>
      <c r="H540">
        <v>3</v>
      </c>
      <c r="I540">
        <v>0</v>
      </c>
      <c r="J540">
        <v>10</v>
      </c>
      <c r="K540">
        <v>68</v>
      </c>
      <c r="L540">
        <v>1</v>
      </c>
      <c r="M540">
        <v>59</v>
      </c>
      <c r="N540" s="1">
        <v>2.2800000000000001E-14</v>
      </c>
      <c r="O540">
        <v>93.5</v>
      </c>
      <c r="P540">
        <v>47.2</v>
      </c>
    </row>
    <row r="541" spans="1:16" x14ac:dyDescent="0.2">
      <c r="A541" t="s">
        <v>2769</v>
      </c>
      <c r="B541" t="s">
        <v>3214</v>
      </c>
      <c r="F541">
        <v>94.915000000000006</v>
      </c>
      <c r="G541">
        <v>59</v>
      </c>
      <c r="H541">
        <v>3</v>
      </c>
      <c r="I541">
        <v>0</v>
      </c>
      <c r="J541">
        <v>10</v>
      </c>
      <c r="K541">
        <v>68</v>
      </c>
      <c r="L541">
        <v>9</v>
      </c>
      <c r="M541">
        <v>67</v>
      </c>
      <c r="N541" s="1">
        <v>2.2800000000000001E-14</v>
      </c>
      <c r="O541">
        <v>93.5</v>
      </c>
      <c r="P541">
        <v>53.6</v>
      </c>
    </row>
    <row r="542" spans="1:16" x14ac:dyDescent="0.2">
      <c r="A542" t="s">
        <v>2769</v>
      </c>
      <c r="B542" t="s">
        <v>3215</v>
      </c>
      <c r="F542">
        <v>96.429000000000002</v>
      </c>
      <c r="G542">
        <v>56</v>
      </c>
      <c r="H542">
        <v>2</v>
      </c>
      <c r="I542">
        <v>0</v>
      </c>
      <c r="J542">
        <v>12</v>
      </c>
      <c r="K542">
        <v>67</v>
      </c>
      <c r="L542">
        <v>3</v>
      </c>
      <c r="M542">
        <v>58</v>
      </c>
      <c r="N542" s="1">
        <v>2.2800000000000001E-14</v>
      </c>
      <c r="O542">
        <v>93.5</v>
      </c>
      <c r="P542">
        <v>46.400000000000006</v>
      </c>
    </row>
    <row r="543" spans="1:16" x14ac:dyDescent="0.2">
      <c r="A543" t="s">
        <v>2769</v>
      </c>
      <c r="B543" t="s">
        <v>3216</v>
      </c>
      <c r="F543">
        <v>94.915000000000006</v>
      </c>
      <c r="G543">
        <v>59</v>
      </c>
      <c r="H543">
        <v>3</v>
      </c>
      <c r="I543">
        <v>0</v>
      </c>
      <c r="J543">
        <v>10</v>
      </c>
      <c r="K543">
        <v>68</v>
      </c>
      <c r="L543">
        <v>1</v>
      </c>
      <c r="M543">
        <v>59</v>
      </c>
      <c r="N543" s="1">
        <v>2.2800000000000001E-14</v>
      </c>
      <c r="O543">
        <v>93.5</v>
      </c>
      <c r="P543">
        <v>47.2</v>
      </c>
    </row>
    <row r="544" spans="1:16" x14ac:dyDescent="0.2">
      <c r="A544" t="s">
        <v>2769</v>
      </c>
      <c r="B544" t="s">
        <v>3217</v>
      </c>
      <c r="F544">
        <v>96.429000000000002</v>
      </c>
      <c r="G544">
        <v>56</v>
      </c>
      <c r="H544">
        <v>2</v>
      </c>
      <c r="I544">
        <v>0</v>
      </c>
      <c r="J544">
        <v>13</v>
      </c>
      <c r="K544">
        <v>68</v>
      </c>
      <c r="L544">
        <v>1</v>
      </c>
      <c r="M544">
        <v>56</v>
      </c>
      <c r="N544" s="1">
        <v>2.2800000000000001E-14</v>
      </c>
      <c r="O544">
        <v>93.5</v>
      </c>
      <c r="P544">
        <v>44.800000000000004</v>
      </c>
    </row>
    <row r="545" spans="1:16" x14ac:dyDescent="0.2">
      <c r="A545" t="s">
        <v>2769</v>
      </c>
      <c r="B545" t="s">
        <v>3218</v>
      </c>
      <c r="F545">
        <v>96.429000000000002</v>
      </c>
      <c r="G545">
        <v>56</v>
      </c>
      <c r="H545">
        <v>2</v>
      </c>
      <c r="I545">
        <v>0</v>
      </c>
      <c r="J545">
        <v>13</v>
      </c>
      <c r="K545">
        <v>68</v>
      </c>
      <c r="L545">
        <v>1</v>
      </c>
      <c r="M545">
        <v>56</v>
      </c>
      <c r="N545" s="1">
        <v>2.2800000000000001E-14</v>
      </c>
      <c r="O545">
        <v>93.5</v>
      </c>
      <c r="P545">
        <v>44.800000000000004</v>
      </c>
    </row>
    <row r="546" spans="1:16" x14ac:dyDescent="0.2">
      <c r="A546" t="s">
        <v>2769</v>
      </c>
      <c r="B546" t="s">
        <v>3219</v>
      </c>
      <c r="F546">
        <v>94.915000000000006</v>
      </c>
      <c r="G546">
        <v>59</v>
      </c>
      <c r="H546">
        <v>3</v>
      </c>
      <c r="I546">
        <v>0</v>
      </c>
      <c r="J546">
        <v>10</v>
      </c>
      <c r="K546">
        <v>68</v>
      </c>
      <c r="L546">
        <v>1</v>
      </c>
      <c r="M546">
        <v>59</v>
      </c>
      <c r="N546" s="1">
        <v>2.2800000000000001E-14</v>
      </c>
      <c r="O546">
        <v>93.5</v>
      </c>
      <c r="P546">
        <v>47.2</v>
      </c>
    </row>
    <row r="547" spans="1:16" x14ac:dyDescent="0.2">
      <c r="A547" t="s">
        <v>2769</v>
      </c>
      <c r="B547" t="s">
        <v>3220</v>
      </c>
      <c r="F547">
        <v>96.429000000000002</v>
      </c>
      <c r="G547">
        <v>56</v>
      </c>
      <c r="H547">
        <v>2</v>
      </c>
      <c r="I547">
        <v>0</v>
      </c>
      <c r="J547">
        <v>12</v>
      </c>
      <c r="K547">
        <v>67</v>
      </c>
      <c r="L547">
        <v>1</v>
      </c>
      <c r="M547">
        <v>56</v>
      </c>
      <c r="N547" s="1">
        <v>2.2800000000000001E-14</v>
      </c>
      <c r="O547">
        <v>93.5</v>
      </c>
      <c r="P547">
        <v>44.800000000000004</v>
      </c>
    </row>
    <row r="548" spans="1:16" x14ac:dyDescent="0.2">
      <c r="A548" t="s">
        <v>2769</v>
      </c>
      <c r="B548" t="s">
        <v>3221</v>
      </c>
      <c r="F548">
        <v>94.915000000000006</v>
      </c>
      <c r="G548">
        <v>59</v>
      </c>
      <c r="H548">
        <v>3</v>
      </c>
      <c r="I548">
        <v>0</v>
      </c>
      <c r="J548">
        <v>10</v>
      </c>
      <c r="K548">
        <v>68</v>
      </c>
      <c r="L548">
        <v>1</v>
      </c>
      <c r="M548">
        <v>59</v>
      </c>
      <c r="N548" s="1">
        <v>2.2800000000000001E-14</v>
      </c>
      <c r="O548">
        <v>93.5</v>
      </c>
      <c r="P548">
        <v>47.2</v>
      </c>
    </row>
    <row r="549" spans="1:16" x14ac:dyDescent="0.2">
      <c r="A549" t="s">
        <v>2769</v>
      </c>
      <c r="B549" t="s">
        <v>3222</v>
      </c>
      <c r="F549">
        <v>94.828000000000003</v>
      </c>
      <c r="G549">
        <v>58</v>
      </c>
      <c r="H549">
        <v>3</v>
      </c>
      <c r="I549">
        <v>0</v>
      </c>
      <c r="J549">
        <v>10</v>
      </c>
      <c r="K549">
        <v>67</v>
      </c>
      <c r="L549">
        <v>2</v>
      </c>
      <c r="M549">
        <v>59</v>
      </c>
      <c r="N549" s="1">
        <v>8.1899999999999997E-14</v>
      </c>
      <c r="O549">
        <v>91.6</v>
      </c>
      <c r="P549">
        <v>47.2</v>
      </c>
    </row>
    <row r="550" spans="1:16" x14ac:dyDescent="0.2">
      <c r="A550" t="s">
        <v>2769</v>
      </c>
      <c r="B550" t="s">
        <v>3223</v>
      </c>
      <c r="F550">
        <v>94.828000000000003</v>
      </c>
      <c r="G550">
        <v>58</v>
      </c>
      <c r="H550">
        <v>3</v>
      </c>
      <c r="I550">
        <v>0</v>
      </c>
      <c r="J550">
        <v>10</v>
      </c>
      <c r="K550">
        <v>67</v>
      </c>
      <c r="L550">
        <v>1</v>
      </c>
      <c r="M550">
        <v>58</v>
      </c>
      <c r="N550" s="1">
        <v>8.1899999999999997E-14</v>
      </c>
      <c r="O550">
        <v>91.6</v>
      </c>
      <c r="P550">
        <v>46.400000000000006</v>
      </c>
    </row>
    <row r="551" spans="1:16" x14ac:dyDescent="0.2">
      <c r="A551" t="s">
        <v>2769</v>
      </c>
      <c r="B551" t="s">
        <v>3224</v>
      </c>
      <c r="F551">
        <v>94.828000000000003</v>
      </c>
      <c r="G551">
        <v>58</v>
      </c>
      <c r="H551">
        <v>3</v>
      </c>
      <c r="I551">
        <v>0</v>
      </c>
      <c r="J551">
        <v>10</v>
      </c>
      <c r="K551">
        <v>67</v>
      </c>
      <c r="L551">
        <v>1</v>
      </c>
      <c r="M551">
        <v>58</v>
      </c>
      <c r="N551" s="1">
        <v>8.1899999999999997E-14</v>
      </c>
      <c r="O551">
        <v>91.6</v>
      </c>
      <c r="P551">
        <v>46.400000000000006</v>
      </c>
    </row>
    <row r="552" spans="1:16" x14ac:dyDescent="0.2">
      <c r="A552" t="s">
        <v>2769</v>
      </c>
      <c r="B552" t="s">
        <v>3225</v>
      </c>
      <c r="F552">
        <v>94.828000000000003</v>
      </c>
      <c r="G552">
        <v>58</v>
      </c>
      <c r="H552">
        <v>3</v>
      </c>
      <c r="I552">
        <v>0</v>
      </c>
      <c r="J552">
        <v>10</v>
      </c>
      <c r="K552">
        <v>67</v>
      </c>
      <c r="L552">
        <v>1</v>
      </c>
      <c r="M552">
        <v>58</v>
      </c>
      <c r="N552" s="1">
        <v>8.1899999999999997E-14</v>
      </c>
      <c r="O552">
        <v>91.6</v>
      </c>
      <c r="P552">
        <v>46.400000000000006</v>
      </c>
    </row>
    <row r="553" spans="1:16" x14ac:dyDescent="0.2">
      <c r="A553" t="s">
        <v>2769</v>
      </c>
      <c r="B553" t="s">
        <v>3226</v>
      </c>
      <c r="F553">
        <v>96.364000000000004</v>
      </c>
      <c r="G553">
        <v>55</v>
      </c>
      <c r="H553">
        <v>2</v>
      </c>
      <c r="I553">
        <v>0</v>
      </c>
      <c r="J553">
        <v>21</v>
      </c>
      <c r="K553">
        <v>75</v>
      </c>
      <c r="L553">
        <v>1</v>
      </c>
      <c r="M553">
        <v>55</v>
      </c>
      <c r="N553" s="1">
        <v>8.1899999999999997E-14</v>
      </c>
      <c r="O553">
        <v>91.6</v>
      </c>
      <c r="P553">
        <v>44</v>
      </c>
    </row>
    <row r="554" spans="1:16" x14ac:dyDescent="0.2">
      <c r="A554" t="s">
        <v>2769</v>
      </c>
      <c r="B554" t="s">
        <v>3227</v>
      </c>
      <c r="F554">
        <v>94.828000000000003</v>
      </c>
      <c r="G554">
        <v>58</v>
      </c>
      <c r="H554">
        <v>3</v>
      </c>
      <c r="I554">
        <v>0</v>
      </c>
      <c r="J554">
        <v>10</v>
      </c>
      <c r="K554">
        <v>67</v>
      </c>
      <c r="L554">
        <v>1</v>
      </c>
      <c r="M554">
        <v>58</v>
      </c>
      <c r="N554" s="1">
        <v>8.1899999999999997E-14</v>
      </c>
      <c r="O554">
        <v>91.6</v>
      </c>
      <c r="P554">
        <v>46.400000000000006</v>
      </c>
    </row>
    <row r="555" spans="1:16" x14ac:dyDescent="0.2">
      <c r="A555" t="s">
        <v>2769</v>
      </c>
      <c r="B555" t="s">
        <v>3228</v>
      </c>
      <c r="F555">
        <v>94.828000000000003</v>
      </c>
      <c r="G555">
        <v>58</v>
      </c>
      <c r="H555">
        <v>3</v>
      </c>
      <c r="I555">
        <v>0</v>
      </c>
      <c r="J555">
        <v>10</v>
      </c>
      <c r="K555">
        <v>67</v>
      </c>
      <c r="L555">
        <v>1</v>
      </c>
      <c r="M555">
        <v>58</v>
      </c>
      <c r="N555" s="1">
        <v>8.1899999999999997E-14</v>
      </c>
      <c r="O555">
        <v>91.6</v>
      </c>
      <c r="P555">
        <v>46.400000000000006</v>
      </c>
    </row>
    <row r="556" spans="1:16" x14ac:dyDescent="0.2">
      <c r="A556" t="s">
        <v>2769</v>
      </c>
      <c r="B556" t="s">
        <v>3229</v>
      </c>
      <c r="F556">
        <v>94.828000000000003</v>
      </c>
      <c r="G556">
        <v>58</v>
      </c>
      <c r="H556">
        <v>3</v>
      </c>
      <c r="I556">
        <v>0</v>
      </c>
      <c r="J556">
        <v>10</v>
      </c>
      <c r="K556">
        <v>67</v>
      </c>
      <c r="L556">
        <v>1</v>
      </c>
      <c r="M556">
        <v>58</v>
      </c>
      <c r="N556" s="1">
        <v>8.1899999999999997E-14</v>
      </c>
      <c r="O556">
        <v>91.6</v>
      </c>
      <c r="P556">
        <v>46.400000000000006</v>
      </c>
    </row>
    <row r="557" spans="1:16" x14ac:dyDescent="0.2">
      <c r="A557" t="s">
        <v>2769</v>
      </c>
      <c r="B557" t="s">
        <v>3230</v>
      </c>
      <c r="F557">
        <v>94.828000000000003</v>
      </c>
      <c r="G557">
        <v>58</v>
      </c>
      <c r="H557">
        <v>3</v>
      </c>
      <c r="I557">
        <v>0</v>
      </c>
      <c r="J557">
        <v>10</v>
      </c>
      <c r="K557">
        <v>67</v>
      </c>
      <c r="L557">
        <v>1</v>
      </c>
      <c r="M557">
        <v>58</v>
      </c>
      <c r="N557" s="1">
        <v>8.1899999999999997E-14</v>
      </c>
      <c r="O557">
        <v>91.6</v>
      </c>
      <c r="P557">
        <v>46.400000000000006</v>
      </c>
    </row>
    <row r="558" spans="1:16" x14ac:dyDescent="0.2">
      <c r="A558" t="s">
        <v>2769</v>
      </c>
      <c r="B558" t="s">
        <v>3231</v>
      </c>
      <c r="F558">
        <v>94.828000000000003</v>
      </c>
      <c r="G558">
        <v>58</v>
      </c>
      <c r="H558">
        <v>3</v>
      </c>
      <c r="I558">
        <v>0</v>
      </c>
      <c r="J558">
        <v>10</v>
      </c>
      <c r="K558">
        <v>67</v>
      </c>
      <c r="L558">
        <v>1</v>
      </c>
      <c r="M558">
        <v>58</v>
      </c>
      <c r="N558" s="1">
        <v>8.1899999999999997E-14</v>
      </c>
      <c r="O558">
        <v>91.6</v>
      </c>
      <c r="P558">
        <v>46.400000000000006</v>
      </c>
    </row>
    <row r="559" spans="1:16" x14ac:dyDescent="0.2">
      <c r="A559" t="s">
        <v>2769</v>
      </c>
      <c r="B559" t="s">
        <v>3232</v>
      </c>
      <c r="F559">
        <v>94.828000000000003</v>
      </c>
      <c r="G559">
        <v>58</v>
      </c>
      <c r="H559">
        <v>3</v>
      </c>
      <c r="I559">
        <v>0</v>
      </c>
      <c r="J559">
        <v>10</v>
      </c>
      <c r="K559">
        <v>67</v>
      </c>
      <c r="L559">
        <v>1</v>
      </c>
      <c r="M559">
        <v>58</v>
      </c>
      <c r="N559" s="1">
        <v>8.1899999999999997E-14</v>
      </c>
      <c r="O559">
        <v>91.6</v>
      </c>
      <c r="P559">
        <v>46.400000000000006</v>
      </c>
    </row>
    <row r="560" spans="1:16" x14ac:dyDescent="0.2">
      <c r="A560" t="s">
        <v>2769</v>
      </c>
      <c r="B560" t="s">
        <v>3233</v>
      </c>
      <c r="F560">
        <v>94.828000000000003</v>
      </c>
      <c r="G560">
        <v>58</v>
      </c>
      <c r="H560">
        <v>3</v>
      </c>
      <c r="I560">
        <v>0</v>
      </c>
      <c r="J560">
        <v>10</v>
      </c>
      <c r="K560">
        <v>67</v>
      </c>
      <c r="L560">
        <v>1</v>
      </c>
      <c r="M560">
        <v>58</v>
      </c>
      <c r="N560" s="1">
        <v>8.1899999999999997E-14</v>
      </c>
      <c r="O560">
        <v>91.6</v>
      </c>
      <c r="P560">
        <v>46.400000000000006</v>
      </c>
    </row>
    <row r="561" spans="1:16" x14ac:dyDescent="0.2">
      <c r="A561" t="s">
        <v>2769</v>
      </c>
      <c r="B561" t="s">
        <v>3234</v>
      </c>
      <c r="F561">
        <v>94.828000000000003</v>
      </c>
      <c r="G561">
        <v>58</v>
      </c>
      <c r="H561">
        <v>3</v>
      </c>
      <c r="I561">
        <v>0</v>
      </c>
      <c r="J561">
        <v>10</v>
      </c>
      <c r="K561">
        <v>67</v>
      </c>
      <c r="L561">
        <v>1</v>
      </c>
      <c r="M561">
        <v>58</v>
      </c>
      <c r="N561" s="1">
        <v>8.1899999999999997E-14</v>
      </c>
      <c r="O561">
        <v>91.6</v>
      </c>
      <c r="P561">
        <v>46.400000000000006</v>
      </c>
    </row>
    <row r="562" spans="1:16" x14ac:dyDescent="0.2">
      <c r="A562" t="s">
        <v>2769</v>
      </c>
      <c r="B562" t="s">
        <v>3235</v>
      </c>
      <c r="F562">
        <v>94.828000000000003</v>
      </c>
      <c r="G562">
        <v>58</v>
      </c>
      <c r="H562">
        <v>3</v>
      </c>
      <c r="I562">
        <v>0</v>
      </c>
      <c r="J562">
        <v>10</v>
      </c>
      <c r="K562">
        <v>67</v>
      </c>
      <c r="L562">
        <v>1</v>
      </c>
      <c r="M562">
        <v>58</v>
      </c>
      <c r="N562" s="1">
        <v>8.1899999999999997E-14</v>
      </c>
      <c r="O562">
        <v>91.6</v>
      </c>
      <c r="P562">
        <v>46.400000000000006</v>
      </c>
    </row>
    <row r="563" spans="1:16" x14ac:dyDescent="0.2">
      <c r="A563" t="s">
        <v>2769</v>
      </c>
      <c r="B563" t="s">
        <v>3236</v>
      </c>
      <c r="F563">
        <v>94.828000000000003</v>
      </c>
      <c r="G563">
        <v>58</v>
      </c>
      <c r="H563">
        <v>3</v>
      </c>
      <c r="I563">
        <v>0</v>
      </c>
      <c r="J563">
        <v>10</v>
      </c>
      <c r="K563">
        <v>67</v>
      </c>
      <c r="L563">
        <v>1</v>
      </c>
      <c r="M563">
        <v>58</v>
      </c>
      <c r="N563" s="1">
        <v>8.1899999999999997E-14</v>
      </c>
      <c r="O563">
        <v>91.6</v>
      </c>
      <c r="P563">
        <v>46.400000000000006</v>
      </c>
    </row>
    <row r="564" spans="1:16" x14ac:dyDescent="0.2">
      <c r="A564" t="s">
        <v>2769</v>
      </c>
      <c r="B564" t="s">
        <v>3237</v>
      </c>
      <c r="F564">
        <v>94.828000000000003</v>
      </c>
      <c r="G564">
        <v>58</v>
      </c>
      <c r="H564">
        <v>3</v>
      </c>
      <c r="I564">
        <v>0</v>
      </c>
      <c r="J564">
        <v>10</v>
      </c>
      <c r="K564">
        <v>67</v>
      </c>
      <c r="L564">
        <v>1</v>
      </c>
      <c r="M564">
        <v>58</v>
      </c>
      <c r="N564" s="1">
        <v>8.1899999999999997E-14</v>
      </c>
      <c r="O564">
        <v>91.6</v>
      </c>
      <c r="P564">
        <v>46.400000000000006</v>
      </c>
    </row>
    <row r="565" spans="1:16" x14ac:dyDescent="0.2">
      <c r="A565" t="s">
        <v>2769</v>
      </c>
      <c r="B565" t="s">
        <v>3238</v>
      </c>
      <c r="F565">
        <v>94.828000000000003</v>
      </c>
      <c r="G565">
        <v>58</v>
      </c>
      <c r="H565">
        <v>3</v>
      </c>
      <c r="I565">
        <v>0</v>
      </c>
      <c r="J565">
        <v>10</v>
      </c>
      <c r="K565">
        <v>67</v>
      </c>
      <c r="L565">
        <v>13</v>
      </c>
      <c r="M565">
        <v>70</v>
      </c>
      <c r="N565" s="1">
        <v>8.1899999999999997E-14</v>
      </c>
      <c r="O565">
        <v>91.6</v>
      </c>
      <c r="P565">
        <v>56</v>
      </c>
    </row>
    <row r="566" spans="1:16" x14ac:dyDescent="0.2">
      <c r="A566" t="s">
        <v>2769</v>
      </c>
      <c r="B566" t="s">
        <v>3239</v>
      </c>
      <c r="F566">
        <v>94.828000000000003</v>
      </c>
      <c r="G566">
        <v>58</v>
      </c>
      <c r="H566">
        <v>3</v>
      </c>
      <c r="I566">
        <v>0</v>
      </c>
      <c r="J566">
        <v>10</v>
      </c>
      <c r="K566">
        <v>67</v>
      </c>
      <c r="L566">
        <v>1</v>
      </c>
      <c r="M566">
        <v>58</v>
      </c>
      <c r="N566" s="1">
        <v>8.1899999999999997E-14</v>
      </c>
      <c r="O566">
        <v>91.6</v>
      </c>
      <c r="P566">
        <v>46.400000000000006</v>
      </c>
    </row>
    <row r="567" spans="1:16" x14ac:dyDescent="0.2">
      <c r="A567" t="s">
        <v>2769</v>
      </c>
      <c r="B567" t="s">
        <v>3240</v>
      </c>
      <c r="F567">
        <v>94.828000000000003</v>
      </c>
      <c r="G567">
        <v>58</v>
      </c>
      <c r="H567">
        <v>3</v>
      </c>
      <c r="I567">
        <v>0</v>
      </c>
      <c r="J567">
        <v>10</v>
      </c>
      <c r="K567">
        <v>67</v>
      </c>
      <c r="L567">
        <v>1</v>
      </c>
      <c r="M567">
        <v>58</v>
      </c>
      <c r="N567" s="1">
        <v>8.1899999999999997E-14</v>
      </c>
      <c r="O567">
        <v>91.6</v>
      </c>
      <c r="P567">
        <v>46.400000000000006</v>
      </c>
    </row>
    <row r="568" spans="1:16" x14ac:dyDescent="0.2">
      <c r="A568" t="s">
        <v>2769</v>
      </c>
      <c r="B568" t="s">
        <v>3241</v>
      </c>
      <c r="F568">
        <v>94.828000000000003</v>
      </c>
      <c r="G568">
        <v>58</v>
      </c>
      <c r="H568">
        <v>3</v>
      </c>
      <c r="I568">
        <v>0</v>
      </c>
      <c r="J568">
        <v>10</v>
      </c>
      <c r="K568">
        <v>67</v>
      </c>
      <c r="L568">
        <v>1</v>
      </c>
      <c r="M568">
        <v>58</v>
      </c>
      <c r="N568" s="1">
        <v>8.1899999999999997E-14</v>
      </c>
      <c r="O568">
        <v>91.6</v>
      </c>
      <c r="P568">
        <v>46.400000000000006</v>
      </c>
    </row>
    <row r="569" spans="1:16" x14ac:dyDescent="0.2">
      <c r="A569" t="s">
        <v>2769</v>
      </c>
      <c r="B569" t="s">
        <v>3242</v>
      </c>
      <c r="F569">
        <v>94.828000000000003</v>
      </c>
      <c r="G569">
        <v>58</v>
      </c>
      <c r="H569">
        <v>3</v>
      </c>
      <c r="I569">
        <v>0</v>
      </c>
      <c r="J569">
        <v>10</v>
      </c>
      <c r="K569">
        <v>67</v>
      </c>
      <c r="L569">
        <v>1</v>
      </c>
      <c r="M569">
        <v>58</v>
      </c>
      <c r="N569" s="1">
        <v>8.1899999999999997E-14</v>
      </c>
      <c r="O569">
        <v>91.6</v>
      </c>
      <c r="P569">
        <v>46.400000000000006</v>
      </c>
    </row>
    <row r="570" spans="1:16" x14ac:dyDescent="0.2">
      <c r="A570" t="s">
        <v>2769</v>
      </c>
      <c r="B570" t="s">
        <v>3243</v>
      </c>
      <c r="F570">
        <v>94.828000000000003</v>
      </c>
      <c r="G570">
        <v>58</v>
      </c>
      <c r="H570">
        <v>3</v>
      </c>
      <c r="I570">
        <v>0</v>
      </c>
      <c r="J570">
        <v>10</v>
      </c>
      <c r="K570">
        <v>67</v>
      </c>
      <c r="L570">
        <v>1</v>
      </c>
      <c r="M570">
        <v>58</v>
      </c>
      <c r="N570" s="1">
        <v>8.1899999999999997E-14</v>
      </c>
      <c r="O570">
        <v>91.6</v>
      </c>
      <c r="P570">
        <v>46.400000000000006</v>
      </c>
    </row>
    <row r="571" spans="1:16" x14ac:dyDescent="0.2">
      <c r="A571" t="s">
        <v>2769</v>
      </c>
      <c r="B571" t="s">
        <v>3244</v>
      </c>
      <c r="F571">
        <v>94.828000000000003</v>
      </c>
      <c r="G571">
        <v>58</v>
      </c>
      <c r="H571">
        <v>3</v>
      </c>
      <c r="I571">
        <v>0</v>
      </c>
      <c r="J571">
        <v>10</v>
      </c>
      <c r="K571">
        <v>67</v>
      </c>
      <c r="L571">
        <v>1</v>
      </c>
      <c r="M571">
        <v>58</v>
      </c>
      <c r="N571" s="1">
        <v>8.1899999999999997E-14</v>
      </c>
      <c r="O571">
        <v>91.6</v>
      </c>
      <c r="P571">
        <v>46.400000000000006</v>
      </c>
    </row>
    <row r="572" spans="1:16" x14ac:dyDescent="0.2">
      <c r="A572" t="s">
        <v>2769</v>
      </c>
      <c r="B572" t="s">
        <v>3245</v>
      </c>
      <c r="F572">
        <v>94.828000000000003</v>
      </c>
      <c r="G572">
        <v>58</v>
      </c>
      <c r="H572">
        <v>3</v>
      </c>
      <c r="I572">
        <v>0</v>
      </c>
      <c r="J572">
        <v>10</v>
      </c>
      <c r="K572">
        <v>67</v>
      </c>
      <c r="L572">
        <v>1</v>
      </c>
      <c r="M572">
        <v>58</v>
      </c>
      <c r="N572" s="1">
        <v>8.1899999999999997E-14</v>
      </c>
      <c r="O572">
        <v>91.6</v>
      </c>
      <c r="P572">
        <v>46.400000000000006</v>
      </c>
    </row>
    <row r="573" spans="1:16" x14ac:dyDescent="0.2">
      <c r="A573" t="s">
        <v>2769</v>
      </c>
      <c r="B573" t="s">
        <v>3246</v>
      </c>
      <c r="F573">
        <v>94.828000000000003</v>
      </c>
      <c r="G573">
        <v>58</v>
      </c>
      <c r="H573">
        <v>3</v>
      </c>
      <c r="I573">
        <v>0</v>
      </c>
      <c r="J573">
        <v>10</v>
      </c>
      <c r="K573">
        <v>67</v>
      </c>
      <c r="L573">
        <v>1</v>
      </c>
      <c r="M573">
        <v>58</v>
      </c>
      <c r="N573" s="1">
        <v>8.1899999999999997E-14</v>
      </c>
      <c r="O573">
        <v>91.6</v>
      </c>
      <c r="P573">
        <v>46.400000000000006</v>
      </c>
    </row>
    <row r="574" spans="1:16" x14ac:dyDescent="0.2">
      <c r="A574" t="s">
        <v>2769</v>
      </c>
      <c r="B574" t="s">
        <v>3247</v>
      </c>
      <c r="F574">
        <v>94.828000000000003</v>
      </c>
      <c r="G574">
        <v>58</v>
      </c>
      <c r="H574">
        <v>3</v>
      </c>
      <c r="I574">
        <v>0</v>
      </c>
      <c r="J574">
        <v>10</v>
      </c>
      <c r="K574">
        <v>67</v>
      </c>
      <c r="L574">
        <v>1</v>
      </c>
      <c r="M574">
        <v>58</v>
      </c>
      <c r="N574" s="1">
        <v>8.1899999999999997E-14</v>
      </c>
      <c r="O574">
        <v>91.6</v>
      </c>
      <c r="P574">
        <v>46.400000000000006</v>
      </c>
    </row>
    <row r="575" spans="1:16" x14ac:dyDescent="0.2">
      <c r="A575" t="s">
        <v>2769</v>
      </c>
      <c r="B575" t="s">
        <v>3248</v>
      </c>
      <c r="F575">
        <v>94.828000000000003</v>
      </c>
      <c r="G575">
        <v>58</v>
      </c>
      <c r="H575">
        <v>3</v>
      </c>
      <c r="I575">
        <v>0</v>
      </c>
      <c r="J575">
        <v>10</v>
      </c>
      <c r="K575">
        <v>67</v>
      </c>
      <c r="L575">
        <v>1</v>
      </c>
      <c r="M575">
        <v>58</v>
      </c>
      <c r="N575" s="1">
        <v>8.1899999999999997E-14</v>
      </c>
      <c r="O575">
        <v>91.6</v>
      </c>
      <c r="P575">
        <v>46.400000000000006</v>
      </c>
    </row>
    <row r="576" spans="1:16" x14ac:dyDescent="0.2">
      <c r="A576" t="s">
        <v>2769</v>
      </c>
      <c r="B576" t="s">
        <v>3249</v>
      </c>
      <c r="F576">
        <v>94.828000000000003</v>
      </c>
      <c r="G576">
        <v>58</v>
      </c>
      <c r="H576">
        <v>3</v>
      </c>
      <c r="I576">
        <v>0</v>
      </c>
      <c r="J576">
        <v>10</v>
      </c>
      <c r="K576">
        <v>67</v>
      </c>
      <c r="L576">
        <v>9</v>
      </c>
      <c r="M576">
        <v>66</v>
      </c>
      <c r="N576" s="1">
        <v>8.1899999999999997E-14</v>
      </c>
      <c r="O576">
        <v>91.6</v>
      </c>
      <c r="P576">
        <v>52.800000000000004</v>
      </c>
    </row>
    <row r="577" spans="1:16" x14ac:dyDescent="0.2">
      <c r="A577" t="s">
        <v>2769</v>
      </c>
      <c r="B577" t="s">
        <v>3250</v>
      </c>
      <c r="F577">
        <v>94.828000000000003</v>
      </c>
      <c r="G577">
        <v>58</v>
      </c>
      <c r="H577">
        <v>3</v>
      </c>
      <c r="I577">
        <v>0</v>
      </c>
      <c r="J577">
        <v>10</v>
      </c>
      <c r="K577">
        <v>67</v>
      </c>
      <c r="L577">
        <v>1</v>
      </c>
      <c r="M577">
        <v>58</v>
      </c>
      <c r="N577" s="1">
        <v>8.1899999999999997E-14</v>
      </c>
      <c r="O577">
        <v>91.6</v>
      </c>
      <c r="P577">
        <v>46.400000000000006</v>
      </c>
    </row>
    <row r="578" spans="1:16" x14ac:dyDescent="0.2">
      <c r="A578" t="s">
        <v>2769</v>
      </c>
      <c r="B578" t="s">
        <v>3251</v>
      </c>
      <c r="F578">
        <v>94.828000000000003</v>
      </c>
      <c r="G578">
        <v>58</v>
      </c>
      <c r="H578">
        <v>3</v>
      </c>
      <c r="I578">
        <v>0</v>
      </c>
      <c r="J578">
        <v>10</v>
      </c>
      <c r="K578">
        <v>67</v>
      </c>
      <c r="L578">
        <v>1</v>
      </c>
      <c r="M578">
        <v>58</v>
      </c>
      <c r="N578" s="1">
        <v>8.1899999999999997E-14</v>
      </c>
      <c r="O578">
        <v>91.6</v>
      </c>
      <c r="P578">
        <v>46.400000000000006</v>
      </c>
    </row>
    <row r="579" spans="1:16" x14ac:dyDescent="0.2">
      <c r="A579" t="s">
        <v>2769</v>
      </c>
      <c r="B579" t="s">
        <v>3252</v>
      </c>
      <c r="F579">
        <v>94.828000000000003</v>
      </c>
      <c r="G579">
        <v>58</v>
      </c>
      <c r="H579">
        <v>3</v>
      </c>
      <c r="I579">
        <v>0</v>
      </c>
      <c r="J579">
        <v>10</v>
      </c>
      <c r="K579">
        <v>67</v>
      </c>
      <c r="L579">
        <v>1</v>
      </c>
      <c r="M579">
        <v>58</v>
      </c>
      <c r="N579" s="1">
        <v>8.1899999999999997E-14</v>
      </c>
      <c r="O579">
        <v>91.6</v>
      </c>
      <c r="P579">
        <v>46.400000000000006</v>
      </c>
    </row>
    <row r="580" spans="1:16" x14ac:dyDescent="0.2">
      <c r="A580" t="s">
        <v>2769</v>
      </c>
      <c r="B580" t="s">
        <v>3253</v>
      </c>
      <c r="F580">
        <v>94.828000000000003</v>
      </c>
      <c r="G580">
        <v>58</v>
      </c>
      <c r="H580">
        <v>3</v>
      </c>
      <c r="I580">
        <v>0</v>
      </c>
      <c r="J580">
        <v>10</v>
      </c>
      <c r="K580">
        <v>67</v>
      </c>
      <c r="L580">
        <v>1</v>
      </c>
      <c r="M580">
        <v>58</v>
      </c>
      <c r="N580" s="1">
        <v>8.1899999999999997E-14</v>
      </c>
      <c r="O580">
        <v>91.6</v>
      </c>
      <c r="P580">
        <v>46.400000000000006</v>
      </c>
    </row>
    <row r="581" spans="1:16" x14ac:dyDescent="0.2">
      <c r="A581" t="s">
        <v>2769</v>
      </c>
      <c r="B581" t="s">
        <v>3254</v>
      </c>
      <c r="F581">
        <v>98.076999999999998</v>
      </c>
      <c r="G581">
        <v>52</v>
      </c>
      <c r="H581">
        <v>1</v>
      </c>
      <c r="I581">
        <v>0</v>
      </c>
      <c r="J581">
        <v>15</v>
      </c>
      <c r="K581">
        <v>66</v>
      </c>
      <c r="L581">
        <v>1</v>
      </c>
      <c r="M581">
        <v>52</v>
      </c>
      <c r="N581" s="1">
        <v>8.1899999999999997E-14</v>
      </c>
      <c r="O581">
        <v>91.6</v>
      </c>
      <c r="P581">
        <v>41.6</v>
      </c>
    </row>
    <row r="582" spans="1:16" x14ac:dyDescent="0.2">
      <c r="A582" t="s">
        <v>2769</v>
      </c>
      <c r="B582" t="s">
        <v>3255</v>
      </c>
      <c r="F582">
        <v>94.828000000000003</v>
      </c>
      <c r="G582">
        <v>58</v>
      </c>
      <c r="H582">
        <v>3</v>
      </c>
      <c r="I582">
        <v>0</v>
      </c>
      <c r="J582">
        <v>10</v>
      </c>
      <c r="K582">
        <v>67</v>
      </c>
      <c r="L582">
        <v>1</v>
      </c>
      <c r="M582">
        <v>58</v>
      </c>
      <c r="N582" s="1">
        <v>8.1899999999999997E-14</v>
      </c>
      <c r="O582">
        <v>91.6</v>
      </c>
      <c r="P582">
        <v>46.400000000000006</v>
      </c>
    </row>
    <row r="583" spans="1:16" x14ac:dyDescent="0.2">
      <c r="A583" t="s">
        <v>2769</v>
      </c>
      <c r="B583" t="s">
        <v>3256</v>
      </c>
      <c r="F583">
        <v>94.828000000000003</v>
      </c>
      <c r="G583">
        <v>58</v>
      </c>
      <c r="H583">
        <v>3</v>
      </c>
      <c r="I583">
        <v>0</v>
      </c>
      <c r="J583">
        <v>10</v>
      </c>
      <c r="K583">
        <v>67</v>
      </c>
      <c r="L583">
        <v>1</v>
      </c>
      <c r="M583">
        <v>58</v>
      </c>
      <c r="N583" s="1">
        <v>8.1899999999999997E-14</v>
      </c>
      <c r="O583">
        <v>91.6</v>
      </c>
      <c r="P583">
        <v>46.400000000000006</v>
      </c>
    </row>
    <row r="584" spans="1:16" x14ac:dyDescent="0.2">
      <c r="A584" t="s">
        <v>2769</v>
      </c>
      <c r="B584" t="s">
        <v>2480</v>
      </c>
      <c r="F584">
        <v>94.828000000000003</v>
      </c>
      <c r="G584">
        <v>58</v>
      </c>
      <c r="H584">
        <v>3</v>
      </c>
      <c r="I584">
        <v>0</v>
      </c>
      <c r="J584">
        <v>10</v>
      </c>
      <c r="K584">
        <v>67</v>
      </c>
      <c r="L584">
        <v>1</v>
      </c>
      <c r="M584">
        <v>58</v>
      </c>
      <c r="N584" s="1">
        <v>8.1899999999999997E-14</v>
      </c>
      <c r="O584">
        <v>91.6</v>
      </c>
      <c r="P584">
        <v>46.400000000000006</v>
      </c>
    </row>
    <row r="585" spans="1:16" x14ac:dyDescent="0.2">
      <c r="A585" t="s">
        <v>2769</v>
      </c>
      <c r="B585" t="s">
        <v>3257</v>
      </c>
      <c r="F585">
        <v>94.828000000000003</v>
      </c>
      <c r="G585">
        <v>58</v>
      </c>
      <c r="H585">
        <v>3</v>
      </c>
      <c r="I585">
        <v>0</v>
      </c>
      <c r="J585">
        <v>10</v>
      </c>
      <c r="K585">
        <v>67</v>
      </c>
      <c r="L585">
        <v>1</v>
      </c>
      <c r="M585">
        <v>58</v>
      </c>
      <c r="N585" s="1">
        <v>8.1899999999999997E-14</v>
      </c>
      <c r="O585">
        <v>91.6</v>
      </c>
      <c r="P585">
        <v>46.400000000000006</v>
      </c>
    </row>
    <row r="586" spans="1:16" x14ac:dyDescent="0.2">
      <c r="A586" t="s">
        <v>2769</v>
      </c>
      <c r="B586" t="s">
        <v>3258</v>
      </c>
      <c r="F586">
        <v>94.828000000000003</v>
      </c>
      <c r="G586">
        <v>58</v>
      </c>
      <c r="H586">
        <v>3</v>
      </c>
      <c r="I586">
        <v>0</v>
      </c>
      <c r="J586">
        <v>10</v>
      </c>
      <c r="K586">
        <v>67</v>
      </c>
      <c r="L586">
        <v>1</v>
      </c>
      <c r="M586">
        <v>58</v>
      </c>
      <c r="N586" s="1">
        <v>8.1899999999999997E-14</v>
      </c>
      <c r="O586">
        <v>91.6</v>
      </c>
      <c r="P586">
        <v>46.400000000000006</v>
      </c>
    </row>
    <row r="587" spans="1:16" x14ac:dyDescent="0.2">
      <c r="A587" t="s">
        <v>2769</v>
      </c>
      <c r="B587" t="s">
        <v>3259</v>
      </c>
      <c r="F587">
        <v>93.442999999999998</v>
      </c>
      <c r="G587">
        <v>61</v>
      </c>
      <c r="H587">
        <v>4</v>
      </c>
      <c r="I587">
        <v>0</v>
      </c>
      <c r="J587">
        <v>7</v>
      </c>
      <c r="K587">
        <v>67</v>
      </c>
      <c r="L587">
        <v>2</v>
      </c>
      <c r="M587">
        <v>62</v>
      </c>
      <c r="N587" s="1">
        <v>8.1899999999999997E-14</v>
      </c>
      <c r="O587">
        <v>91.6</v>
      </c>
      <c r="P587">
        <v>49.6</v>
      </c>
    </row>
    <row r="588" spans="1:16" x14ac:dyDescent="0.2">
      <c r="A588" t="s">
        <v>2769</v>
      </c>
      <c r="B588" t="s">
        <v>3260</v>
      </c>
      <c r="F588">
        <v>93.442999999999998</v>
      </c>
      <c r="G588">
        <v>61</v>
      </c>
      <c r="H588">
        <v>4</v>
      </c>
      <c r="I588">
        <v>0</v>
      </c>
      <c r="J588">
        <v>7</v>
      </c>
      <c r="K588">
        <v>67</v>
      </c>
      <c r="L588">
        <v>5</v>
      </c>
      <c r="M588">
        <v>65</v>
      </c>
      <c r="N588" s="1">
        <v>8.1899999999999997E-14</v>
      </c>
      <c r="O588">
        <v>91.6</v>
      </c>
      <c r="P588">
        <v>52</v>
      </c>
    </row>
    <row r="589" spans="1:16" x14ac:dyDescent="0.2">
      <c r="A589" t="s">
        <v>2769</v>
      </c>
      <c r="B589" t="s">
        <v>3261</v>
      </c>
      <c r="F589">
        <v>96.364000000000004</v>
      </c>
      <c r="G589">
        <v>55</v>
      </c>
      <c r="H589">
        <v>2</v>
      </c>
      <c r="I589">
        <v>0</v>
      </c>
      <c r="J589">
        <v>13</v>
      </c>
      <c r="K589">
        <v>67</v>
      </c>
      <c r="L589">
        <v>1</v>
      </c>
      <c r="M589">
        <v>55</v>
      </c>
      <c r="N589" s="1">
        <v>8.1899999999999997E-14</v>
      </c>
      <c r="O589">
        <v>91.6</v>
      </c>
      <c r="P589">
        <v>44</v>
      </c>
    </row>
    <row r="590" spans="1:16" x14ac:dyDescent="0.2">
      <c r="A590" t="s">
        <v>2769</v>
      </c>
      <c r="B590" t="s">
        <v>3262</v>
      </c>
      <c r="F590">
        <v>94.828000000000003</v>
      </c>
      <c r="G590">
        <v>58</v>
      </c>
      <c r="H590">
        <v>3</v>
      </c>
      <c r="I590">
        <v>0</v>
      </c>
      <c r="J590">
        <v>10</v>
      </c>
      <c r="K590">
        <v>67</v>
      </c>
      <c r="L590">
        <v>1</v>
      </c>
      <c r="M590">
        <v>58</v>
      </c>
      <c r="N590" s="1">
        <v>8.1899999999999997E-14</v>
      </c>
      <c r="O590">
        <v>91.6</v>
      </c>
      <c r="P590">
        <v>46.400000000000006</v>
      </c>
    </row>
    <row r="591" spans="1:16" x14ac:dyDescent="0.2">
      <c r="A591" t="s">
        <v>2769</v>
      </c>
      <c r="B591" t="s">
        <v>3263</v>
      </c>
      <c r="F591">
        <v>94.828000000000003</v>
      </c>
      <c r="G591">
        <v>58</v>
      </c>
      <c r="H591">
        <v>3</v>
      </c>
      <c r="I591">
        <v>0</v>
      </c>
      <c r="J591">
        <v>10</v>
      </c>
      <c r="K591">
        <v>67</v>
      </c>
      <c r="L591">
        <v>2</v>
      </c>
      <c r="M591">
        <v>59</v>
      </c>
      <c r="N591" s="1">
        <v>8.1899999999999997E-14</v>
      </c>
      <c r="O591">
        <v>91.6</v>
      </c>
      <c r="P591">
        <v>47.2</v>
      </c>
    </row>
    <row r="592" spans="1:16" x14ac:dyDescent="0.2">
      <c r="A592" t="s">
        <v>2769</v>
      </c>
      <c r="B592" t="s">
        <v>3264</v>
      </c>
      <c r="F592">
        <v>94.828000000000003</v>
      </c>
      <c r="G592">
        <v>58</v>
      </c>
      <c r="H592">
        <v>3</v>
      </c>
      <c r="I592">
        <v>0</v>
      </c>
      <c r="J592">
        <v>10</v>
      </c>
      <c r="K592">
        <v>67</v>
      </c>
      <c r="L592">
        <v>1</v>
      </c>
      <c r="M592">
        <v>58</v>
      </c>
      <c r="N592" s="1">
        <v>8.1899999999999997E-14</v>
      </c>
      <c r="O592">
        <v>91.6</v>
      </c>
      <c r="P592">
        <v>46.400000000000006</v>
      </c>
    </row>
    <row r="593" spans="1:16" x14ac:dyDescent="0.2">
      <c r="A593" t="s">
        <v>2769</v>
      </c>
      <c r="B593" t="s">
        <v>3265</v>
      </c>
      <c r="F593">
        <v>96.364000000000004</v>
      </c>
      <c r="G593">
        <v>55</v>
      </c>
      <c r="H593">
        <v>2</v>
      </c>
      <c r="I593">
        <v>0</v>
      </c>
      <c r="J593">
        <v>13</v>
      </c>
      <c r="K593">
        <v>67</v>
      </c>
      <c r="L593">
        <v>3</v>
      </c>
      <c r="M593">
        <v>57</v>
      </c>
      <c r="N593" s="1">
        <v>8.1899999999999997E-14</v>
      </c>
      <c r="O593">
        <v>91.6</v>
      </c>
      <c r="P593">
        <v>45.6</v>
      </c>
    </row>
    <row r="594" spans="1:16" x14ac:dyDescent="0.2">
      <c r="A594" t="s">
        <v>2769</v>
      </c>
      <c r="B594" t="s">
        <v>3266</v>
      </c>
      <c r="F594">
        <v>94.828000000000003</v>
      </c>
      <c r="G594">
        <v>58</v>
      </c>
      <c r="H594">
        <v>3</v>
      </c>
      <c r="I594">
        <v>0</v>
      </c>
      <c r="J594">
        <v>11</v>
      </c>
      <c r="K594">
        <v>68</v>
      </c>
      <c r="L594">
        <v>1</v>
      </c>
      <c r="M594">
        <v>58</v>
      </c>
      <c r="N594" s="1">
        <v>8.1899999999999997E-14</v>
      </c>
      <c r="O594">
        <v>91.6</v>
      </c>
      <c r="P594">
        <v>46.400000000000006</v>
      </c>
    </row>
    <row r="595" spans="1:16" x14ac:dyDescent="0.2">
      <c r="A595" t="s">
        <v>2769</v>
      </c>
      <c r="B595" t="s">
        <v>3267</v>
      </c>
      <c r="F595">
        <v>94.828000000000003</v>
      </c>
      <c r="G595">
        <v>58</v>
      </c>
      <c r="H595">
        <v>3</v>
      </c>
      <c r="I595">
        <v>0</v>
      </c>
      <c r="J595">
        <v>11</v>
      </c>
      <c r="K595">
        <v>68</v>
      </c>
      <c r="L595">
        <v>1</v>
      </c>
      <c r="M595">
        <v>58</v>
      </c>
      <c r="N595" s="1">
        <v>8.1899999999999997E-14</v>
      </c>
      <c r="O595">
        <v>91.6</v>
      </c>
      <c r="P595">
        <v>46.400000000000006</v>
      </c>
    </row>
    <row r="596" spans="1:16" x14ac:dyDescent="0.2">
      <c r="A596" t="s">
        <v>2769</v>
      </c>
      <c r="B596" t="s">
        <v>3268</v>
      </c>
      <c r="F596">
        <v>94.828000000000003</v>
      </c>
      <c r="G596">
        <v>58</v>
      </c>
      <c r="H596">
        <v>3</v>
      </c>
      <c r="I596">
        <v>0</v>
      </c>
      <c r="J596">
        <v>11</v>
      </c>
      <c r="K596">
        <v>68</v>
      </c>
      <c r="L596">
        <v>1</v>
      </c>
      <c r="M596">
        <v>58</v>
      </c>
      <c r="N596" s="1">
        <v>8.1899999999999997E-14</v>
      </c>
      <c r="O596">
        <v>91.6</v>
      </c>
      <c r="P596">
        <v>46.400000000000006</v>
      </c>
    </row>
    <row r="597" spans="1:16" x14ac:dyDescent="0.2">
      <c r="A597" t="s">
        <v>2769</v>
      </c>
      <c r="B597" t="s">
        <v>3269</v>
      </c>
      <c r="F597">
        <v>94.828000000000003</v>
      </c>
      <c r="G597">
        <v>58</v>
      </c>
      <c r="H597">
        <v>3</v>
      </c>
      <c r="I597">
        <v>0</v>
      </c>
      <c r="J597">
        <v>11</v>
      </c>
      <c r="K597">
        <v>68</v>
      </c>
      <c r="L597">
        <v>1</v>
      </c>
      <c r="M597">
        <v>58</v>
      </c>
      <c r="N597" s="1">
        <v>8.1899999999999997E-14</v>
      </c>
      <c r="O597">
        <v>91.6</v>
      </c>
      <c r="P597">
        <v>46.400000000000006</v>
      </c>
    </row>
    <row r="598" spans="1:16" x14ac:dyDescent="0.2">
      <c r="A598" t="s">
        <v>2769</v>
      </c>
      <c r="B598" t="s">
        <v>3270</v>
      </c>
      <c r="F598">
        <v>96.364000000000004</v>
      </c>
      <c r="G598">
        <v>55</v>
      </c>
      <c r="H598">
        <v>2</v>
      </c>
      <c r="I598">
        <v>0</v>
      </c>
      <c r="J598">
        <v>13</v>
      </c>
      <c r="K598">
        <v>67</v>
      </c>
      <c r="L598">
        <v>3</v>
      </c>
      <c r="M598">
        <v>57</v>
      </c>
      <c r="N598" s="1">
        <v>8.1899999999999997E-14</v>
      </c>
      <c r="O598">
        <v>91.6</v>
      </c>
      <c r="P598">
        <v>45.6</v>
      </c>
    </row>
    <row r="599" spans="1:16" x14ac:dyDescent="0.2">
      <c r="A599" t="s">
        <v>2769</v>
      </c>
      <c r="B599" t="s">
        <v>3271</v>
      </c>
      <c r="F599">
        <v>94.828000000000003</v>
      </c>
      <c r="G599">
        <v>58</v>
      </c>
      <c r="H599">
        <v>3</v>
      </c>
      <c r="I599">
        <v>0</v>
      </c>
      <c r="J599">
        <v>10</v>
      </c>
      <c r="K599">
        <v>67</v>
      </c>
      <c r="L599">
        <v>1</v>
      </c>
      <c r="M599">
        <v>58</v>
      </c>
      <c r="N599" s="1">
        <v>8.1899999999999997E-14</v>
      </c>
      <c r="O599">
        <v>91.6</v>
      </c>
      <c r="P599">
        <v>46.400000000000006</v>
      </c>
    </row>
    <row r="600" spans="1:16" x14ac:dyDescent="0.2">
      <c r="A600" t="s">
        <v>2769</v>
      </c>
      <c r="B600" t="s">
        <v>3272</v>
      </c>
      <c r="F600">
        <v>94.828000000000003</v>
      </c>
      <c r="G600">
        <v>58</v>
      </c>
      <c r="H600">
        <v>3</v>
      </c>
      <c r="I600">
        <v>0</v>
      </c>
      <c r="J600">
        <v>10</v>
      </c>
      <c r="K600">
        <v>67</v>
      </c>
      <c r="L600">
        <v>1</v>
      </c>
      <c r="M600">
        <v>58</v>
      </c>
      <c r="N600" s="1">
        <v>8.1899999999999997E-14</v>
      </c>
      <c r="O600">
        <v>91.6</v>
      </c>
      <c r="P600">
        <v>46.400000000000006</v>
      </c>
    </row>
    <row r="601" spans="1:16" x14ac:dyDescent="0.2">
      <c r="A601" t="s">
        <v>2769</v>
      </c>
      <c r="B601" t="s">
        <v>3273</v>
      </c>
      <c r="F601">
        <v>94.828000000000003</v>
      </c>
      <c r="G601">
        <v>58</v>
      </c>
      <c r="H601">
        <v>3</v>
      </c>
      <c r="I601">
        <v>0</v>
      </c>
      <c r="J601">
        <v>10</v>
      </c>
      <c r="K601">
        <v>67</v>
      </c>
      <c r="L601">
        <v>1</v>
      </c>
      <c r="M601">
        <v>58</v>
      </c>
      <c r="N601" s="1">
        <v>8.1899999999999997E-14</v>
      </c>
      <c r="O601">
        <v>91.6</v>
      </c>
      <c r="P601">
        <v>46.400000000000006</v>
      </c>
    </row>
    <row r="602" spans="1:16" x14ac:dyDescent="0.2">
      <c r="A602" t="s">
        <v>2769</v>
      </c>
      <c r="B602" t="s">
        <v>3274</v>
      </c>
      <c r="F602">
        <v>94.828000000000003</v>
      </c>
      <c r="G602">
        <v>58</v>
      </c>
      <c r="H602">
        <v>3</v>
      </c>
      <c r="I602">
        <v>0</v>
      </c>
      <c r="J602">
        <v>10</v>
      </c>
      <c r="K602">
        <v>67</v>
      </c>
      <c r="L602">
        <v>1</v>
      </c>
      <c r="M602">
        <v>58</v>
      </c>
      <c r="N602" s="1">
        <v>8.1899999999999997E-14</v>
      </c>
      <c r="O602">
        <v>91.6</v>
      </c>
      <c r="P602">
        <v>46.400000000000006</v>
      </c>
    </row>
    <row r="603" spans="1:16" x14ac:dyDescent="0.2">
      <c r="A603" t="s">
        <v>2769</v>
      </c>
      <c r="B603" t="s">
        <v>3275</v>
      </c>
      <c r="F603">
        <v>94.828000000000003</v>
      </c>
      <c r="G603">
        <v>58</v>
      </c>
      <c r="H603">
        <v>3</v>
      </c>
      <c r="I603">
        <v>0</v>
      </c>
      <c r="J603">
        <v>11</v>
      </c>
      <c r="K603">
        <v>68</v>
      </c>
      <c r="L603">
        <v>1</v>
      </c>
      <c r="M603">
        <v>58</v>
      </c>
      <c r="N603" s="1">
        <v>8.1899999999999997E-14</v>
      </c>
      <c r="O603">
        <v>91.6</v>
      </c>
      <c r="P603">
        <v>46.400000000000006</v>
      </c>
    </row>
    <row r="604" spans="1:16" x14ac:dyDescent="0.2">
      <c r="A604" t="s">
        <v>2769</v>
      </c>
      <c r="B604" t="s">
        <v>3276</v>
      </c>
      <c r="F604">
        <v>94.828000000000003</v>
      </c>
      <c r="G604">
        <v>58</v>
      </c>
      <c r="H604">
        <v>3</v>
      </c>
      <c r="I604">
        <v>0</v>
      </c>
      <c r="J604">
        <v>11</v>
      </c>
      <c r="K604">
        <v>68</v>
      </c>
      <c r="L604">
        <v>1</v>
      </c>
      <c r="M604">
        <v>58</v>
      </c>
      <c r="N604" s="1">
        <v>8.1899999999999997E-14</v>
      </c>
      <c r="O604">
        <v>91.6</v>
      </c>
      <c r="P604">
        <v>46.400000000000006</v>
      </c>
    </row>
    <row r="605" spans="1:16" x14ac:dyDescent="0.2">
      <c r="A605" t="s">
        <v>2769</v>
      </c>
      <c r="B605" t="s">
        <v>3277</v>
      </c>
      <c r="F605">
        <v>94.828000000000003</v>
      </c>
      <c r="G605">
        <v>58</v>
      </c>
      <c r="H605">
        <v>3</v>
      </c>
      <c r="I605">
        <v>0</v>
      </c>
      <c r="J605">
        <v>10</v>
      </c>
      <c r="K605">
        <v>67</v>
      </c>
      <c r="L605">
        <v>1</v>
      </c>
      <c r="M605">
        <v>58</v>
      </c>
      <c r="N605" s="1">
        <v>8.1899999999999997E-14</v>
      </c>
      <c r="O605">
        <v>91.6</v>
      </c>
      <c r="P605">
        <v>46.400000000000006</v>
      </c>
    </row>
    <row r="606" spans="1:16" x14ac:dyDescent="0.2">
      <c r="A606" t="s">
        <v>2769</v>
      </c>
      <c r="B606" t="s">
        <v>3278</v>
      </c>
      <c r="F606">
        <v>94.828000000000003</v>
      </c>
      <c r="G606">
        <v>58</v>
      </c>
      <c r="H606">
        <v>3</v>
      </c>
      <c r="I606">
        <v>0</v>
      </c>
      <c r="J606">
        <v>10</v>
      </c>
      <c r="K606">
        <v>67</v>
      </c>
      <c r="L606">
        <v>1</v>
      </c>
      <c r="M606">
        <v>58</v>
      </c>
      <c r="N606" s="1">
        <v>8.1899999999999997E-14</v>
      </c>
      <c r="O606">
        <v>91.6</v>
      </c>
      <c r="P606">
        <v>46.400000000000006</v>
      </c>
    </row>
    <row r="607" spans="1:16" x14ac:dyDescent="0.2">
      <c r="A607" t="s">
        <v>2769</v>
      </c>
      <c r="B607" t="s">
        <v>3279</v>
      </c>
      <c r="F607">
        <v>94.828000000000003</v>
      </c>
      <c r="G607">
        <v>58</v>
      </c>
      <c r="H607">
        <v>3</v>
      </c>
      <c r="I607">
        <v>0</v>
      </c>
      <c r="J607">
        <v>11</v>
      </c>
      <c r="K607">
        <v>68</v>
      </c>
      <c r="L607">
        <v>1498</v>
      </c>
      <c r="M607">
        <v>1441</v>
      </c>
      <c r="N607" s="1">
        <v>8.1899999999999997E-14</v>
      </c>
      <c r="O607">
        <v>91.6</v>
      </c>
      <c r="P607">
        <v>1198.4000000000001</v>
      </c>
    </row>
    <row r="608" spans="1:16" x14ac:dyDescent="0.2">
      <c r="A608" t="s">
        <v>2769</v>
      </c>
      <c r="B608" t="s">
        <v>3280</v>
      </c>
      <c r="F608">
        <v>94.828000000000003</v>
      </c>
      <c r="G608">
        <v>58</v>
      </c>
      <c r="H608">
        <v>3</v>
      </c>
      <c r="I608">
        <v>0</v>
      </c>
      <c r="J608">
        <v>10</v>
      </c>
      <c r="K608">
        <v>67</v>
      </c>
      <c r="L608">
        <v>1</v>
      </c>
      <c r="M608">
        <v>58</v>
      </c>
      <c r="N608" s="1">
        <v>8.1899999999999997E-14</v>
      </c>
      <c r="O608">
        <v>91.6</v>
      </c>
      <c r="P608">
        <v>46.400000000000006</v>
      </c>
    </row>
    <row r="609" spans="1:16" x14ac:dyDescent="0.2">
      <c r="A609" t="s">
        <v>2769</v>
      </c>
      <c r="B609" t="s">
        <v>3281</v>
      </c>
      <c r="F609">
        <v>94.828000000000003</v>
      </c>
      <c r="G609">
        <v>58</v>
      </c>
      <c r="H609">
        <v>3</v>
      </c>
      <c r="I609">
        <v>0</v>
      </c>
      <c r="J609">
        <v>10</v>
      </c>
      <c r="K609">
        <v>67</v>
      </c>
      <c r="L609">
        <v>1</v>
      </c>
      <c r="M609">
        <v>58</v>
      </c>
      <c r="N609" s="1">
        <v>8.1899999999999997E-14</v>
      </c>
      <c r="O609">
        <v>91.6</v>
      </c>
      <c r="P609">
        <v>46.400000000000006</v>
      </c>
    </row>
    <row r="610" spans="1:16" x14ac:dyDescent="0.2">
      <c r="A610" t="s">
        <v>2769</v>
      </c>
      <c r="B610" t="s">
        <v>3282</v>
      </c>
      <c r="F610">
        <v>94.828000000000003</v>
      </c>
      <c r="G610">
        <v>58</v>
      </c>
      <c r="H610">
        <v>3</v>
      </c>
      <c r="I610">
        <v>0</v>
      </c>
      <c r="J610">
        <v>10</v>
      </c>
      <c r="K610">
        <v>67</v>
      </c>
      <c r="L610">
        <v>1</v>
      </c>
      <c r="M610">
        <v>58</v>
      </c>
      <c r="N610" s="1">
        <v>8.1899999999999997E-14</v>
      </c>
      <c r="O610">
        <v>91.6</v>
      </c>
      <c r="P610">
        <v>46.400000000000006</v>
      </c>
    </row>
    <row r="611" spans="1:16" x14ac:dyDescent="0.2">
      <c r="A611" t="s">
        <v>2769</v>
      </c>
      <c r="B611" t="s">
        <v>3283</v>
      </c>
      <c r="F611">
        <v>94.828000000000003</v>
      </c>
      <c r="G611">
        <v>58</v>
      </c>
      <c r="H611">
        <v>3</v>
      </c>
      <c r="I611">
        <v>0</v>
      </c>
      <c r="J611">
        <v>10</v>
      </c>
      <c r="K611">
        <v>67</v>
      </c>
      <c r="L611">
        <v>1</v>
      </c>
      <c r="M611">
        <v>58</v>
      </c>
      <c r="N611" s="1">
        <v>8.1899999999999997E-14</v>
      </c>
      <c r="O611">
        <v>91.6</v>
      </c>
      <c r="P611">
        <v>46.400000000000006</v>
      </c>
    </row>
    <row r="612" spans="1:16" x14ac:dyDescent="0.2">
      <c r="A612" t="s">
        <v>2769</v>
      </c>
      <c r="B612" t="s">
        <v>3284</v>
      </c>
      <c r="F612">
        <v>96.296000000000006</v>
      </c>
      <c r="G612">
        <v>54</v>
      </c>
      <c r="H612">
        <v>2</v>
      </c>
      <c r="I612">
        <v>0</v>
      </c>
      <c r="J612">
        <v>14</v>
      </c>
      <c r="K612">
        <v>67</v>
      </c>
      <c r="L612">
        <v>1</v>
      </c>
      <c r="M612">
        <v>54</v>
      </c>
      <c r="N612" s="1">
        <v>2.9400000000000001E-13</v>
      </c>
      <c r="O612">
        <v>89.8</v>
      </c>
      <c r="P612">
        <v>43.2</v>
      </c>
    </row>
    <row r="613" spans="1:16" x14ac:dyDescent="0.2">
      <c r="A613" t="s">
        <v>2769</v>
      </c>
      <c r="B613" t="s">
        <v>3285</v>
      </c>
      <c r="F613">
        <v>96.296000000000006</v>
      </c>
      <c r="G613">
        <v>54</v>
      </c>
      <c r="H613">
        <v>2</v>
      </c>
      <c r="I613">
        <v>0</v>
      </c>
      <c r="J613">
        <v>14</v>
      </c>
      <c r="K613">
        <v>67</v>
      </c>
      <c r="L613">
        <v>1</v>
      </c>
      <c r="M613">
        <v>54</v>
      </c>
      <c r="N613" s="1">
        <v>2.9400000000000001E-13</v>
      </c>
      <c r="O613">
        <v>89.8</v>
      </c>
      <c r="P613">
        <v>43.2</v>
      </c>
    </row>
    <row r="614" spans="1:16" x14ac:dyDescent="0.2">
      <c r="A614" t="s">
        <v>2769</v>
      </c>
      <c r="B614" t="s">
        <v>3286</v>
      </c>
      <c r="F614">
        <v>94.828000000000003</v>
      </c>
      <c r="G614">
        <v>58</v>
      </c>
      <c r="H614">
        <v>2</v>
      </c>
      <c r="I614">
        <v>1</v>
      </c>
      <c r="J614">
        <v>10</v>
      </c>
      <c r="K614">
        <v>67</v>
      </c>
      <c r="L614">
        <v>2</v>
      </c>
      <c r="M614">
        <v>58</v>
      </c>
      <c r="N614" s="1">
        <v>2.9400000000000001E-13</v>
      </c>
      <c r="O614">
        <v>89.8</v>
      </c>
      <c r="P614">
        <v>46.400000000000006</v>
      </c>
    </row>
    <row r="615" spans="1:16" x14ac:dyDescent="0.2">
      <c r="A615" t="s">
        <v>2769</v>
      </c>
      <c r="B615" t="s">
        <v>3287</v>
      </c>
      <c r="F615">
        <v>93.22</v>
      </c>
      <c r="G615">
        <v>59</v>
      </c>
      <c r="H615">
        <v>4</v>
      </c>
      <c r="I615">
        <v>0</v>
      </c>
      <c r="J615">
        <v>10</v>
      </c>
      <c r="K615">
        <v>68</v>
      </c>
      <c r="L615">
        <v>1</v>
      </c>
      <c r="M615">
        <v>59</v>
      </c>
      <c r="N615" s="1">
        <v>2.9400000000000001E-13</v>
      </c>
      <c r="O615">
        <v>89.8</v>
      </c>
      <c r="P615">
        <v>47.2</v>
      </c>
    </row>
    <row r="616" spans="1:16" x14ac:dyDescent="0.2">
      <c r="A616" t="s">
        <v>2769</v>
      </c>
      <c r="B616" t="s">
        <v>3288</v>
      </c>
      <c r="F616">
        <v>98.039000000000001</v>
      </c>
      <c r="G616">
        <v>51</v>
      </c>
      <c r="H616">
        <v>1</v>
      </c>
      <c r="I616">
        <v>0</v>
      </c>
      <c r="J616">
        <v>17</v>
      </c>
      <c r="K616">
        <v>67</v>
      </c>
      <c r="L616">
        <v>1</v>
      </c>
      <c r="M616">
        <v>51</v>
      </c>
      <c r="N616" s="1">
        <v>2.9400000000000001E-13</v>
      </c>
      <c r="O616">
        <v>89.8</v>
      </c>
      <c r="P616">
        <v>40.800000000000004</v>
      </c>
    </row>
    <row r="617" spans="1:16" x14ac:dyDescent="0.2">
      <c r="A617" t="s">
        <v>2769</v>
      </c>
      <c r="B617" t="s">
        <v>3289</v>
      </c>
      <c r="F617">
        <v>94.736999999999995</v>
      </c>
      <c r="G617">
        <v>57</v>
      </c>
      <c r="H617">
        <v>3</v>
      </c>
      <c r="I617">
        <v>0</v>
      </c>
      <c r="J617">
        <v>10</v>
      </c>
      <c r="K617">
        <v>66</v>
      </c>
      <c r="L617">
        <v>9</v>
      </c>
      <c r="M617">
        <v>65</v>
      </c>
      <c r="N617" s="1">
        <v>2.9400000000000001E-13</v>
      </c>
      <c r="O617">
        <v>89.8</v>
      </c>
      <c r="P617">
        <v>52</v>
      </c>
    </row>
    <row r="618" spans="1:16" x14ac:dyDescent="0.2">
      <c r="A618" t="s">
        <v>2769</v>
      </c>
      <c r="B618" t="s">
        <v>3290</v>
      </c>
      <c r="F618">
        <v>94.736999999999995</v>
      </c>
      <c r="G618">
        <v>57</v>
      </c>
      <c r="H618">
        <v>3</v>
      </c>
      <c r="I618">
        <v>0</v>
      </c>
      <c r="J618">
        <v>11</v>
      </c>
      <c r="K618">
        <v>67</v>
      </c>
      <c r="L618">
        <v>1</v>
      </c>
      <c r="M618">
        <v>57</v>
      </c>
      <c r="N618" s="1">
        <v>2.9400000000000001E-13</v>
      </c>
      <c r="O618">
        <v>89.8</v>
      </c>
      <c r="P618">
        <v>45.6</v>
      </c>
    </row>
    <row r="619" spans="1:16" x14ac:dyDescent="0.2">
      <c r="A619" t="s">
        <v>2769</v>
      </c>
      <c r="B619" t="s">
        <v>3291</v>
      </c>
      <c r="F619">
        <v>94.828000000000003</v>
      </c>
      <c r="G619">
        <v>58</v>
      </c>
      <c r="H619">
        <v>2</v>
      </c>
      <c r="I619">
        <v>1</v>
      </c>
      <c r="J619">
        <v>11</v>
      </c>
      <c r="K619">
        <v>68</v>
      </c>
      <c r="L619">
        <v>1</v>
      </c>
      <c r="M619">
        <v>57</v>
      </c>
      <c r="N619" s="1">
        <v>2.9400000000000001E-13</v>
      </c>
      <c r="O619">
        <v>89.8</v>
      </c>
      <c r="P619">
        <v>45.6</v>
      </c>
    </row>
    <row r="620" spans="1:16" x14ac:dyDescent="0.2">
      <c r="A620" t="s">
        <v>2769</v>
      </c>
      <c r="B620" t="s">
        <v>3292</v>
      </c>
      <c r="F620">
        <v>93.102999999999994</v>
      </c>
      <c r="G620">
        <v>58</v>
      </c>
      <c r="H620">
        <v>4</v>
      </c>
      <c r="I620">
        <v>0</v>
      </c>
      <c r="J620">
        <v>10</v>
      </c>
      <c r="K620">
        <v>67</v>
      </c>
      <c r="L620">
        <v>1</v>
      </c>
      <c r="M620">
        <v>58</v>
      </c>
      <c r="N620" s="1">
        <v>2.9400000000000001E-13</v>
      </c>
      <c r="O620">
        <v>89.8</v>
      </c>
      <c r="P620">
        <v>46.400000000000006</v>
      </c>
    </row>
    <row r="621" spans="1:16" x14ac:dyDescent="0.2">
      <c r="A621" t="s">
        <v>2769</v>
      </c>
      <c r="B621" t="s">
        <v>3293</v>
      </c>
      <c r="F621">
        <v>93.102999999999994</v>
      </c>
      <c r="G621">
        <v>58</v>
      </c>
      <c r="H621">
        <v>4</v>
      </c>
      <c r="I621">
        <v>0</v>
      </c>
      <c r="J621">
        <v>10</v>
      </c>
      <c r="K621">
        <v>67</v>
      </c>
      <c r="L621">
        <v>1</v>
      </c>
      <c r="M621">
        <v>58</v>
      </c>
      <c r="N621" s="1">
        <v>2.9400000000000001E-13</v>
      </c>
      <c r="O621">
        <v>89.8</v>
      </c>
      <c r="P621">
        <v>46.400000000000006</v>
      </c>
    </row>
    <row r="622" spans="1:16" x14ac:dyDescent="0.2">
      <c r="A622" t="s">
        <v>2769</v>
      </c>
      <c r="B622" t="s">
        <v>3294</v>
      </c>
      <c r="F622">
        <v>93.102999999999994</v>
      </c>
      <c r="G622">
        <v>58</v>
      </c>
      <c r="H622">
        <v>4</v>
      </c>
      <c r="I622">
        <v>0</v>
      </c>
      <c r="J622">
        <v>10</v>
      </c>
      <c r="K622">
        <v>67</v>
      </c>
      <c r="L622">
        <v>1</v>
      </c>
      <c r="M622">
        <v>58</v>
      </c>
      <c r="N622" s="1">
        <v>2.9400000000000001E-13</v>
      </c>
      <c r="O622">
        <v>89.8</v>
      </c>
      <c r="P622">
        <v>46.400000000000006</v>
      </c>
    </row>
    <row r="623" spans="1:16" x14ac:dyDescent="0.2">
      <c r="A623" t="s">
        <v>2769</v>
      </c>
      <c r="B623" t="s">
        <v>3295</v>
      </c>
      <c r="F623">
        <v>93.102999999999994</v>
      </c>
      <c r="G623">
        <v>58</v>
      </c>
      <c r="H623">
        <v>4</v>
      </c>
      <c r="I623">
        <v>0</v>
      </c>
      <c r="J623">
        <v>10</v>
      </c>
      <c r="K623">
        <v>67</v>
      </c>
      <c r="L623">
        <v>1</v>
      </c>
      <c r="M623">
        <v>58</v>
      </c>
      <c r="N623" s="1">
        <v>2.9400000000000001E-13</v>
      </c>
      <c r="O623">
        <v>89.8</v>
      </c>
      <c r="P623">
        <v>46.400000000000006</v>
      </c>
    </row>
    <row r="624" spans="1:16" x14ac:dyDescent="0.2">
      <c r="A624" t="s">
        <v>2769</v>
      </c>
      <c r="B624" t="s">
        <v>3296</v>
      </c>
      <c r="F624">
        <v>94.643000000000001</v>
      </c>
      <c r="G624">
        <v>56</v>
      </c>
      <c r="H624">
        <v>3</v>
      </c>
      <c r="I624">
        <v>0</v>
      </c>
      <c r="J624">
        <v>12</v>
      </c>
      <c r="K624">
        <v>67</v>
      </c>
      <c r="L624">
        <v>1</v>
      </c>
      <c r="M624">
        <v>56</v>
      </c>
      <c r="N624" s="1">
        <v>1.0599999999999999E-12</v>
      </c>
      <c r="O624">
        <v>87.9</v>
      </c>
      <c r="P624">
        <v>44.800000000000004</v>
      </c>
    </row>
    <row r="625" spans="1:16" x14ac:dyDescent="0.2">
      <c r="A625" t="s">
        <v>2769</v>
      </c>
      <c r="B625" t="s">
        <v>3297</v>
      </c>
      <c r="F625">
        <v>94.643000000000001</v>
      </c>
      <c r="G625">
        <v>56</v>
      </c>
      <c r="H625">
        <v>3</v>
      </c>
      <c r="I625">
        <v>0</v>
      </c>
      <c r="J625">
        <v>12</v>
      </c>
      <c r="K625">
        <v>67</v>
      </c>
      <c r="L625">
        <v>1</v>
      </c>
      <c r="M625">
        <v>56</v>
      </c>
      <c r="N625" s="1">
        <v>1.0599999999999999E-12</v>
      </c>
      <c r="O625">
        <v>87.9</v>
      </c>
      <c r="P625">
        <v>44.800000000000004</v>
      </c>
    </row>
    <row r="626" spans="1:16" x14ac:dyDescent="0.2">
      <c r="A626" t="s">
        <v>2769</v>
      </c>
      <c r="B626" t="s">
        <v>3298</v>
      </c>
      <c r="F626">
        <v>96.225999999999999</v>
      </c>
      <c r="G626">
        <v>53</v>
      </c>
      <c r="H626">
        <v>2</v>
      </c>
      <c r="I626">
        <v>0</v>
      </c>
      <c r="J626">
        <v>15</v>
      </c>
      <c r="K626">
        <v>67</v>
      </c>
      <c r="L626">
        <v>1</v>
      </c>
      <c r="M626">
        <v>53</v>
      </c>
      <c r="N626" s="1">
        <v>1.0599999999999999E-12</v>
      </c>
      <c r="O626">
        <v>87.9</v>
      </c>
      <c r="P626">
        <v>42.400000000000006</v>
      </c>
    </row>
    <row r="627" spans="1:16" x14ac:dyDescent="0.2">
      <c r="A627" t="s">
        <v>2769</v>
      </c>
      <c r="B627" t="s">
        <v>3299</v>
      </c>
      <c r="F627">
        <v>93.22</v>
      </c>
      <c r="G627">
        <v>59</v>
      </c>
      <c r="H627">
        <v>4</v>
      </c>
      <c r="I627">
        <v>0</v>
      </c>
      <c r="J627">
        <v>17</v>
      </c>
      <c r="K627">
        <v>75</v>
      </c>
      <c r="L627">
        <v>1</v>
      </c>
      <c r="M627">
        <v>59</v>
      </c>
      <c r="N627" s="1">
        <v>1.0599999999999999E-12</v>
      </c>
      <c r="O627">
        <v>87.9</v>
      </c>
      <c r="P627">
        <v>47.2</v>
      </c>
    </row>
    <row r="628" spans="1:16" x14ac:dyDescent="0.2">
      <c r="A628" t="s">
        <v>2769</v>
      </c>
      <c r="B628" t="s">
        <v>3300</v>
      </c>
      <c r="F628">
        <v>96.225999999999999</v>
      </c>
      <c r="G628">
        <v>53</v>
      </c>
      <c r="H628">
        <v>2</v>
      </c>
      <c r="I628">
        <v>0</v>
      </c>
      <c r="J628">
        <v>15</v>
      </c>
      <c r="K628">
        <v>67</v>
      </c>
      <c r="L628">
        <v>1</v>
      </c>
      <c r="M628">
        <v>53</v>
      </c>
      <c r="N628" s="1">
        <v>1.0599999999999999E-12</v>
      </c>
      <c r="O628">
        <v>87.9</v>
      </c>
      <c r="P628">
        <v>42.400000000000006</v>
      </c>
    </row>
    <row r="629" spans="1:16" x14ac:dyDescent="0.2">
      <c r="A629" t="s">
        <v>2769</v>
      </c>
      <c r="B629" t="s">
        <v>3301</v>
      </c>
      <c r="F629">
        <v>96.225999999999999</v>
      </c>
      <c r="G629">
        <v>53</v>
      </c>
      <c r="H629">
        <v>2</v>
      </c>
      <c r="I629">
        <v>0</v>
      </c>
      <c r="J629">
        <v>15</v>
      </c>
      <c r="K629">
        <v>67</v>
      </c>
      <c r="L629">
        <v>1</v>
      </c>
      <c r="M629">
        <v>53</v>
      </c>
      <c r="N629" s="1">
        <v>1.0599999999999999E-12</v>
      </c>
      <c r="O629">
        <v>87.9</v>
      </c>
      <c r="P629">
        <v>42.400000000000006</v>
      </c>
    </row>
    <row r="630" spans="1:16" x14ac:dyDescent="0.2">
      <c r="A630" t="s">
        <v>2769</v>
      </c>
      <c r="B630" t="s">
        <v>3302</v>
      </c>
      <c r="F630">
        <v>93.22</v>
      </c>
      <c r="G630">
        <v>59</v>
      </c>
      <c r="H630">
        <v>4</v>
      </c>
      <c r="I630">
        <v>0</v>
      </c>
      <c r="J630">
        <v>10</v>
      </c>
      <c r="K630">
        <v>68</v>
      </c>
      <c r="L630">
        <v>1</v>
      </c>
      <c r="M630">
        <v>59</v>
      </c>
      <c r="N630" s="1">
        <v>1.0599999999999999E-12</v>
      </c>
      <c r="O630">
        <v>87.9</v>
      </c>
      <c r="P630">
        <v>47.2</v>
      </c>
    </row>
    <row r="631" spans="1:16" x14ac:dyDescent="0.2">
      <c r="A631" t="s">
        <v>2769</v>
      </c>
      <c r="B631" t="s">
        <v>3303</v>
      </c>
      <c r="F631">
        <v>94.643000000000001</v>
      </c>
      <c r="G631">
        <v>56</v>
      </c>
      <c r="H631">
        <v>3</v>
      </c>
      <c r="I631">
        <v>0</v>
      </c>
      <c r="J631">
        <v>13</v>
      </c>
      <c r="K631">
        <v>68</v>
      </c>
      <c r="L631">
        <v>1</v>
      </c>
      <c r="M631">
        <v>56</v>
      </c>
      <c r="N631" s="1">
        <v>1.0599999999999999E-12</v>
      </c>
      <c r="O631">
        <v>87.9</v>
      </c>
      <c r="P631">
        <v>44.800000000000004</v>
      </c>
    </row>
    <row r="632" spans="1:16" x14ac:dyDescent="0.2">
      <c r="A632" t="s">
        <v>2769</v>
      </c>
      <c r="B632" t="s">
        <v>3304</v>
      </c>
      <c r="F632">
        <v>94.643000000000001</v>
      </c>
      <c r="G632">
        <v>56</v>
      </c>
      <c r="H632">
        <v>3</v>
      </c>
      <c r="I632">
        <v>0</v>
      </c>
      <c r="J632">
        <v>13</v>
      </c>
      <c r="K632">
        <v>68</v>
      </c>
      <c r="L632">
        <v>1</v>
      </c>
      <c r="M632">
        <v>56</v>
      </c>
      <c r="N632" s="1">
        <v>1.0599999999999999E-12</v>
      </c>
      <c r="O632">
        <v>87.9</v>
      </c>
      <c r="P632">
        <v>44.800000000000004</v>
      </c>
    </row>
    <row r="633" spans="1:16" x14ac:dyDescent="0.2">
      <c r="A633" t="s">
        <v>2769</v>
      </c>
      <c r="B633" t="s">
        <v>3305</v>
      </c>
      <c r="F633">
        <v>93.22</v>
      </c>
      <c r="G633">
        <v>59</v>
      </c>
      <c r="H633">
        <v>4</v>
      </c>
      <c r="I633">
        <v>0</v>
      </c>
      <c r="J633">
        <v>10</v>
      </c>
      <c r="K633">
        <v>68</v>
      </c>
      <c r="L633">
        <v>1</v>
      </c>
      <c r="M633">
        <v>59</v>
      </c>
      <c r="N633" s="1">
        <v>1.0599999999999999E-12</v>
      </c>
      <c r="O633">
        <v>87.9</v>
      </c>
      <c r="P633">
        <v>47.2</v>
      </c>
    </row>
    <row r="634" spans="1:16" x14ac:dyDescent="0.2">
      <c r="A634" t="s">
        <v>2769</v>
      </c>
      <c r="B634" t="s">
        <v>2493</v>
      </c>
      <c r="F634">
        <v>94.736999999999995</v>
      </c>
      <c r="G634">
        <v>57</v>
      </c>
      <c r="H634">
        <v>2</v>
      </c>
      <c r="I634">
        <v>1</v>
      </c>
      <c r="J634">
        <v>11</v>
      </c>
      <c r="K634">
        <v>67</v>
      </c>
      <c r="L634">
        <v>1</v>
      </c>
      <c r="M634">
        <v>56</v>
      </c>
      <c r="N634" s="1">
        <v>1.0599999999999999E-12</v>
      </c>
      <c r="O634">
        <v>87.9</v>
      </c>
      <c r="P634">
        <v>44.800000000000004</v>
      </c>
    </row>
    <row r="635" spans="1:16" x14ac:dyDescent="0.2">
      <c r="A635" t="s">
        <v>2769</v>
      </c>
      <c r="B635" t="s">
        <v>3306</v>
      </c>
      <c r="F635">
        <v>94.736999999999995</v>
      </c>
      <c r="G635">
        <v>57</v>
      </c>
      <c r="H635">
        <v>2</v>
      </c>
      <c r="I635">
        <v>1</v>
      </c>
      <c r="J635">
        <v>11</v>
      </c>
      <c r="K635">
        <v>67</v>
      </c>
      <c r="L635">
        <v>1</v>
      </c>
      <c r="M635">
        <v>56</v>
      </c>
      <c r="N635" s="1">
        <v>1.0599999999999999E-12</v>
      </c>
      <c r="O635">
        <v>87.9</v>
      </c>
      <c r="P635">
        <v>44.800000000000004</v>
      </c>
    </row>
    <row r="636" spans="1:16" x14ac:dyDescent="0.2">
      <c r="A636" t="s">
        <v>2769</v>
      </c>
      <c r="B636" t="s">
        <v>2494</v>
      </c>
      <c r="F636">
        <v>94.736999999999995</v>
      </c>
      <c r="G636">
        <v>57</v>
      </c>
      <c r="H636">
        <v>2</v>
      </c>
      <c r="I636">
        <v>1</v>
      </c>
      <c r="J636">
        <v>11</v>
      </c>
      <c r="K636">
        <v>67</v>
      </c>
      <c r="L636">
        <v>1</v>
      </c>
      <c r="M636">
        <v>56</v>
      </c>
      <c r="N636" s="1">
        <v>1.0599999999999999E-12</v>
      </c>
      <c r="O636">
        <v>87.9</v>
      </c>
      <c r="P636">
        <v>44.800000000000004</v>
      </c>
    </row>
    <row r="637" spans="1:16" x14ac:dyDescent="0.2">
      <c r="A637" t="s">
        <v>2769</v>
      </c>
      <c r="B637" t="s">
        <v>3307</v>
      </c>
      <c r="F637">
        <v>93.22</v>
      </c>
      <c r="G637">
        <v>59</v>
      </c>
      <c r="H637">
        <v>3</v>
      </c>
      <c r="I637">
        <v>1</v>
      </c>
      <c r="J637">
        <v>10</v>
      </c>
      <c r="K637">
        <v>68</v>
      </c>
      <c r="L637">
        <v>2</v>
      </c>
      <c r="M637">
        <v>59</v>
      </c>
      <c r="N637" s="1">
        <v>3.8100000000000001E-12</v>
      </c>
      <c r="O637">
        <v>86.1</v>
      </c>
      <c r="P637">
        <v>47.2</v>
      </c>
    </row>
    <row r="638" spans="1:16" x14ac:dyDescent="0.2">
      <c r="A638" t="s">
        <v>2769</v>
      </c>
      <c r="B638" t="s">
        <v>3308</v>
      </c>
      <c r="F638">
        <v>96.153999999999996</v>
      </c>
      <c r="G638">
        <v>52</v>
      </c>
      <c r="H638">
        <v>2</v>
      </c>
      <c r="I638">
        <v>0</v>
      </c>
      <c r="J638">
        <v>15</v>
      </c>
      <c r="K638">
        <v>66</v>
      </c>
      <c r="L638">
        <v>1</v>
      </c>
      <c r="M638">
        <v>52</v>
      </c>
      <c r="N638" s="1">
        <v>3.8100000000000001E-12</v>
      </c>
      <c r="O638">
        <v>86.1</v>
      </c>
      <c r="P638">
        <v>41.6</v>
      </c>
    </row>
    <row r="639" spans="1:16" x14ac:dyDescent="0.2">
      <c r="A639" t="s">
        <v>2769</v>
      </c>
      <c r="B639" t="s">
        <v>3309</v>
      </c>
      <c r="F639">
        <v>96.153999999999996</v>
      </c>
      <c r="G639">
        <v>52</v>
      </c>
      <c r="H639">
        <v>2</v>
      </c>
      <c r="I639">
        <v>0</v>
      </c>
      <c r="J639">
        <v>15</v>
      </c>
      <c r="K639">
        <v>66</v>
      </c>
      <c r="L639">
        <v>1</v>
      </c>
      <c r="M639">
        <v>52</v>
      </c>
      <c r="N639" s="1">
        <v>3.8100000000000001E-12</v>
      </c>
      <c r="O639">
        <v>86.1</v>
      </c>
      <c r="P639">
        <v>41.6</v>
      </c>
    </row>
    <row r="640" spans="1:16" x14ac:dyDescent="0.2">
      <c r="A640" t="s">
        <v>2769</v>
      </c>
      <c r="B640" t="s">
        <v>3310</v>
      </c>
      <c r="F640">
        <v>96.153999999999996</v>
      </c>
      <c r="G640">
        <v>52</v>
      </c>
      <c r="H640">
        <v>2</v>
      </c>
      <c r="I640">
        <v>0</v>
      </c>
      <c r="J640">
        <v>17</v>
      </c>
      <c r="K640">
        <v>68</v>
      </c>
      <c r="L640">
        <v>1</v>
      </c>
      <c r="M640">
        <v>52</v>
      </c>
      <c r="N640" s="1">
        <v>3.8100000000000001E-12</v>
      </c>
      <c r="O640">
        <v>86.1</v>
      </c>
      <c r="P640">
        <v>41.6</v>
      </c>
    </row>
    <row r="641" spans="1:16" x14ac:dyDescent="0.2">
      <c r="A641" t="s">
        <v>2769</v>
      </c>
      <c r="B641" t="s">
        <v>3311</v>
      </c>
      <c r="F641">
        <v>93.102999999999994</v>
      </c>
      <c r="G641">
        <v>58</v>
      </c>
      <c r="H641">
        <v>4</v>
      </c>
      <c r="I641">
        <v>0</v>
      </c>
      <c r="J641">
        <v>10</v>
      </c>
      <c r="K641">
        <v>67</v>
      </c>
      <c r="L641">
        <v>1</v>
      </c>
      <c r="M641">
        <v>58</v>
      </c>
      <c r="N641" s="1">
        <v>3.8100000000000001E-12</v>
      </c>
      <c r="O641">
        <v>86.1</v>
      </c>
      <c r="P641">
        <v>46.400000000000006</v>
      </c>
    </row>
    <row r="642" spans="1:16" x14ac:dyDescent="0.2">
      <c r="A642" t="s">
        <v>2769</v>
      </c>
      <c r="B642" t="s">
        <v>3312</v>
      </c>
      <c r="F642">
        <v>93.102999999999994</v>
      </c>
      <c r="G642">
        <v>58</v>
      </c>
      <c r="H642">
        <v>4</v>
      </c>
      <c r="I642">
        <v>0</v>
      </c>
      <c r="J642">
        <v>10</v>
      </c>
      <c r="K642">
        <v>67</v>
      </c>
      <c r="L642">
        <v>1</v>
      </c>
      <c r="M642">
        <v>58</v>
      </c>
      <c r="N642" s="1">
        <v>3.8100000000000001E-12</v>
      </c>
      <c r="O642">
        <v>86.1</v>
      </c>
      <c r="P642">
        <v>46.400000000000006</v>
      </c>
    </row>
    <row r="643" spans="1:16" x14ac:dyDescent="0.2">
      <c r="A643" t="s">
        <v>2769</v>
      </c>
      <c r="B643" t="s">
        <v>3313</v>
      </c>
      <c r="F643">
        <v>94.545000000000002</v>
      </c>
      <c r="G643">
        <v>55</v>
      </c>
      <c r="H643">
        <v>3</v>
      </c>
      <c r="I643">
        <v>0</v>
      </c>
      <c r="J643">
        <v>13</v>
      </c>
      <c r="K643">
        <v>67</v>
      </c>
      <c r="L643">
        <v>1</v>
      </c>
      <c r="M643">
        <v>55</v>
      </c>
      <c r="N643" s="1">
        <v>3.8100000000000001E-12</v>
      </c>
      <c r="O643">
        <v>86.1</v>
      </c>
      <c r="P643">
        <v>44</v>
      </c>
    </row>
    <row r="644" spans="1:16" x14ac:dyDescent="0.2">
      <c r="A644" t="s">
        <v>2769</v>
      </c>
      <c r="B644" t="s">
        <v>3314</v>
      </c>
      <c r="F644">
        <v>94.545000000000002</v>
      </c>
      <c r="G644">
        <v>55</v>
      </c>
      <c r="H644">
        <v>3</v>
      </c>
      <c r="I644">
        <v>0</v>
      </c>
      <c r="J644">
        <v>13</v>
      </c>
      <c r="K644">
        <v>67</v>
      </c>
      <c r="L644">
        <v>3</v>
      </c>
      <c r="M644">
        <v>57</v>
      </c>
      <c r="N644" s="1">
        <v>3.8100000000000001E-12</v>
      </c>
      <c r="O644">
        <v>86.1</v>
      </c>
      <c r="P644">
        <v>45.6</v>
      </c>
    </row>
    <row r="645" spans="1:16" x14ac:dyDescent="0.2">
      <c r="A645" t="s">
        <v>2769</v>
      </c>
      <c r="B645" t="s">
        <v>3315</v>
      </c>
      <c r="F645">
        <v>94.545000000000002</v>
      </c>
      <c r="G645">
        <v>55</v>
      </c>
      <c r="H645">
        <v>3</v>
      </c>
      <c r="I645">
        <v>0</v>
      </c>
      <c r="J645">
        <v>13</v>
      </c>
      <c r="K645">
        <v>67</v>
      </c>
      <c r="L645">
        <v>3</v>
      </c>
      <c r="M645">
        <v>57</v>
      </c>
      <c r="N645" s="1">
        <v>3.8100000000000001E-12</v>
      </c>
      <c r="O645">
        <v>86.1</v>
      </c>
      <c r="P645">
        <v>45.6</v>
      </c>
    </row>
    <row r="646" spans="1:16" x14ac:dyDescent="0.2">
      <c r="A646" t="s">
        <v>2769</v>
      </c>
      <c r="B646" t="s">
        <v>3316</v>
      </c>
      <c r="F646">
        <v>94.545000000000002</v>
      </c>
      <c r="G646">
        <v>55</v>
      </c>
      <c r="H646">
        <v>3</v>
      </c>
      <c r="I646">
        <v>0</v>
      </c>
      <c r="J646">
        <v>13</v>
      </c>
      <c r="K646">
        <v>67</v>
      </c>
      <c r="L646">
        <v>3</v>
      </c>
      <c r="M646">
        <v>57</v>
      </c>
      <c r="N646" s="1">
        <v>3.8100000000000001E-12</v>
      </c>
      <c r="O646">
        <v>86.1</v>
      </c>
      <c r="P646">
        <v>45.6</v>
      </c>
    </row>
    <row r="647" spans="1:16" x14ac:dyDescent="0.2">
      <c r="A647" t="s">
        <v>2769</v>
      </c>
      <c r="B647" t="s">
        <v>3317</v>
      </c>
      <c r="F647">
        <v>94.545000000000002</v>
      </c>
      <c r="G647">
        <v>55</v>
      </c>
      <c r="H647">
        <v>3</v>
      </c>
      <c r="I647">
        <v>0</v>
      </c>
      <c r="J647">
        <v>13</v>
      </c>
      <c r="K647">
        <v>67</v>
      </c>
      <c r="L647">
        <v>3</v>
      </c>
      <c r="M647">
        <v>57</v>
      </c>
      <c r="N647" s="1">
        <v>3.8100000000000001E-12</v>
      </c>
      <c r="O647">
        <v>86.1</v>
      </c>
      <c r="P647">
        <v>45.6</v>
      </c>
    </row>
    <row r="648" spans="1:16" x14ac:dyDescent="0.2">
      <c r="A648" t="s">
        <v>2769</v>
      </c>
      <c r="B648" t="s">
        <v>3318</v>
      </c>
      <c r="F648">
        <v>94.545000000000002</v>
      </c>
      <c r="G648">
        <v>55</v>
      </c>
      <c r="H648">
        <v>3</v>
      </c>
      <c r="I648">
        <v>0</v>
      </c>
      <c r="J648">
        <v>13</v>
      </c>
      <c r="K648">
        <v>67</v>
      </c>
      <c r="L648">
        <v>3</v>
      </c>
      <c r="M648">
        <v>57</v>
      </c>
      <c r="N648" s="1">
        <v>3.8100000000000001E-12</v>
      </c>
      <c r="O648">
        <v>86.1</v>
      </c>
      <c r="P648">
        <v>45.6</v>
      </c>
    </row>
    <row r="649" spans="1:16" x14ac:dyDescent="0.2">
      <c r="A649" t="s">
        <v>2769</v>
      </c>
      <c r="B649" t="s">
        <v>3319</v>
      </c>
      <c r="F649">
        <v>94.545000000000002</v>
      </c>
      <c r="G649">
        <v>55</v>
      </c>
      <c r="H649">
        <v>3</v>
      </c>
      <c r="I649">
        <v>0</v>
      </c>
      <c r="J649">
        <v>13</v>
      </c>
      <c r="K649">
        <v>67</v>
      </c>
      <c r="L649">
        <v>3</v>
      </c>
      <c r="M649">
        <v>57</v>
      </c>
      <c r="N649" s="1">
        <v>3.8100000000000001E-12</v>
      </c>
      <c r="O649">
        <v>86.1</v>
      </c>
      <c r="P649">
        <v>45.6</v>
      </c>
    </row>
    <row r="650" spans="1:16" x14ac:dyDescent="0.2">
      <c r="A650" t="s">
        <v>2769</v>
      </c>
      <c r="B650" t="s">
        <v>3320</v>
      </c>
      <c r="F650">
        <v>90.769000000000005</v>
      </c>
      <c r="G650">
        <v>65</v>
      </c>
      <c r="H650">
        <v>5</v>
      </c>
      <c r="I650">
        <v>1</v>
      </c>
      <c r="J650">
        <v>3</v>
      </c>
      <c r="K650">
        <v>67</v>
      </c>
      <c r="L650">
        <v>36456</v>
      </c>
      <c r="M650">
        <v>36519</v>
      </c>
      <c r="N650" s="1">
        <v>3.8100000000000001E-12</v>
      </c>
      <c r="O650">
        <v>86.1</v>
      </c>
      <c r="P650">
        <v>29215.200000000001</v>
      </c>
    </row>
    <row r="651" spans="1:16" x14ac:dyDescent="0.2">
      <c r="A651" t="s">
        <v>2769</v>
      </c>
      <c r="B651" t="s">
        <v>3321</v>
      </c>
      <c r="F651">
        <v>90.769000000000005</v>
      </c>
      <c r="G651">
        <v>65</v>
      </c>
      <c r="H651">
        <v>5</v>
      </c>
      <c r="I651">
        <v>1</v>
      </c>
      <c r="J651">
        <v>10</v>
      </c>
      <c r="K651">
        <v>73</v>
      </c>
      <c r="L651">
        <v>10</v>
      </c>
      <c r="M651">
        <v>74</v>
      </c>
      <c r="N651" s="1">
        <v>3.8100000000000001E-12</v>
      </c>
      <c r="O651">
        <v>86.1</v>
      </c>
      <c r="P651">
        <v>59.2</v>
      </c>
    </row>
    <row r="652" spans="1:16" x14ac:dyDescent="0.2">
      <c r="A652" t="s">
        <v>2769</v>
      </c>
      <c r="B652" t="s">
        <v>3322</v>
      </c>
      <c r="F652">
        <v>94.643000000000001</v>
      </c>
      <c r="G652">
        <v>56</v>
      </c>
      <c r="H652">
        <v>2</v>
      </c>
      <c r="I652">
        <v>1</v>
      </c>
      <c r="J652">
        <v>12</v>
      </c>
      <c r="K652">
        <v>67</v>
      </c>
      <c r="L652">
        <v>1</v>
      </c>
      <c r="M652">
        <v>55</v>
      </c>
      <c r="N652" s="1">
        <v>3.8100000000000001E-12</v>
      </c>
      <c r="O652">
        <v>86.1</v>
      </c>
      <c r="P652">
        <v>44</v>
      </c>
    </row>
    <row r="653" spans="1:16" x14ac:dyDescent="0.2">
      <c r="A653" t="s">
        <v>2769</v>
      </c>
      <c r="B653" t="s">
        <v>2487</v>
      </c>
      <c r="F653">
        <v>96.078000000000003</v>
      </c>
      <c r="G653">
        <v>51</v>
      </c>
      <c r="H653">
        <v>2</v>
      </c>
      <c r="I653">
        <v>0</v>
      </c>
      <c r="J653">
        <v>18</v>
      </c>
      <c r="K653">
        <v>68</v>
      </c>
      <c r="L653">
        <v>1</v>
      </c>
      <c r="M653">
        <v>51</v>
      </c>
      <c r="N653" s="1">
        <v>1.37E-11</v>
      </c>
      <c r="O653">
        <v>84.2</v>
      </c>
      <c r="P653">
        <v>40.800000000000004</v>
      </c>
    </row>
    <row r="654" spans="1:16" x14ac:dyDescent="0.2">
      <c r="A654" t="s">
        <v>2769</v>
      </c>
      <c r="B654" t="s">
        <v>3323</v>
      </c>
      <c r="F654">
        <v>97.917000000000002</v>
      </c>
      <c r="G654">
        <v>48</v>
      </c>
      <c r="H654">
        <v>1</v>
      </c>
      <c r="I654">
        <v>0</v>
      </c>
      <c r="J654">
        <v>19</v>
      </c>
      <c r="K654">
        <v>66</v>
      </c>
      <c r="L654">
        <v>1</v>
      </c>
      <c r="M654">
        <v>48</v>
      </c>
      <c r="N654" s="1">
        <v>1.37E-11</v>
      </c>
      <c r="O654">
        <v>84.2</v>
      </c>
      <c r="P654">
        <v>38.400000000000006</v>
      </c>
    </row>
    <row r="655" spans="1:16" x14ac:dyDescent="0.2">
      <c r="A655" t="s">
        <v>2769</v>
      </c>
      <c r="B655" t="s">
        <v>3324</v>
      </c>
      <c r="F655">
        <v>96.078000000000003</v>
      </c>
      <c r="G655">
        <v>51</v>
      </c>
      <c r="H655">
        <v>2</v>
      </c>
      <c r="I655">
        <v>0</v>
      </c>
      <c r="J655">
        <v>17</v>
      </c>
      <c r="K655">
        <v>67</v>
      </c>
      <c r="L655">
        <v>1</v>
      </c>
      <c r="M655">
        <v>51</v>
      </c>
      <c r="N655" s="1">
        <v>1.37E-11</v>
      </c>
      <c r="O655">
        <v>84.2</v>
      </c>
      <c r="P655">
        <v>40.800000000000004</v>
      </c>
    </row>
    <row r="656" spans="1:16" x14ac:dyDescent="0.2">
      <c r="A656" t="s">
        <v>2769</v>
      </c>
      <c r="B656" t="s">
        <v>3325</v>
      </c>
      <c r="F656">
        <v>96.078000000000003</v>
      </c>
      <c r="G656">
        <v>51</v>
      </c>
      <c r="H656">
        <v>2</v>
      </c>
      <c r="I656">
        <v>0</v>
      </c>
      <c r="J656">
        <v>17</v>
      </c>
      <c r="K656">
        <v>67</v>
      </c>
      <c r="L656">
        <v>1</v>
      </c>
      <c r="M656">
        <v>51</v>
      </c>
      <c r="N656" s="1">
        <v>1.37E-11</v>
      </c>
      <c r="O656">
        <v>84.2</v>
      </c>
      <c r="P656">
        <v>40.800000000000004</v>
      </c>
    </row>
    <row r="657" spans="1:16" x14ac:dyDescent="0.2">
      <c r="A657" t="s">
        <v>2769</v>
      </c>
      <c r="B657" t="s">
        <v>3326</v>
      </c>
      <c r="F657">
        <v>96.078000000000003</v>
      </c>
      <c r="G657">
        <v>51</v>
      </c>
      <c r="H657">
        <v>2</v>
      </c>
      <c r="I657">
        <v>0</v>
      </c>
      <c r="J657">
        <v>17</v>
      </c>
      <c r="K657">
        <v>67</v>
      </c>
      <c r="L657">
        <v>1</v>
      </c>
      <c r="M657">
        <v>51</v>
      </c>
      <c r="N657" s="1">
        <v>1.37E-11</v>
      </c>
      <c r="O657">
        <v>84.2</v>
      </c>
      <c r="P657">
        <v>40.800000000000004</v>
      </c>
    </row>
    <row r="658" spans="1:16" x14ac:dyDescent="0.2">
      <c r="A658" t="s">
        <v>2769</v>
      </c>
      <c r="B658" t="s">
        <v>3327</v>
      </c>
      <c r="F658">
        <v>96.078000000000003</v>
      </c>
      <c r="G658">
        <v>51</v>
      </c>
      <c r="H658">
        <v>2</v>
      </c>
      <c r="I658">
        <v>0</v>
      </c>
      <c r="J658">
        <v>17</v>
      </c>
      <c r="K658">
        <v>67</v>
      </c>
      <c r="L658">
        <v>1</v>
      </c>
      <c r="M658">
        <v>51</v>
      </c>
      <c r="N658" s="1">
        <v>1.37E-11</v>
      </c>
      <c r="O658">
        <v>84.2</v>
      </c>
      <c r="P658">
        <v>40.800000000000004</v>
      </c>
    </row>
    <row r="659" spans="1:16" x14ac:dyDescent="0.2">
      <c r="A659" t="s">
        <v>2769</v>
      </c>
      <c r="B659" t="s">
        <v>3328</v>
      </c>
      <c r="F659">
        <v>96.078000000000003</v>
      </c>
      <c r="G659">
        <v>51</v>
      </c>
      <c r="H659">
        <v>2</v>
      </c>
      <c r="I659">
        <v>0</v>
      </c>
      <c r="J659">
        <v>17</v>
      </c>
      <c r="K659">
        <v>67</v>
      </c>
      <c r="L659">
        <v>1</v>
      </c>
      <c r="M659">
        <v>51</v>
      </c>
      <c r="N659" s="1">
        <v>1.37E-11</v>
      </c>
      <c r="O659">
        <v>84.2</v>
      </c>
      <c r="P659">
        <v>40.800000000000004</v>
      </c>
    </row>
    <row r="660" spans="1:16" x14ac:dyDescent="0.2">
      <c r="A660" t="s">
        <v>2769</v>
      </c>
      <c r="B660" t="s">
        <v>3329</v>
      </c>
      <c r="F660">
        <v>96.078000000000003</v>
      </c>
      <c r="G660">
        <v>51</v>
      </c>
      <c r="H660">
        <v>2</v>
      </c>
      <c r="I660">
        <v>0</v>
      </c>
      <c r="J660">
        <v>17</v>
      </c>
      <c r="K660">
        <v>67</v>
      </c>
      <c r="L660">
        <v>1</v>
      </c>
      <c r="M660">
        <v>51</v>
      </c>
      <c r="N660" s="1">
        <v>1.37E-11</v>
      </c>
      <c r="O660">
        <v>84.2</v>
      </c>
      <c r="P660">
        <v>40.800000000000004</v>
      </c>
    </row>
    <row r="661" spans="1:16" x14ac:dyDescent="0.2">
      <c r="A661" t="s">
        <v>2769</v>
      </c>
      <c r="B661" t="s">
        <v>3330</v>
      </c>
      <c r="F661">
        <v>96.078000000000003</v>
      </c>
      <c r="G661">
        <v>51</v>
      </c>
      <c r="H661">
        <v>2</v>
      </c>
      <c r="I661">
        <v>0</v>
      </c>
      <c r="J661">
        <v>17</v>
      </c>
      <c r="K661">
        <v>67</v>
      </c>
      <c r="L661">
        <v>1</v>
      </c>
      <c r="M661">
        <v>51</v>
      </c>
      <c r="N661" s="1">
        <v>1.37E-11</v>
      </c>
      <c r="O661">
        <v>84.2</v>
      </c>
      <c r="P661">
        <v>40.800000000000004</v>
      </c>
    </row>
    <row r="662" spans="1:16" x14ac:dyDescent="0.2">
      <c r="A662" t="s">
        <v>2769</v>
      </c>
      <c r="B662" t="s">
        <v>3331</v>
      </c>
      <c r="F662">
        <v>96.078000000000003</v>
      </c>
      <c r="G662">
        <v>51</v>
      </c>
      <c r="H662">
        <v>2</v>
      </c>
      <c r="I662">
        <v>0</v>
      </c>
      <c r="J662">
        <v>17</v>
      </c>
      <c r="K662">
        <v>67</v>
      </c>
      <c r="L662">
        <v>1</v>
      </c>
      <c r="M662">
        <v>51</v>
      </c>
      <c r="N662" s="1">
        <v>1.37E-11</v>
      </c>
      <c r="O662">
        <v>84.2</v>
      </c>
      <c r="P662">
        <v>40.800000000000004</v>
      </c>
    </row>
    <row r="663" spans="1:16" x14ac:dyDescent="0.2">
      <c r="A663" t="s">
        <v>2769</v>
      </c>
      <c r="B663" t="s">
        <v>3332</v>
      </c>
      <c r="F663">
        <v>96.078000000000003</v>
      </c>
      <c r="G663">
        <v>51</v>
      </c>
      <c r="H663">
        <v>2</v>
      </c>
      <c r="I663">
        <v>0</v>
      </c>
      <c r="J663">
        <v>17</v>
      </c>
      <c r="K663">
        <v>67</v>
      </c>
      <c r="L663">
        <v>1</v>
      </c>
      <c r="M663">
        <v>51</v>
      </c>
      <c r="N663" s="1">
        <v>1.37E-11</v>
      </c>
      <c r="O663">
        <v>84.2</v>
      </c>
      <c r="P663">
        <v>40.800000000000004</v>
      </c>
    </row>
    <row r="664" spans="1:16" x14ac:dyDescent="0.2">
      <c r="A664" t="s">
        <v>2769</v>
      </c>
      <c r="B664" t="s">
        <v>3333</v>
      </c>
      <c r="F664">
        <v>96.078000000000003</v>
      </c>
      <c r="G664">
        <v>51</v>
      </c>
      <c r="H664">
        <v>2</v>
      </c>
      <c r="I664">
        <v>0</v>
      </c>
      <c r="J664">
        <v>17</v>
      </c>
      <c r="K664">
        <v>67</v>
      </c>
      <c r="L664">
        <v>1</v>
      </c>
      <c r="M664">
        <v>51</v>
      </c>
      <c r="N664" s="1">
        <v>1.37E-11</v>
      </c>
      <c r="O664">
        <v>84.2</v>
      </c>
      <c r="P664">
        <v>40.800000000000004</v>
      </c>
    </row>
    <row r="665" spans="1:16" x14ac:dyDescent="0.2">
      <c r="A665" t="s">
        <v>2769</v>
      </c>
      <c r="B665" t="s">
        <v>3334</v>
      </c>
      <c r="F665">
        <v>96.078000000000003</v>
      </c>
      <c r="G665">
        <v>51</v>
      </c>
      <c r="H665">
        <v>2</v>
      </c>
      <c r="I665">
        <v>0</v>
      </c>
      <c r="J665">
        <v>17</v>
      </c>
      <c r="K665">
        <v>67</v>
      </c>
      <c r="L665">
        <v>1</v>
      </c>
      <c r="M665">
        <v>51</v>
      </c>
      <c r="N665" s="1">
        <v>1.37E-11</v>
      </c>
      <c r="O665">
        <v>84.2</v>
      </c>
      <c r="P665">
        <v>40.800000000000004</v>
      </c>
    </row>
    <row r="666" spans="1:16" x14ac:dyDescent="0.2">
      <c r="A666" t="s">
        <v>2769</v>
      </c>
      <c r="B666" t="s">
        <v>3335</v>
      </c>
      <c r="F666">
        <v>96.078000000000003</v>
      </c>
      <c r="G666">
        <v>51</v>
      </c>
      <c r="H666">
        <v>2</v>
      </c>
      <c r="I666">
        <v>0</v>
      </c>
      <c r="J666">
        <v>17</v>
      </c>
      <c r="K666">
        <v>67</v>
      </c>
      <c r="L666">
        <v>1</v>
      </c>
      <c r="M666">
        <v>51</v>
      </c>
      <c r="N666" s="1">
        <v>1.37E-11</v>
      </c>
      <c r="O666">
        <v>84.2</v>
      </c>
      <c r="P666">
        <v>40.800000000000004</v>
      </c>
    </row>
    <row r="667" spans="1:16" x14ac:dyDescent="0.2">
      <c r="A667" t="s">
        <v>2769</v>
      </c>
      <c r="B667" t="s">
        <v>3336</v>
      </c>
      <c r="F667">
        <v>96.078000000000003</v>
      </c>
      <c r="G667">
        <v>51</v>
      </c>
      <c r="H667">
        <v>2</v>
      </c>
      <c r="I667">
        <v>0</v>
      </c>
      <c r="J667">
        <v>17</v>
      </c>
      <c r="K667">
        <v>67</v>
      </c>
      <c r="L667">
        <v>1</v>
      </c>
      <c r="M667">
        <v>51</v>
      </c>
      <c r="N667" s="1">
        <v>1.37E-11</v>
      </c>
      <c r="O667">
        <v>84.2</v>
      </c>
      <c r="P667">
        <v>40.800000000000004</v>
      </c>
    </row>
    <row r="668" spans="1:16" x14ac:dyDescent="0.2">
      <c r="A668" t="s">
        <v>2769</v>
      </c>
      <c r="B668" t="s">
        <v>3337</v>
      </c>
      <c r="F668">
        <v>96.078000000000003</v>
      </c>
      <c r="G668">
        <v>51</v>
      </c>
      <c r="H668">
        <v>2</v>
      </c>
      <c r="I668">
        <v>0</v>
      </c>
      <c r="J668">
        <v>17</v>
      </c>
      <c r="K668">
        <v>67</v>
      </c>
      <c r="L668">
        <v>1</v>
      </c>
      <c r="M668">
        <v>51</v>
      </c>
      <c r="N668" s="1">
        <v>1.37E-11</v>
      </c>
      <c r="O668">
        <v>84.2</v>
      </c>
      <c r="P668">
        <v>40.800000000000004</v>
      </c>
    </row>
    <row r="669" spans="1:16" x14ac:dyDescent="0.2">
      <c r="A669" t="s">
        <v>2769</v>
      </c>
      <c r="B669" t="s">
        <v>3338</v>
      </c>
      <c r="F669">
        <v>96.078000000000003</v>
      </c>
      <c r="G669">
        <v>51</v>
      </c>
      <c r="H669">
        <v>2</v>
      </c>
      <c r="I669">
        <v>0</v>
      </c>
      <c r="J669">
        <v>17</v>
      </c>
      <c r="K669">
        <v>67</v>
      </c>
      <c r="L669">
        <v>1</v>
      </c>
      <c r="M669">
        <v>51</v>
      </c>
      <c r="N669" s="1">
        <v>1.37E-11</v>
      </c>
      <c r="O669">
        <v>84.2</v>
      </c>
      <c r="P669">
        <v>40.800000000000004</v>
      </c>
    </row>
    <row r="670" spans="1:16" x14ac:dyDescent="0.2">
      <c r="A670" t="s">
        <v>2769</v>
      </c>
      <c r="B670" t="s">
        <v>3339</v>
      </c>
      <c r="F670">
        <v>96.078000000000003</v>
      </c>
      <c r="G670">
        <v>51</v>
      </c>
      <c r="H670">
        <v>2</v>
      </c>
      <c r="I670">
        <v>0</v>
      </c>
      <c r="J670">
        <v>17</v>
      </c>
      <c r="K670">
        <v>67</v>
      </c>
      <c r="L670">
        <v>1</v>
      </c>
      <c r="M670">
        <v>51</v>
      </c>
      <c r="N670" s="1">
        <v>1.37E-11</v>
      </c>
      <c r="O670">
        <v>84.2</v>
      </c>
      <c r="P670">
        <v>40.800000000000004</v>
      </c>
    </row>
    <row r="671" spans="1:16" x14ac:dyDescent="0.2">
      <c r="A671" t="s">
        <v>2769</v>
      </c>
      <c r="B671" t="s">
        <v>3340</v>
      </c>
      <c r="F671">
        <v>96.078000000000003</v>
      </c>
      <c r="G671">
        <v>51</v>
      </c>
      <c r="H671">
        <v>2</v>
      </c>
      <c r="I671">
        <v>0</v>
      </c>
      <c r="J671">
        <v>17</v>
      </c>
      <c r="K671">
        <v>67</v>
      </c>
      <c r="L671">
        <v>1</v>
      </c>
      <c r="M671">
        <v>51</v>
      </c>
      <c r="N671" s="1">
        <v>1.37E-11</v>
      </c>
      <c r="O671">
        <v>84.2</v>
      </c>
      <c r="P671">
        <v>40.800000000000004</v>
      </c>
    </row>
    <row r="672" spans="1:16" x14ac:dyDescent="0.2">
      <c r="A672" t="s">
        <v>2769</v>
      </c>
      <c r="B672" t="s">
        <v>3341</v>
      </c>
      <c r="F672">
        <v>96.078000000000003</v>
      </c>
      <c r="G672">
        <v>51</v>
      </c>
      <c r="H672">
        <v>2</v>
      </c>
      <c r="I672">
        <v>0</v>
      </c>
      <c r="J672">
        <v>17</v>
      </c>
      <c r="K672">
        <v>67</v>
      </c>
      <c r="L672">
        <v>1</v>
      </c>
      <c r="M672">
        <v>51</v>
      </c>
      <c r="N672" s="1">
        <v>1.37E-11</v>
      </c>
      <c r="O672">
        <v>84.2</v>
      </c>
      <c r="P672">
        <v>40.800000000000004</v>
      </c>
    </row>
    <row r="673" spans="1:16" x14ac:dyDescent="0.2">
      <c r="A673" t="s">
        <v>2769</v>
      </c>
      <c r="B673" t="s">
        <v>3342</v>
      </c>
      <c r="F673">
        <v>96.078000000000003</v>
      </c>
      <c r="G673">
        <v>51</v>
      </c>
      <c r="H673">
        <v>2</v>
      </c>
      <c r="I673">
        <v>0</v>
      </c>
      <c r="J673">
        <v>17</v>
      </c>
      <c r="K673">
        <v>67</v>
      </c>
      <c r="L673">
        <v>1</v>
      </c>
      <c r="M673">
        <v>51</v>
      </c>
      <c r="N673" s="1">
        <v>1.37E-11</v>
      </c>
      <c r="O673">
        <v>84.2</v>
      </c>
      <c r="P673">
        <v>40.800000000000004</v>
      </c>
    </row>
    <row r="674" spans="1:16" x14ac:dyDescent="0.2">
      <c r="A674" t="s">
        <v>2769</v>
      </c>
      <c r="B674" t="s">
        <v>3343</v>
      </c>
      <c r="F674">
        <v>96.078000000000003</v>
      </c>
      <c r="G674">
        <v>51</v>
      </c>
      <c r="H674">
        <v>2</v>
      </c>
      <c r="I674">
        <v>0</v>
      </c>
      <c r="J674">
        <v>17</v>
      </c>
      <c r="K674">
        <v>67</v>
      </c>
      <c r="L674">
        <v>1</v>
      </c>
      <c r="M674">
        <v>51</v>
      </c>
      <c r="N674" s="1">
        <v>1.37E-11</v>
      </c>
      <c r="O674">
        <v>84.2</v>
      </c>
      <c r="P674">
        <v>40.800000000000004</v>
      </c>
    </row>
    <row r="675" spans="1:16" x14ac:dyDescent="0.2">
      <c r="A675" t="s">
        <v>2769</v>
      </c>
      <c r="B675" t="s">
        <v>3344</v>
      </c>
      <c r="F675">
        <v>96.078000000000003</v>
      </c>
      <c r="G675">
        <v>51</v>
      </c>
      <c r="H675">
        <v>2</v>
      </c>
      <c r="I675">
        <v>0</v>
      </c>
      <c r="J675">
        <v>17</v>
      </c>
      <c r="K675">
        <v>67</v>
      </c>
      <c r="L675">
        <v>1</v>
      </c>
      <c r="M675">
        <v>51</v>
      </c>
      <c r="N675" s="1">
        <v>1.37E-11</v>
      </c>
      <c r="O675">
        <v>84.2</v>
      </c>
      <c r="P675">
        <v>40.800000000000004</v>
      </c>
    </row>
    <row r="676" spans="1:16" x14ac:dyDescent="0.2">
      <c r="A676" t="s">
        <v>2769</v>
      </c>
      <c r="B676" t="s">
        <v>3345</v>
      </c>
      <c r="F676">
        <v>96.078000000000003</v>
      </c>
      <c r="G676">
        <v>51</v>
      </c>
      <c r="H676">
        <v>2</v>
      </c>
      <c r="I676">
        <v>0</v>
      </c>
      <c r="J676">
        <v>17</v>
      </c>
      <c r="K676">
        <v>67</v>
      </c>
      <c r="L676">
        <v>1</v>
      </c>
      <c r="M676">
        <v>51</v>
      </c>
      <c r="N676" s="1">
        <v>1.37E-11</v>
      </c>
      <c r="O676">
        <v>84.2</v>
      </c>
      <c r="P676">
        <v>40.800000000000004</v>
      </c>
    </row>
    <row r="677" spans="1:16" x14ac:dyDescent="0.2">
      <c r="A677" t="s">
        <v>2769</v>
      </c>
      <c r="B677" t="s">
        <v>3346</v>
      </c>
      <c r="F677">
        <v>96.078000000000003</v>
      </c>
      <c r="G677">
        <v>51</v>
      </c>
      <c r="H677">
        <v>2</v>
      </c>
      <c r="I677">
        <v>0</v>
      </c>
      <c r="J677">
        <v>17</v>
      </c>
      <c r="K677">
        <v>67</v>
      </c>
      <c r="L677">
        <v>1</v>
      </c>
      <c r="M677">
        <v>51</v>
      </c>
      <c r="N677" s="1">
        <v>1.37E-11</v>
      </c>
      <c r="O677">
        <v>84.2</v>
      </c>
      <c r="P677">
        <v>40.800000000000004</v>
      </c>
    </row>
    <row r="678" spans="1:16" x14ac:dyDescent="0.2">
      <c r="A678" t="s">
        <v>2769</v>
      </c>
      <c r="B678" t="s">
        <v>3347</v>
      </c>
      <c r="F678">
        <v>96.078000000000003</v>
      </c>
      <c r="G678">
        <v>51</v>
      </c>
      <c r="H678">
        <v>2</v>
      </c>
      <c r="I678">
        <v>0</v>
      </c>
      <c r="J678">
        <v>17</v>
      </c>
      <c r="K678">
        <v>67</v>
      </c>
      <c r="L678">
        <v>1</v>
      </c>
      <c r="M678">
        <v>51</v>
      </c>
      <c r="N678" s="1">
        <v>1.37E-11</v>
      </c>
      <c r="O678">
        <v>84.2</v>
      </c>
      <c r="P678">
        <v>40.800000000000004</v>
      </c>
    </row>
    <row r="679" spans="1:16" x14ac:dyDescent="0.2">
      <c r="A679" t="s">
        <v>2769</v>
      </c>
      <c r="B679" t="s">
        <v>3348</v>
      </c>
      <c r="F679">
        <v>96.078000000000003</v>
      </c>
      <c r="G679">
        <v>51</v>
      </c>
      <c r="H679">
        <v>2</v>
      </c>
      <c r="I679">
        <v>0</v>
      </c>
      <c r="J679">
        <v>17</v>
      </c>
      <c r="K679">
        <v>67</v>
      </c>
      <c r="L679">
        <v>1</v>
      </c>
      <c r="M679">
        <v>51</v>
      </c>
      <c r="N679" s="1">
        <v>1.37E-11</v>
      </c>
      <c r="O679">
        <v>84.2</v>
      </c>
      <c r="P679">
        <v>40.800000000000004</v>
      </c>
    </row>
    <row r="680" spans="1:16" x14ac:dyDescent="0.2">
      <c r="A680" t="s">
        <v>2769</v>
      </c>
      <c r="B680" t="s">
        <v>3349</v>
      </c>
      <c r="F680">
        <v>96.078000000000003</v>
      </c>
      <c r="G680">
        <v>51</v>
      </c>
      <c r="H680">
        <v>2</v>
      </c>
      <c r="I680">
        <v>0</v>
      </c>
      <c r="J680">
        <v>17</v>
      </c>
      <c r="K680">
        <v>67</v>
      </c>
      <c r="L680">
        <v>1</v>
      </c>
      <c r="M680">
        <v>51</v>
      </c>
      <c r="N680" s="1">
        <v>1.37E-11</v>
      </c>
      <c r="O680">
        <v>84.2</v>
      </c>
      <c r="P680">
        <v>40.800000000000004</v>
      </c>
    </row>
    <row r="681" spans="1:16" x14ac:dyDescent="0.2">
      <c r="A681" t="s">
        <v>2769</v>
      </c>
      <c r="B681" t="s">
        <v>3350</v>
      </c>
      <c r="F681">
        <v>96.078000000000003</v>
      </c>
      <c r="G681">
        <v>51</v>
      </c>
      <c r="H681">
        <v>2</v>
      </c>
      <c r="I681">
        <v>0</v>
      </c>
      <c r="J681">
        <v>17</v>
      </c>
      <c r="K681">
        <v>67</v>
      </c>
      <c r="L681">
        <v>1</v>
      </c>
      <c r="M681">
        <v>51</v>
      </c>
      <c r="N681" s="1">
        <v>1.37E-11</v>
      </c>
      <c r="O681">
        <v>84.2</v>
      </c>
      <c r="P681">
        <v>40.800000000000004</v>
      </c>
    </row>
    <row r="682" spans="1:16" x14ac:dyDescent="0.2">
      <c r="A682" t="s">
        <v>2769</v>
      </c>
      <c r="B682" t="s">
        <v>3351</v>
      </c>
      <c r="F682">
        <v>96.078000000000003</v>
      </c>
      <c r="G682">
        <v>51</v>
      </c>
      <c r="H682">
        <v>2</v>
      </c>
      <c r="I682">
        <v>0</v>
      </c>
      <c r="J682">
        <v>17</v>
      </c>
      <c r="K682">
        <v>67</v>
      </c>
      <c r="L682">
        <v>1</v>
      </c>
      <c r="M682">
        <v>51</v>
      </c>
      <c r="N682" s="1">
        <v>1.37E-11</v>
      </c>
      <c r="O682">
        <v>84.2</v>
      </c>
      <c r="P682">
        <v>40.800000000000004</v>
      </c>
    </row>
    <row r="683" spans="1:16" x14ac:dyDescent="0.2">
      <c r="A683" t="s">
        <v>2769</v>
      </c>
      <c r="B683" t="s">
        <v>3352</v>
      </c>
      <c r="F683">
        <v>96.078000000000003</v>
      </c>
      <c r="G683">
        <v>51</v>
      </c>
      <c r="H683">
        <v>2</v>
      </c>
      <c r="I683">
        <v>0</v>
      </c>
      <c r="J683">
        <v>17</v>
      </c>
      <c r="K683">
        <v>67</v>
      </c>
      <c r="L683">
        <v>1</v>
      </c>
      <c r="M683">
        <v>51</v>
      </c>
      <c r="N683" s="1">
        <v>1.37E-11</v>
      </c>
      <c r="O683">
        <v>84.2</v>
      </c>
      <c r="P683">
        <v>40.800000000000004</v>
      </c>
    </row>
    <row r="684" spans="1:16" x14ac:dyDescent="0.2">
      <c r="A684" t="s">
        <v>2769</v>
      </c>
      <c r="B684" t="s">
        <v>3353</v>
      </c>
      <c r="F684">
        <v>96.078000000000003</v>
      </c>
      <c r="G684">
        <v>51</v>
      </c>
      <c r="H684">
        <v>2</v>
      </c>
      <c r="I684">
        <v>0</v>
      </c>
      <c r="J684">
        <v>17</v>
      </c>
      <c r="K684">
        <v>67</v>
      </c>
      <c r="L684">
        <v>1</v>
      </c>
      <c r="M684">
        <v>51</v>
      </c>
      <c r="N684" s="1">
        <v>1.37E-11</v>
      </c>
      <c r="O684">
        <v>84.2</v>
      </c>
      <c r="P684">
        <v>40.800000000000004</v>
      </c>
    </row>
    <row r="685" spans="1:16" x14ac:dyDescent="0.2">
      <c r="A685" t="s">
        <v>2769</v>
      </c>
      <c r="B685" t="s">
        <v>3354</v>
      </c>
      <c r="F685">
        <v>96.078000000000003</v>
      </c>
      <c r="G685">
        <v>51</v>
      </c>
      <c r="H685">
        <v>2</v>
      </c>
      <c r="I685">
        <v>0</v>
      </c>
      <c r="J685">
        <v>17</v>
      </c>
      <c r="K685">
        <v>67</v>
      </c>
      <c r="L685">
        <v>1</v>
      </c>
      <c r="M685">
        <v>51</v>
      </c>
      <c r="N685" s="1">
        <v>1.37E-11</v>
      </c>
      <c r="O685">
        <v>84.2</v>
      </c>
      <c r="P685">
        <v>40.800000000000004</v>
      </c>
    </row>
    <row r="686" spans="1:16" x14ac:dyDescent="0.2">
      <c r="A686" t="s">
        <v>2769</v>
      </c>
      <c r="B686" t="s">
        <v>3355</v>
      </c>
      <c r="F686">
        <v>96.078000000000003</v>
      </c>
      <c r="G686">
        <v>51</v>
      </c>
      <c r="H686">
        <v>2</v>
      </c>
      <c r="I686">
        <v>0</v>
      </c>
      <c r="J686">
        <v>17</v>
      </c>
      <c r="K686">
        <v>67</v>
      </c>
      <c r="L686">
        <v>1</v>
      </c>
      <c r="M686">
        <v>51</v>
      </c>
      <c r="N686" s="1">
        <v>1.37E-11</v>
      </c>
      <c r="O686">
        <v>84.2</v>
      </c>
      <c r="P686">
        <v>40.800000000000004</v>
      </c>
    </row>
    <row r="687" spans="1:16" x14ac:dyDescent="0.2">
      <c r="A687" t="s">
        <v>2769</v>
      </c>
      <c r="B687" t="s">
        <v>3356</v>
      </c>
      <c r="F687">
        <v>96.078000000000003</v>
      </c>
      <c r="G687">
        <v>51</v>
      </c>
      <c r="H687">
        <v>2</v>
      </c>
      <c r="I687">
        <v>0</v>
      </c>
      <c r="J687">
        <v>17</v>
      </c>
      <c r="K687">
        <v>67</v>
      </c>
      <c r="L687">
        <v>1</v>
      </c>
      <c r="M687">
        <v>51</v>
      </c>
      <c r="N687" s="1">
        <v>1.37E-11</v>
      </c>
      <c r="O687">
        <v>84.2</v>
      </c>
      <c r="P687">
        <v>40.800000000000004</v>
      </c>
    </row>
    <row r="688" spans="1:16" x14ac:dyDescent="0.2">
      <c r="A688" t="s">
        <v>2769</v>
      </c>
      <c r="B688" t="s">
        <v>3357</v>
      </c>
      <c r="F688">
        <v>96.078000000000003</v>
      </c>
      <c r="G688">
        <v>51</v>
      </c>
      <c r="H688">
        <v>2</v>
      </c>
      <c r="I688">
        <v>0</v>
      </c>
      <c r="J688">
        <v>17</v>
      </c>
      <c r="K688">
        <v>67</v>
      </c>
      <c r="L688">
        <v>1</v>
      </c>
      <c r="M688">
        <v>51</v>
      </c>
      <c r="N688" s="1">
        <v>1.37E-11</v>
      </c>
      <c r="O688">
        <v>84.2</v>
      </c>
      <c r="P688">
        <v>40.800000000000004</v>
      </c>
    </row>
    <row r="689" spans="1:16" x14ac:dyDescent="0.2">
      <c r="A689" t="s">
        <v>2769</v>
      </c>
      <c r="B689" t="s">
        <v>3358</v>
      </c>
      <c r="F689">
        <v>96.078000000000003</v>
      </c>
      <c r="G689">
        <v>51</v>
      </c>
      <c r="H689">
        <v>2</v>
      </c>
      <c r="I689">
        <v>0</v>
      </c>
      <c r="J689">
        <v>17</v>
      </c>
      <c r="K689">
        <v>67</v>
      </c>
      <c r="L689">
        <v>1</v>
      </c>
      <c r="M689">
        <v>51</v>
      </c>
      <c r="N689" s="1">
        <v>1.37E-11</v>
      </c>
      <c r="O689">
        <v>84.2</v>
      </c>
      <c r="P689">
        <v>40.800000000000004</v>
      </c>
    </row>
    <row r="690" spans="1:16" x14ac:dyDescent="0.2">
      <c r="A690" t="s">
        <v>2769</v>
      </c>
      <c r="B690" t="s">
        <v>3359</v>
      </c>
      <c r="F690">
        <v>96.078000000000003</v>
      </c>
      <c r="G690">
        <v>51</v>
      </c>
      <c r="H690">
        <v>2</v>
      </c>
      <c r="I690">
        <v>0</v>
      </c>
      <c r="J690">
        <v>17</v>
      </c>
      <c r="K690">
        <v>67</v>
      </c>
      <c r="L690">
        <v>1</v>
      </c>
      <c r="M690">
        <v>51</v>
      </c>
      <c r="N690" s="1">
        <v>1.37E-11</v>
      </c>
      <c r="O690">
        <v>84.2</v>
      </c>
      <c r="P690">
        <v>40.800000000000004</v>
      </c>
    </row>
    <row r="691" spans="1:16" x14ac:dyDescent="0.2">
      <c r="A691" t="s">
        <v>2769</v>
      </c>
      <c r="B691" t="s">
        <v>3360</v>
      </c>
      <c r="F691">
        <v>96.078000000000003</v>
      </c>
      <c r="G691">
        <v>51</v>
      </c>
      <c r="H691">
        <v>2</v>
      </c>
      <c r="I691">
        <v>0</v>
      </c>
      <c r="J691">
        <v>17</v>
      </c>
      <c r="K691">
        <v>67</v>
      </c>
      <c r="L691">
        <v>1</v>
      </c>
      <c r="M691">
        <v>51</v>
      </c>
      <c r="N691" s="1">
        <v>1.37E-11</v>
      </c>
      <c r="O691">
        <v>84.2</v>
      </c>
      <c r="P691">
        <v>40.800000000000004</v>
      </c>
    </row>
    <row r="692" spans="1:16" x14ac:dyDescent="0.2">
      <c r="A692" t="s">
        <v>2769</v>
      </c>
      <c r="B692" t="s">
        <v>3361</v>
      </c>
      <c r="F692">
        <v>96.078000000000003</v>
      </c>
      <c r="G692">
        <v>51</v>
      </c>
      <c r="H692">
        <v>2</v>
      </c>
      <c r="I692">
        <v>0</v>
      </c>
      <c r="J692">
        <v>17</v>
      </c>
      <c r="K692">
        <v>67</v>
      </c>
      <c r="L692">
        <v>1</v>
      </c>
      <c r="M692">
        <v>51</v>
      </c>
      <c r="N692" s="1">
        <v>1.37E-11</v>
      </c>
      <c r="O692">
        <v>84.2</v>
      </c>
      <c r="P692">
        <v>40.800000000000004</v>
      </c>
    </row>
    <row r="693" spans="1:16" x14ac:dyDescent="0.2">
      <c r="A693" t="s">
        <v>2769</v>
      </c>
      <c r="B693" t="s">
        <v>3362</v>
      </c>
      <c r="F693">
        <v>96.078000000000003</v>
      </c>
      <c r="G693">
        <v>51</v>
      </c>
      <c r="H693">
        <v>2</v>
      </c>
      <c r="I693">
        <v>0</v>
      </c>
      <c r="J693">
        <v>17</v>
      </c>
      <c r="K693">
        <v>67</v>
      </c>
      <c r="L693">
        <v>1</v>
      </c>
      <c r="M693">
        <v>51</v>
      </c>
      <c r="N693" s="1">
        <v>1.37E-11</v>
      </c>
      <c r="O693">
        <v>84.2</v>
      </c>
      <c r="P693">
        <v>40.800000000000004</v>
      </c>
    </row>
    <row r="694" spans="1:16" x14ac:dyDescent="0.2">
      <c r="A694" t="s">
        <v>2769</v>
      </c>
      <c r="B694" t="s">
        <v>3363</v>
      </c>
      <c r="F694">
        <v>96.078000000000003</v>
      </c>
      <c r="G694">
        <v>51</v>
      </c>
      <c r="H694">
        <v>2</v>
      </c>
      <c r="I694">
        <v>0</v>
      </c>
      <c r="J694">
        <v>17</v>
      </c>
      <c r="K694">
        <v>67</v>
      </c>
      <c r="L694">
        <v>1</v>
      </c>
      <c r="M694">
        <v>51</v>
      </c>
      <c r="N694" s="1">
        <v>1.37E-11</v>
      </c>
      <c r="O694">
        <v>84.2</v>
      </c>
      <c r="P694">
        <v>40.800000000000004</v>
      </c>
    </row>
    <row r="695" spans="1:16" x14ac:dyDescent="0.2">
      <c r="A695" t="s">
        <v>2769</v>
      </c>
      <c r="B695" t="s">
        <v>3364</v>
      </c>
      <c r="F695">
        <v>96.078000000000003</v>
      </c>
      <c r="G695">
        <v>51</v>
      </c>
      <c r="H695">
        <v>2</v>
      </c>
      <c r="I695">
        <v>0</v>
      </c>
      <c r="J695">
        <v>17</v>
      </c>
      <c r="K695">
        <v>67</v>
      </c>
      <c r="L695">
        <v>1</v>
      </c>
      <c r="M695">
        <v>51</v>
      </c>
      <c r="N695" s="1">
        <v>1.37E-11</v>
      </c>
      <c r="O695">
        <v>84.2</v>
      </c>
      <c r="P695">
        <v>40.800000000000004</v>
      </c>
    </row>
    <row r="696" spans="1:16" x14ac:dyDescent="0.2">
      <c r="A696" t="s">
        <v>2769</v>
      </c>
      <c r="B696" t="s">
        <v>3365</v>
      </c>
      <c r="F696">
        <v>96.078000000000003</v>
      </c>
      <c r="G696">
        <v>51</v>
      </c>
      <c r="H696">
        <v>2</v>
      </c>
      <c r="I696">
        <v>0</v>
      </c>
      <c r="J696">
        <v>17</v>
      </c>
      <c r="K696">
        <v>67</v>
      </c>
      <c r="L696">
        <v>1</v>
      </c>
      <c r="M696">
        <v>51</v>
      </c>
      <c r="N696" s="1">
        <v>1.37E-11</v>
      </c>
      <c r="O696">
        <v>84.2</v>
      </c>
      <c r="P696">
        <v>40.800000000000004</v>
      </c>
    </row>
    <row r="697" spans="1:16" x14ac:dyDescent="0.2">
      <c r="A697" t="s">
        <v>2769</v>
      </c>
      <c r="B697" t="s">
        <v>3366</v>
      </c>
      <c r="F697">
        <v>96.078000000000003</v>
      </c>
      <c r="G697">
        <v>51</v>
      </c>
      <c r="H697">
        <v>2</v>
      </c>
      <c r="I697">
        <v>0</v>
      </c>
      <c r="J697">
        <v>17</v>
      </c>
      <c r="K697">
        <v>67</v>
      </c>
      <c r="L697">
        <v>1</v>
      </c>
      <c r="M697">
        <v>51</v>
      </c>
      <c r="N697" s="1">
        <v>1.37E-11</v>
      </c>
      <c r="O697">
        <v>84.2</v>
      </c>
      <c r="P697">
        <v>40.800000000000004</v>
      </c>
    </row>
    <row r="698" spans="1:16" x14ac:dyDescent="0.2">
      <c r="A698" t="s">
        <v>2769</v>
      </c>
      <c r="B698" t="s">
        <v>2506</v>
      </c>
      <c r="F698">
        <v>96.078000000000003</v>
      </c>
      <c r="G698">
        <v>51</v>
      </c>
      <c r="H698">
        <v>2</v>
      </c>
      <c r="I698">
        <v>0</v>
      </c>
      <c r="J698">
        <v>17</v>
      </c>
      <c r="K698">
        <v>67</v>
      </c>
      <c r="L698">
        <v>1</v>
      </c>
      <c r="M698">
        <v>51</v>
      </c>
      <c r="N698" s="1">
        <v>1.37E-11</v>
      </c>
      <c r="O698">
        <v>84.2</v>
      </c>
      <c r="P698">
        <v>40.800000000000004</v>
      </c>
    </row>
    <row r="699" spans="1:16" x14ac:dyDescent="0.2">
      <c r="A699" t="s">
        <v>2769</v>
      </c>
      <c r="B699" t="s">
        <v>3367</v>
      </c>
      <c r="F699">
        <v>96.078000000000003</v>
      </c>
      <c r="G699">
        <v>51</v>
      </c>
      <c r="H699">
        <v>2</v>
      </c>
      <c r="I699">
        <v>0</v>
      </c>
      <c r="J699">
        <v>17</v>
      </c>
      <c r="K699">
        <v>67</v>
      </c>
      <c r="L699">
        <v>1</v>
      </c>
      <c r="M699">
        <v>51</v>
      </c>
      <c r="N699" s="1">
        <v>1.37E-11</v>
      </c>
      <c r="O699">
        <v>84.2</v>
      </c>
      <c r="P699">
        <v>40.800000000000004</v>
      </c>
    </row>
    <row r="700" spans="1:16" x14ac:dyDescent="0.2">
      <c r="A700" t="s">
        <v>2769</v>
      </c>
      <c r="B700" t="s">
        <v>3368</v>
      </c>
      <c r="F700">
        <v>96.078000000000003</v>
      </c>
      <c r="G700">
        <v>51</v>
      </c>
      <c r="H700">
        <v>2</v>
      </c>
      <c r="I700">
        <v>0</v>
      </c>
      <c r="J700">
        <v>17</v>
      </c>
      <c r="K700">
        <v>67</v>
      </c>
      <c r="L700">
        <v>1</v>
      </c>
      <c r="M700">
        <v>51</v>
      </c>
      <c r="N700" s="1">
        <v>1.37E-11</v>
      </c>
      <c r="O700">
        <v>84.2</v>
      </c>
      <c r="P700">
        <v>40.800000000000004</v>
      </c>
    </row>
    <row r="701" spans="1:16" x14ac:dyDescent="0.2">
      <c r="A701" t="s">
        <v>2769</v>
      </c>
      <c r="B701" t="s">
        <v>3369</v>
      </c>
      <c r="F701">
        <v>96.078000000000003</v>
      </c>
      <c r="G701">
        <v>51</v>
      </c>
      <c r="H701">
        <v>2</v>
      </c>
      <c r="I701">
        <v>0</v>
      </c>
      <c r="J701">
        <v>17</v>
      </c>
      <c r="K701">
        <v>67</v>
      </c>
      <c r="L701">
        <v>1</v>
      </c>
      <c r="M701">
        <v>51</v>
      </c>
      <c r="N701" s="1">
        <v>1.37E-11</v>
      </c>
      <c r="O701">
        <v>84.2</v>
      </c>
      <c r="P701">
        <v>40.800000000000004</v>
      </c>
    </row>
    <row r="702" spans="1:16" x14ac:dyDescent="0.2">
      <c r="A702" t="s">
        <v>2769</v>
      </c>
      <c r="B702" t="s">
        <v>3370</v>
      </c>
      <c r="F702">
        <v>96.078000000000003</v>
      </c>
      <c r="G702">
        <v>51</v>
      </c>
      <c r="H702">
        <v>2</v>
      </c>
      <c r="I702">
        <v>0</v>
      </c>
      <c r="J702">
        <v>17</v>
      </c>
      <c r="K702">
        <v>67</v>
      </c>
      <c r="L702">
        <v>1</v>
      </c>
      <c r="M702">
        <v>51</v>
      </c>
      <c r="N702" s="1">
        <v>1.37E-11</v>
      </c>
      <c r="O702">
        <v>84.2</v>
      </c>
      <c r="P702">
        <v>40.800000000000004</v>
      </c>
    </row>
    <row r="703" spans="1:16" x14ac:dyDescent="0.2">
      <c r="A703" t="s">
        <v>2769</v>
      </c>
      <c r="B703" t="s">
        <v>3371</v>
      </c>
      <c r="F703">
        <v>96.078000000000003</v>
      </c>
      <c r="G703">
        <v>51</v>
      </c>
      <c r="H703">
        <v>2</v>
      </c>
      <c r="I703">
        <v>0</v>
      </c>
      <c r="J703">
        <v>17</v>
      </c>
      <c r="K703">
        <v>67</v>
      </c>
      <c r="L703">
        <v>1</v>
      </c>
      <c r="M703">
        <v>51</v>
      </c>
      <c r="N703" s="1">
        <v>1.37E-11</v>
      </c>
      <c r="O703">
        <v>84.2</v>
      </c>
      <c r="P703">
        <v>40.800000000000004</v>
      </c>
    </row>
    <row r="704" spans="1:16" x14ac:dyDescent="0.2">
      <c r="A704" t="s">
        <v>2769</v>
      </c>
      <c r="B704" t="s">
        <v>3372</v>
      </c>
      <c r="F704">
        <v>96.078000000000003</v>
      </c>
      <c r="G704">
        <v>51</v>
      </c>
      <c r="H704">
        <v>2</v>
      </c>
      <c r="I704">
        <v>0</v>
      </c>
      <c r="J704">
        <v>17</v>
      </c>
      <c r="K704">
        <v>67</v>
      </c>
      <c r="L704">
        <v>1</v>
      </c>
      <c r="M704">
        <v>51</v>
      </c>
      <c r="N704" s="1">
        <v>1.37E-11</v>
      </c>
      <c r="O704">
        <v>84.2</v>
      </c>
      <c r="P704">
        <v>40.800000000000004</v>
      </c>
    </row>
    <row r="705" spans="1:16" x14ac:dyDescent="0.2">
      <c r="A705" t="s">
        <v>2769</v>
      </c>
      <c r="B705" t="s">
        <v>3373</v>
      </c>
      <c r="F705">
        <v>96.078000000000003</v>
      </c>
      <c r="G705">
        <v>51</v>
      </c>
      <c r="H705">
        <v>2</v>
      </c>
      <c r="I705">
        <v>0</v>
      </c>
      <c r="J705">
        <v>17</v>
      </c>
      <c r="K705">
        <v>67</v>
      </c>
      <c r="L705">
        <v>1</v>
      </c>
      <c r="M705">
        <v>51</v>
      </c>
      <c r="N705" s="1">
        <v>1.37E-11</v>
      </c>
      <c r="O705">
        <v>84.2</v>
      </c>
      <c r="P705">
        <v>40.800000000000004</v>
      </c>
    </row>
    <row r="706" spans="1:16" x14ac:dyDescent="0.2">
      <c r="A706" t="s">
        <v>2769</v>
      </c>
      <c r="B706" t="s">
        <v>2508</v>
      </c>
      <c r="F706">
        <v>96.078000000000003</v>
      </c>
      <c r="G706">
        <v>51</v>
      </c>
      <c r="H706">
        <v>2</v>
      </c>
      <c r="I706">
        <v>0</v>
      </c>
      <c r="J706">
        <v>17</v>
      </c>
      <c r="K706">
        <v>67</v>
      </c>
      <c r="L706">
        <v>1</v>
      </c>
      <c r="M706">
        <v>51</v>
      </c>
      <c r="N706" s="1">
        <v>1.37E-11</v>
      </c>
      <c r="O706">
        <v>84.2</v>
      </c>
      <c r="P706">
        <v>40.800000000000004</v>
      </c>
    </row>
    <row r="707" spans="1:16" x14ac:dyDescent="0.2">
      <c r="A707" t="s">
        <v>2769</v>
      </c>
      <c r="B707" t="s">
        <v>2509</v>
      </c>
      <c r="F707">
        <v>96.078000000000003</v>
      </c>
      <c r="G707">
        <v>51</v>
      </c>
      <c r="H707">
        <v>2</v>
      </c>
      <c r="I707">
        <v>0</v>
      </c>
      <c r="J707">
        <v>17</v>
      </c>
      <c r="K707">
        <v>67</v>
      </c>
      <c r="L707">
        <v>1</v>
      </c>
      <c r="M707">
        <v>51</v>
      </c>
      <c r="N707" s="1">
        <v>1.37E-11</v>
      </c>
      <c r="O707">
        <v>84.2</v>
      </c>
      <c r="P707">
        <v>40.800000000000004</v>
      </c>
    </row>
    <row r="708" spans="1:16" x14ac:dyDescent="0.2">
      <c r="A708" t="s">
        <v>2769</v>
      </c>
      <c r="B708" t="s">
        <v>3374</v>
      </c>
      <c r="F708">
        <v>96.078000000000003</v>
      </c>
      <c r="G708">
        <v>51</v>
      </c>
      <c r="H708">
        <v>2</v>
      </c>
      <c r="I708">
        <v>0</v>
      </c>
      <c r="J708">
        <v>17</v>
      </c>
      <c r="K708">
        <v>67</v>
      </c>
      <c r="L708">
        <v>1</v>
      </c>
      <c r="M708">
        <v>51</v>
      </c>
      <c r="N708" s="1">
        <v>1.37E-11</v>
      </c>
      <c r="O708">
        <v>84.2</v>
      </c>
      <c r="P708">
        <v>40.800000000000004</v>
      </c>
    </row>
    <row r="709" spans="1:16" x14ac:dyDescent="0.2">
      <c r="A709" t="s">
        <v>2769</v>
      </c>
      <c r="B709" t="s">
        <v>3375</v>
      </c>
      <c r="F709">
        <v>96.078000000000003</v>
      </c>
      <c r="G709">
        <v>51</v>
      </c>
      <c r="H709">
        <v>2</v>
      </c>
      <c r="I709">
        <v>0</v>
      </c>
      <c r="J709">
        <v>17</v>
      </c>
      <c r="K709">
        <v>67</v>
      </c>
      <c r="L709">
        <v>1</v>
      </c>
      <c r="M709">
        <v>51</v>
      </c>
      <c r="N709" s="1">
        <v>1.37E-11</v>
      </c>
      <c r="O709">
        <v>84.2</v>
      </c>
      <c r="P709">
        <v>40.800000000000004</v>
      </c>
    </row>
    <row r="710" spans="1:16" x14ac:dyDescent="0.2">
      <c r="A710" t="s">
        <v>2769</v>
      </c>
      <c r="B710" t="s">
        <v>3376</v>
      </c>
      <c r="F710">
        <v>96.078000000000003</v>
      </c>
      <c r="G710">
        <v>51</v>
      </c>
      <c r="H710">
        <v>2</v>
      </c>
      <c r="I710">
        <v>0</v>
      </c>
      <c r="J710">
        <v>17</v>
      </c>
      <c r="K710">
        <v>67</v>
      </c>
      <c r="L710">
        <v>1</v>
      </c>
      <c r="M710">
        <v>51</v>
      </c>
      <c r="N710" s="1">
        <v>1.37E-11</v>
      </c>
      <c r="O710">
        <v>84.2</v>
      </c>
      <c r="P710">
        <v>40.800000000000004</v>
      </c>
    </row>
    <row r="711" spans="1:16" x14ac:dyDescent="0.2">
      <c r="A711" t="s">
        <v>2769</v>
      </c>
      <c r="B711" t="s">
        <v>3377</v>
      </c>
      <c r="F711">
        <v>96.078000000000003</v>
      </c>
      <c r="G711">
        <v>51</v>
      </c>
      <c r="H711">
        <v>2</v>
      </c>
      <c r="I711">
        <v>0</v>
      </c>
      <c r="J711">
        <v>17</v>
      </c>
      <c r="K711">
        <v>67</v>
      </c>
      <c r="L711">
        <v>1</v>
      </c>
      <c r="M711">
        <v>51</v>
      </c>
      <c r="N711" s="1">
        <v>1.37E-11</v>
      </c>
      <c r="O711">
        <v>84.2</v>
      </c>
      <c r="P711">
        <v>40.800000000000004</v>
      </c>
    </row>
    <row r="712" spans="1:16" x14ac:dyDescent="0.2">
      <c r="A712" t="s">
        <v>2769</v>
      </c>
      <c r="B712" t="s">
        <v>3378</v>
      </c>
      <c r="F712">
        <v>96.078000000000003</v>
      </c>
      <c r="G712">
        <v>51</v>
      </c>
      <c r="H712">
        <v>2</v>
      </c>
      <c r="I712">
        <v>0</v>
      </c>
      <c r="J712">
        <v>17</v>
      </c>
      <c r="K712">
        <v>67</v>
      </c>
      <c r="L712">
        <v>1</v>
      </c>
      <c r="M712">
        <v>51</v>
      </c>
      <c r="N712" s="1">
        <v>1.37E-11</v>
      </c>
      <c r="O712">
        <v>84.2</v>
      </c>
      <c r="P712">
        <v>40.800000000000004</v>
      </c>
    </row>
    <row r="713" spans="1:16" x14ac:dyDescent="0.2">
      <c r="A713" t="s">
        <v>2769</v>
      </c>
      <c r="B713" t="s">
        <v>3379</v>
      </c>
      <c r="F713">
        <v>96.078000000000003</v>
      </c>
      <c r="G713">
        <v>51</v>
      </c>
      <c r="H713">
        <v>2</v>
      </c>
      <c r="I713">
        <v>0</v>
      </c>
      <c r="J713">
        <v>17</v>
      </c>
      <c r="K713">
        <v>67</v>
      </c>
      <c r="L713">
        <v>1</v>
      </c>
      <c r="M713">
        <v>51</v>
      </c>
      <c r="N713" s="1">
        <v>1.37E-11</v>
      </c>
      <c r="O713">
        <v>84.2</v>
      </c>
      <c r="P713">
        <v>40.800000000000004</v>
      </c>
    </row>
    <row r="714" spans="1:16" x14ac:dyDescent="0.2">
      <c r="A714" t="s">
        <v>2769</v>
      </c>
      <c r="B714" t="s">
        <v>3380</v>
      </c>
      <c r="F714">
        <v>96.078000000000003</v>
      </c>
      <c r="G714">
        <v>51</v>
      </c>
      <c r="H714">
        <v>2</v>
      </c>
      <c r="I714">
        <v>0</v>
      </c>
      <c r="J714">
        <v>17</v>
      </c>
      <c r="K714">
        <v>67</v>
      </c>
      <c r="L714">
        <v>1</v>
      </c>
      <c r="M714">
        <v>51</v>
      </c>
      <c r="N714" s="1">
        <v>1.37E-11</v>
      </c>
      <c r="O714">
        <v>84.2</v>
      </c>
      <c r="P714">
        <v>40.800000000000004</v>
      </c>
    </row>
    <row r="715" spans="1:16" x14ac:dyDescent="0.2">
      <c r="A715" t="s">
        <v>2769</v>
      </c>
      <c r="B715" t="s">
        <v>3381</v>
      </c>
      <c r="F715">
        <v>96.078000000000003</v>
      </c>
      <c r="G715">
        <v>51</v>
      </c>
      <c r="H715">
        <v>2</v>
      </c>
      <c r="I715">
        <v>0</v>
      </c>
      <c r="J715">
        <v>17</v>
      </c>
      <c r="K715">
        <v>67</v>
      </c>
      <c r="L715">
        <v>1</v>
      </c>
      <c r="M715">
        <v>51</v>
      </c>
      <c r="N715" s="1">
        <v>1.37E-11</v>
      </c>
      <c r="O715">
        <v>84.2</v>
      </c>
      <c r="P715">
        <v>40.800000000000004</v>
      </c>
    </row>
    <row r="716" spans="1:16" x14ac:dyDescent="0.2">
      <c r="A716" t="s">
        <v>2769</v>
      </c>
      <c r="B716" t="s">
        <v>3382</v>
      </c>
      <c r="F716">
        <v>96.078000000000003</v>
      </c>
      <c r="G716">
        <v>51</v>
      </c>
      <c r="H716">
        <v>2</v>
      </c>
      <c r="I716">
        <v>0</v>
      </c>
      <c r="J716">
        <v>17</v>
      </c>
      <c r="K716">
        <v>67</v>
      </c>
      <c r="L716">
        <v>1</v>
      </c>
      <c r="M716">
        <v>51</v>
      </c>
      <c r="N716" s="1">
        <v>1.37E-11</v>
      </c>
      <c r="O716">
        <v>84.2</v>
      </c>
      <c r="P716">
        <v>40.800000000000004</v>
      </c>
    </row>
    <row r="717" spans="1:16" x14ac:dyDescent="0.2">
      <c r="A717" t="s">
        <v>2769</v>
      </c>
      <c r="B717" t="s">
        <v>3383</v>
      </c>
      <c r="F717">
        <v>96.078000000000003</v>
      </c>
      <c r="G717">
        <v>51</v>
      </c>
      <c r="H717">
        <v>2</v>
      </c>
      <c r="I717">
        <v>0</v>
      </c>
      <c r="J717">
        <v>17</v>
      </c>
      <c r="K717">
        <v>67</v>
      </c>
      <c r="L717">
        <v>1</v>
      </c>
      <c r="M717">
        <v>51</v>
      </c>
      <c r="N717" s="1">
        <v>1.37E-11</v>
      </c>
      <c r="O717">
        <v>84.2</v>
      </c>
      <c r="P717">
        <v>40.800000000000004</v>
      </c>
    </row>
    <row r="718" spans="1:16" x14ac:dyDescent="0.2">
      <c r="A718" t="s">
        <v>2769</v>
      </c>
      <c r="B718" t="s">
        <v>3384</v>
      </c>
      <c r="F718">
        <v>96.078000000000003</v>
      </c>
      <c r="G718">
        <v>51</v>
      </c>
      <c r="H718">
        <v>2</v>
      </c>
      <c r="I718">
        <v>0</v>
      </c>
      <c r="J718">
        <v>17</v>
      </c>
      <c r="K718">
        <v>67</v>
      </c>
      <c r="L718">
        <v>1</v>
      </c>
      <c r="M718">
        <v>51</v>
      </c>
      <c r="N718" s="1">
        <v>1.37E-11</v>
      </c>
      <c r="O718">
        <v>84.2</v>
      </c>
      <c r="P718">
        <v>40.800000000000004</v>
      </c>
    </row>
    <row r="719" spans="1:16" x14ac:dyDescent="0.2">
      <c r="A719" t="s">
        <v>2769</v>
      </c>
      <c r="B719" t="s">
        <v>3385</v>
      </c>
      <c r="F719">
        <v>96.078000000000003</v>
      </c>
      <c r="G719">
        <v>51</v>
      </c>
      <c r="H719">
        <v>2</v>
      </c>
      <c r="I719">
        <v>0</v>
      </c>
      <c r="J719">
        <v>17</v>
      </c>
      <c r="K719">
        <v>67</v>
      </c>
      <c r="L719">
        <v>1</v>
      </c>
      <c r="M719">
        <v>51</v>
      </c>
      <c r="N719" s="1">
        <v>1.37E-11</v>
      </c>
      <c r="O719">
        <v>84.2</v>
      </c>
      <c r="P719">
        <v>40.800000000000004</v>
      </c>
    </row>
    <row r="720" spans="1:16" x14ac:dyDescent="0.2">
      <c r="A720" t="s">
        <v>2769</v>
      </c>
      <c r="B720" t="s">
        <v>3386</v>
      </c>
      <c r="F720">
        <v>96.078000000000003</v>
      </c>
      <c r="G720">
        <v>51</v>
      </c>
      <c r="H720">
        <v>2</v>
      </c>
      <c r="I720">
        <v>0</v>
      </c>
      <c r="J720">
        <v>17</v>
      </c>
      <c r="K720">
        <v>67</v>
      </c>
      <c r="L720">
        <v>1</v>
      </c>
      <c r="M720">
        <v>51</v>
      </c>
      <c r="N720" s="1">
        <v>1.37E-11</v>
      </c>
      <c r="O720">
        <v>84.2</v>
      </c>
      <c r="P720">
        <v>40.800000000000004</v>
      </c>
    </row>
    <row r="721" spans="1:16" x14ac:dyDescent="0.2">
      <c r="A721" t="s">
        <v>2769</v>
      </c>
      <c r="B721" t="s">
        <v>3387</v>
      </c>
      <c r="F721">
        <v>96.078000000000003</v>
      </c>
      <c r="G721">
        <v>51</v>
      </c>
      <c r="H721">
        <v>2</v>
      </c>
      <c r="I721">
        <v>0</v>
      </c>
      <c r="J721">
        <v>17</v>
      </c>
      <c r="K721">
        <v>67</v>
      </c>
      <c r="L721">
        <v>1</v>
      </c>
      <c r="M721">
        <v>51</v>
      </c>
      <c r="N721" s="1">
        <v>1.37E-11</v>
      </c>
      <c r="O721">
        <v>84.2</v>
      </c>
      <c r="P721">
        <v>40.800000000000004</v>
      </c>
    </row>
    <row r="722" spans="1:16" x14ac:dyDescent="0.2">
      <c r="A722" t="s">
        <v>2769</v>
      </c>
      <c r="B722" t="s">
        <v>3388</v>
      </c>
      <c r="F722">
        <v>96.078000000000003</v>
      </c>
      <c r="G722">
        <v>51</v>
      </c>
      <c r="H722">
        <v>2</v>
      </c>
      <c r="I722">
        <v>0</v>
      </c>
      <c r="J722">
        <v>17</v>
      </c>
      <c r="K722">
        <v>67</v>
      </c>
      <c r="L722">
        <v>1</v>
      </c>
      <c r="M722">
        <v>51</v>
      </c>
      <c r="N722" s="1">
        <v>1.37E-11</v>
      </c>
      <c r="O722">
        <v>84.2</v>
      </c>
      <c r="P722">
        <v>40.800000000000004</v>
      </c>
    </row>
    <row r="723" spans="1:16" x14ac:dyDescent="0.2">
      <c r="A723" t="s">
        <v>2769</v>
      </c>
      <c r="B723" t="s">
        <v>3389</v>
      </c>
      <c r="F723">
        <v>96.078000000000003</v>
      </c>
      <c r="G723">
        <v>51</v>
      </c>
      <c r="H723">
        <v>2</v>
      </c>
      <c r="I723">
        <v>0</v>
      </c>
      <c r="J723">
        <v>17</v>
      </c>
      <c r="K723">
        <v>67</v>
      </c>
      <c r="L723">
        <v>1</v>
      </c>
      <c r="M723">
        <v>51</v>
      </c>
      <c r="N723" s="1">
        <v>1.37E-11</v>
      </c>
      <c r="O723">
        <v>84.2</v>
      </c>
      <c r="P723">
        <v>40.800000000000004</v>
      </c>
    </row>
    <row r="724" spans="1:16" x14ac:dyDescent="0.2">
      <c r="A724" t="s">
        <v>2769</v>
      </c>
      <c r="B724" t="s">
        <v>3390</v>
      </c>
      <c r="F724">
        <v>96.078000000000003</v>
      </c>
      <c r="G724">
        <v>51</v>
      </c>
      <c r="H724">
        <v>2</v>
      </c>
      <c r="I724">
        <v>0</v>
      </c>
      <c r="J724">
        <v>17</v>
      </c>
      <c r="K724">
        <v>67</v>
      </c>
      <c r="L724">
        <v>1</v>
      </c>
      <c r="M724">
        <v>51</v>
      </c>
      <c r="N724" s="1">
        <v>1.37E-11</v>
      </c>
      <c r="O724">
        <v>84.2</v>
      </c>
      <c r="P724">
        <v>40.800000000000004</v>
      </c>
    </row>
    <row r="725" spans="1:16" x14ac:dyDescent="0.2">
      <c r="A725" t="s">
        <v>2769</v>
      </c>
      <c r="B725" t="s">
        <v>3391</v>
      </c>
      <c r="F725">
        <v>96.078000000000003</v>
      </c>
      <c r="G725">
        <v>51</v>
      </c>
      <c r="H725">
        <v>2</v>
      </c>
      <c r="I725">
        <v>0</v>
      </c>
      <c r="J725">
        <v>17</v>
      </c>
      <c r="K725">
        <v>67</v>
      </c>
      <c r="L725">
        <v>1</v>
      </c>
      <c r="M725">
        <v>51</v>
      </c>
      <c r="N725" s="1">
        <v>1.37E-11</v>
      </c>
      <c r="O725">
        <v>84.2</v>
      </c>
      <c r="P725">
        <v>40.800000000000004</v>
      </c>
    </row>
    <row r="726" spans="1:16" x14ac:dyDescent="0.2">
      <c r="A726" t="s">
        <v>2769</v>
      </c>
      <c r="B726" t="s">
        <v>3392</v>
      </c>
      <c r="F726">
        <v>96.078000000000003</v>
      </c>
      <c r="G726">
        <v>51</v>
      </c>
      <c r="H726">
        <v>2</v>
      </c>
      <c r="I726">
        <v>0</v>
      </c>
      <c r="J726">
        <v>17</v>
      </c>
      <c r="K726">
        <v>67</v>
      </c>
      <c r="L726">
        <v>1</v>
      </c>
      <c r="M726">
        <v>51</v>
      </c>
      <c r="N726" s="1">
        <v>1.37E-11</v>
      </c>
      <c r="O726">
        <v>84.2</v>
      </c>
      <c r="P726">
        <v>40.800000000000004</v>
      </c>
    </row>
    <row r="727" spans="1:16" x14ac:dyDescent="0.2">
      <c r="A727" t="s">
        <v>2769</v>
      </c>
      <c r="B727" t="s">
        <v>3393</v>
      </c>
      <c r="F727">
        <v>96.078000000000003</v>
      </c>
      <c r="G727">
        <v>51</v>
      </c>
      <c r="H727">
        <v>2</v>
      </c>
      <c r="I727">
        <v>0</v>
      </c>
      <c r="J727">
        <v>17</v>
      </c>
      <c r="K727">
        <v>67</v>
      </c>
      <c r="L727">
        <v>1</v>
      </c>
      <c r="M727">
        <v>51</v>
      </c>
      <c r="N727" s="1">
        <v>1.37E-11</v>
      </c>
      <c r="O727">
        <v>84.2</v>
      </c>
      <c r="P727">
        <v>40.800000000000004</v>
      </c>
    </row>
    <row r="728" spans="1:16" x14ac:dyDescent="0.2">
      <c r="A728" t="s">
        <v>2769</v>
      </c>
      <c r="B728" t="s">
        <v>3394</v>
      </c>
      <c r="F728">
        <v>96.078000000000003</v>
      </c>
      <c r="G728">
        <v>51</v>
      </c>
      <c r="H728">
        <v>2</v>
      </c>
      <c r="I728">
        <v>0</v>
      </c>
      <c r="J728">
        <v>17</v>
      </c>
      <c r="K728">
        <v>67</v>
      </c>
      <c r="L728">
        <v>1</v>
      </c>
      <c r="M728">
        <v>51</v>
      </c>
      <c r="N728" s="1">
        <v>1.37E-11</v>
      </c>
      <c r="O728">
        <v>84.2</v>
      </c>
      <c r="P728">
        <v>40.800000000000004</v>
      </c>
    </row>
    <row r="729" spans="1:16" x14ac:dyDescent="0.2">
      <c r="A729" t="s">
        <v>2769</v>
      </c>
      <c r="B729" t="s">
        <v>2511</v>
      </c>
      <c r="F729">
        <v>96.078000000000003</v>
      </c>
      <c r="G729">
        <v>51</v>
      </c>
      <c r="H729">
        <v>2</v>
      </c>
      <c r="I729">
        <v>0</v>
      </c>
      <c r="J729">
        <v>17</v>
      </c>
      <c r="K729">
        <v>67</v>
      </c>
      <c r="L729">
        <v>1</v>
      </c>
      <c r="M729">
        <v>51</v>
      </c>
      <c r="N729" s="1">
        <v>1.37E-11</v>
      </c>
      <c r="O729">
        <v>84.2</v>
      </c>
      <c r="P729">
        <v>40.800000000000004</v>
      </c>
    </row>
    <row r="730" spans="1:16" x14ac:dyDescent="0.2">
      <c r="A730" t="s">
        <v>2769</v>
      </c>
      <c r="B730" t="s">
        <v>3395</v>
      </c>
      <c r="F730">
        <v>96.078000000000003</v>
      </c>
      <c r="G730">
        <v>51</v>
      </c>
      <c r="H730">
        <v>2</v>
      </c>
      <c r="I730">
        <v>0</v>
      </c>
      <c r="J730">
        <v>17</v>
      </c>
      <c r="K730">
        <v>67</v>
      </c>
      <c r="L730">
        <v>1</v>
      </c>
      <c r="M730">
        <v>51</v>
      </c>
      <c r="N730" s="1">
        <v>1.37E-11</v>
      </c>
      <c r="O730">
        <v>84.2</v>
      </c>
      <c r="P730">
        <v>40.800000000000004</v>
      </c>
    </row>
    <row r="731" spans="1:16" x14ac:dyDescent="0.2">
      <c r="A731" t="s">
        <v>2769</v>
      </c>
      <c r="B731" t="s">
        <v>3396</v>
      </c>
      <c r="F731">
        <v>96.078000000000003</v>
      </c>
      <c r="G731">
        <v>51</v>
      </c>
      <c r="H731">
        <v>2</v>
      </c>
      <c r="I731">
        <v>0</v>
      </c>
      <c r="J731">
        <v>17</v>
      </c>
      <c r="K731">
        <v>67</v>
      </c>
      <c r="L731">
        <v>1</v>
      </c>
      <c r="M731">
        <v>51</v>
      </c>
      <c r="N731" s="1">
        <v>1.37E-11</v>
      </c>
      <c r="O731">
        <v>84.2</v>
      </c>
      <c r="P731">
        <v>40.800000000000004</v>
      </c>
    </row>
    <row r="732" spans="1:16" x14ac:dyDescent="0.2">
      <c r="A732" t="s">
        <v>2769</v>
      </c>
      <c r="B732" t="s">
        <v>3397</v>
      </c>
      <c r="F732">
        <v>96.078000000000003</v>
      </c>
      <c r="G732">
        <v>51</v>
      </c>
      <c r="H732">
        <v>2</v>
      </c>
      <c r="I732">
        <v>0</v>
      </c>
      <c r="J732">
        <v>17</v>
      </c>
      <c r="K732">
        <v>67</v>
      </c>
      <c r="L732">
        <v>1</v>
      </c>
      <c r="M732">
        <v>51</v>
      </c>
      <c r="N732" s="1">
        <v>1.37E-11</v>
      </c>
      <c r="O732">
        <v>84.2</v>
      </c>
      <c r="P732">
        <v>40.800000000000004</v>
      </c>
    </row>
    <row r="733" spans="1:16" x14ac:dyDescent="0.2">
      <c r="A733" t="s">
        <v>2769</v>
      </c>
      <c r="B733" t="s">
        <v>3398</v>
      </c>
      <c r="F733">
        <v>96.078000000000003</v>
      </c>
      <c r="G733">
        <v>51</v>
      </c>
      <c r="H733">
        <v>2</v>
      </c>
      <c r="I733">
        <v>0</v>
      </c>
      <c r="J733">
        <v>17</v>
      </c>
      <c r="K733">
        <v>67</v>
      </c>
      <c r="L733">
        <v>1</v>
      </c>
      <c r="M733">
        <v>51</v>
      </c>
      <c r="N733" s="1">
        <v>1.37E-11</v>
      </c>
      <c r="O733">
        <v>84.2</v>
      </c>
      <c r="P733">
        <v>40.800000000000004</v>
      </c>
    </row>
    <row r="734" spans="1:16" x14ac:dyDescent="0.2">
      <c r="A734" t="s">
        <v>2769</v>
      </c>
      <c r="B734" t="s">
        <v>3399</v>
      </c>
      <c r="F734">
        <v>96.078000000000003</v>
      </c>
      <c r="G734">
        <v>51</v>
      </c>
      <c r="H734">
        <v>2</v>
      </c>
      <c r="I734">
        <v>0</v>
      </c>
      <c r="J734">
        <v>17</v>
      </c>
      <c r="K734">
        <v>67</v>
      </c>
      <c r="L734">
        <v>1</v>
      </c>
      <c r="M734">
        <v>51</v>
      </c>
      <c r="N734" s="1">
        <v>1.37E-11</v>
      </c>
      <c r="O734">
        <v>84.2</v>
      </c>
      <c r="P734">
        <v>40.800000000000004</v>
      </c>
    </row>
    <row r="735" spans="1:16" x14ac:dyDescent="0.2">
      <c r="A735" t="s">
        <v>2769</v>
      </c>
      <c r="B735" t="s">
        <v>3400</v>
      </c>
      <c r="F735">
        <v>96.078000000000003</v>
      </c>
      <c r="G735">
        <v>51</v>
      </c>
      <c r="H735">
        <v>2</v>
      </c>
      <c r="I735">
        <v>0</v>
      </c>
      <c r="J735">
        <v>17</v>
      </c>
      <c r="K735">
        <v>67</v>
      </c>
      <c r="L735">
        <v>1</v>
      </c>
      <c r="M735">
        <v>51</v>
      </c>
      <c r="N735" s="1">
        <v>1.37E-11</v>
      </c>
      <c r="O735">
        <v>84.2</v>
      </c>
      <c r="P735">
        <v>40.800000000000004</v>
      </c>
    </row>
    <row r="736" spans="1:16" x14ac:dyDescent="0.2">
      <c r="A736" t="s">
        <v>2769</v>
      </c>
      <c r="B736" t="s">
        <v>3401</v>
      </c>
      <c r="F736">
        <v>96.078000000000003</v>
      </c>
      <c r="G736">
        <v>51</v>
      </c>
      <c r="H736">
        <v>2</v>
      </c>
      <c r="I736">
        <v>0</v>
      </c>
      <c r="J736">
        <v>17</v>
      </c>
      <c r="K736">
        <v>67</v>
      </c>
      <c r="L736">
        <v>1</v>
      </c>
      <c r="M736">
        <v>51</v>
      </c>
      <c r="N736" s="1">
        <v>1.37E-11</v>
      </c>
      <c r="O736">
        <v>84.2</v>
      </c>
      <c r="P736">
        <v>40.800000000000004</v>
      </c>
    </row>
    <row r="737" spans="1:16" x14ac:dyDescent="0.2">
      <c r="A737" t="s">
        <v>2769</v>
      </c>
      <c r="B737" t="s">
        <v>3402</v>
      </c>
      <c r="F737">
        <v>96.078000000000003</v>
      </c>
      <c r="G737">
        <v>51</v>
      </c>
      <c r="H737">
        <v>2</v>
      </c>
      <c r="I737">
        <v>0</v>
      </c>
      <c r="J737">
        <v>17</v>
      </c>
      <c r="K737">
        <v>67</v>
      </c>
      <c r="L737">
        <v>1</v>
      </c>
      <c r="M737">
        <v>51</v>
      </c>
      <c r="N737" s="1">
        <v>1.37E-11</v>
      </c>
      <c r="O737">
        <v>84.2</v>
      </c>
      <c r="P737">
        <v>40.800000000000004</v>
      </c>
    </row>
    <row r="738" spans="1:16" x14ac:dyDescent="0.2">
      <c r="A738" t="s">
        <v>2769</v>
      </c>
      <c r="B738" t="s">
        <v>3403</v>
      </c>
      <c r="F738">
        <v>96.078000000000003</v>
      </c>
      <c r="G738">
        <v>51</v>
      </c>
      <c r="H738">
        <v>2</v>
      </c>
      <c r="I738">
        <v>0</v>
      </c>
      <c r="J738">
        <v>17</v>
      </c>
      <c r="K738">
        <v>67</v>
      </c>
      <c r="L738">
        <v>1</v>
      </c>
      <c r="M738">
        <v>51</v>
      </c>
      <c r="N738" s="1">
        <v>1.37E-11</v>
      </c>
      <c r="O738">
        <v>84.2</v>
      </c>
      <c r="P738">
        <v>40.800000000000004</v>
      </c>
    </row>
    <row r="739" spans="1:16" x14ac:dyDescent="0.2">
      <c r="A739" t="s">
        <v>2769</v>
      </c>
      <c r="B739" t="s">
        <v>3404</v>
      </c>
      <c r="F739">
        <v>96.078000000000003</v>
      </c>
      <c r="G739">
        <v>51</v>
      </c>
      <c r="H739">
        <v>2</v>
      </c>
      <c r="I739">
        <v>0</v>
      </c>
      <c r="J739">
        <v>17</v>
      </c>
      <c r="K739">
        <v>67</v>
      </c>
      <c r="L739">
        <v>1</v>
      </c>
      <c r="M739">
        <v>51</v>
      </c>
      <c r="N739" s="1">
        <v>1.37E-11</v>
      </c>
      <c r="O739">
        <v>84.2</v>
      </c>
      <c r="P739">
        <v>40.800000000000004</v>
      </c>
    </row>
    <row r="740" spans="1:16" x14ac:dyDescent="0.2">
      <c r="A740" t="s">
        <v>2769</v>
      </c>
      <c r="B740" t="s">
        <v>3405</v>
      </c>
      <c r="F740">
        <v>96.078000000000003</v>
      </c>
      <c r="G740">
        <v>51</v>
      </c>
      <c r="H740">
        <v>2</v>
      </c>
      <c r="I740">
        <v>0</v>
      </c>
      <c r="J740">
        <v>17</v>
      </c>
      <c r="K740">
        <v>67</v>
      </c>
      <c r="L740">
        <v>1</v>
      </c>
      <c r="M740">
        <v>51</v>
      </c>
      <c r="N740" s="1">
        <v>1.37E-11</v>
      </c>
      <c r="O740">
        <v>84.2</v>
      </c>
      <c r="P740">
        <v>40.800000000000004</v>
      </c>
    </row>
    <row r="741" spans="1:16" x14ac:dyDescent="0.2">
      <c r="A741" t="s">
        <v>2769</v>
      </c>
      <c r="B741" t="s">
        <v>3406</v>
      </c>
      <c r="F741">
        <v>96.078000000000003</v>
      </c>
      <c r="G741">
        <v>51</v>
      </c>
      <c r="H741">
        <v>2</v>
      </c>
      <c r="I741">
        <v>0</v>
      </c>
      <c r="J741">
        <v>17</v>
      </c>
      <c r="K741">
        <v>67</v>
      </c>
      <c r="L741">
        <v>1</v>
      </c>
      <c r="M741">
        <v>51</v>
      </c>
      <c r="N741" s="1">
        <v>1.37E-11</v>
      </c>
      <c r="O741">
        <v>84.2</v>
      </c>
      <c r="P741">
        <v>40.800000000000004</v>
      </c>
    </row>
    <row r="742" spans="1:16" x14ac:dyDescent="0.2">
      <c r="A742" t="s">
        <v>2769</v>
      </c>
      <c r="B742" t="s">
        <v>3407</v>
      </c>
      <c r="F742">
        <v>96.078000000000003</v>
      </c>
      <c r="G742">
        <v>51</v>
      </c>
      <c r="H742">
        <v>2</v>
      </c>
      <c r="I742">
        <v>0</v>
      </c>
      <c r="J742">
        <v>17</v>
      </c>
      <c r="K742">
        <v>67</v>
      </c>
      <c r="L742">
        <v>1</v>
      </c>
      <c r="M742">
        <v>51</v>
      </c>
      <c r="N742" s="1">
        <v>1.37E-11</v>
      </c>
      <c r="O742">
        <v>84.2</v>
      </c>
      <c r="P742">
        <v>40.800000000000004</v>
      </c>
    </row>
    <row r="743" spans="1:16" x14ac:dyDescent="0.2">
      <c r="A743" t="s">
        <v>2769</v>
      </c>
      <c r="B743" t="s">
        <v>3408</v>
      </c>
      <c r="F743">
        <v>96.078000000000003</v>
      </c>
      <c r="G743">
        <v>51</v>
      </c>
      <c r="H743">
        <v>2</v>
      </c>
      <c r="I743">
        <v>0</v>
      </c>
      <c r="J743">
        <v>17</v>
      </c>
      <c r="K743">
        <v>67</v>
      </c>
      <c r="L743">
        <v>1</v>
      </c>
      <c r="M743">
        <v>51</v>
      </c>
      <c r="N743" s="1">
        <v>1.37E-11</v>
      </c>
      <c r="O743">
        <v>84.2</v>
      </c>
      <c r="P743">
        <v>40.800000000000004</v>
      </c>
    </row>
    <row r="744" spans="1:16" x14ac:dyDescent="0.2">
      <c r="A744" t="s">
        <v>2769</v>
      </c>
      <c r="B744" t="s">
        <v>3409</v>
      </c>
      <c r="F744">
        <v>96.078000000000003</v>
      </c>
      <c r="G744">
        <v>51</v>
      </c>
      <c r="H744">
        <v>2</v>
      </c>
      <c r="I744">
        <v>0</v>
      </c>
      <c r="J744">
        <v>17</v>
      </c>
      <c r="K744">
        <v>67</v>
      </c>
      <c r="L744">
        <v>1</v>
      </c>
      <c r="M744">
        <v>51</v>
      </c>
      <c r="N744" s="1">
        <v>1.37E-11</v>
      </c>
      <c r="O744">
        <v>84.2</v>
      </c>
      <c r="P744">
        <v>40.800000000000004</v>
      </c>
    </row>
    <row r="745" spans="1:16" x14ac:dyDescent="0.2">
      <c r="A745" t="s">
        <v>2769</v>
      </c>
      <c r="B745" t="s">
        <v>3410</v>
      </c>
      <c r="F745">
        <v>96.078000000000003</v>
      </c>
      <c r="G745">
        <v>51</v>
      </c>
      <c r="H745">
        <v>2</v>
      </c>
      <c r="I745">
        <v>0</v>
      </c>
      <c r="J745">
        <v>17</v>
      </c>
      <c r="K745">
        <v>67</v>
      </c>
      <c r="L745">
        <v>1</v>
      </c>
      <c r="M745">
        <v>51</v>
      </c>
      <c r="N745" s="1">
        <v>1.37E-11</v>
      </c>
      <c r="O745">
        <v>84.2</v>
      </c>
      <c r="P745">
        <v>40.800000000000004</v>
      </c>
    </row>
    <row r="746" spans="1:16" x14ac:dyDescent="0.2">
      <c r="A746" t="s">
        <v>2769</v>
      </c>
      <c r="B746" t="s">
        <v>3411</v>
      </c>
      <c r="F746">
        <v>96.078000000000003</v>
      </c>
      <c r="G746">
        <v>51</v>
      </c>
      <c r="H746">
        <v>2</v>
      </c>
      <c r="I746">
        <v>0</v>
      </c>
      <c r="J746">
        <v>17</v>
      </c>
      <c r="K746">
        <v>67</v>
      </c>
      <c r="L746">
        <v>1</v>
      </c>
      <c r="M746">
        <v>51</v>
      </c>
      <c r="N746" s="1">
        <v>1.37E-11</v>
      </c>
      <c r="O746">
        <v>84.2</v>
      </c>
      <c r="P746">
        <v>40.800000000000004</v>
      </c>
    </row>
    <row r="747" spans="1:16" x14ac:dyDescent="0.2">
      <c r="A747" t="s">
        <v>2769</v>
      </c>
      <c r="B747" t="s">
        <v>3412</v>
      </c>
      <c r="F747">
        <v>96.078000000000003</v>
      </c>
      <c r="G747">
        <v>51</v>
      </c>
      <c r="H747">
        <v>2</v>
      </c>
      <c r="I747">
        <v>0</v>
      </c>
      <c r="J747">
        <v>17</v>
      </c>
      <c r="K747">
        <v>67</v>
      </c>
      <c r="L747">
        <v>1</v>
      </c>
      <c r="M747">
        <v>51</v>
      </c>
      <c r="N747" s="1">
        <v>1.37E-11</v>
      </c>
      <c r="O747">
        <v>84.2</v>
      </c>
      <c r="P747">
        <v>40.800000000000004</v>
      </c>
    </row>
    <row r="748" spans="1:16" x14ac:dyDescent="0.2">
      <c r="A748" t="s">
        <v>2769</v>
      </c>
      <c r="B748" t="s">
        <v>3413</v>
      </c>
      <c r="F748">
        <v>96.078000000000003</v>
      </c>
      <c r="G748">
        <v>51</v>
      </c>
      <c r="H748">
        <v>2</v>
      </c>
      <c r="I748">
        <v>0</v>
      </c>
      <c r="J748">
        <v>17</v>
      </c>
      <c r="K748">
        <v>67</v>
      </c>
      <c r="L748">
        <v>1</v>
      </c>
      <c r="M748">
        <v>51</v>
      </c>
      <c r="N748" s="1">
        <v>1.37E-11</v>
      </c>
      <c r="O748">
        <v>84.2</v>
      </c>
      <c r="P748">
        <v>40.800000000000004</v>
      </c>
    </row>
    <row r="749" spans="1:16" x14ac:dyDescent="0.2">
      <c r="A749" t="s">
        <v>2769</v>
      </c>
      <c r="B749" t="s">
        <v>3414</v>
      </c>
      <c r="F749">
        <v>96.078000000000003</v>
      </c>
      <c r="G749">
        <v>51</v>
      </c>
      <c r="H749">
        <v>2</v>
      </c>
      <c r="I749">
        <v>0</v>
      </c>
      <c r="J749">
        <v>17</v>
      </c>
      <c r="K749">
        <v>67</v>
      </c>
      <c r="L749">
        <v>1</v>
      </c>
      <c r="M749">
        <v>51</v>
      </c>
      <c r="N749" s="1">
        <v>1.37E-11</v>
      </c>
      <c r="O749">
        <v>84.2</v>
      </c>
      <c r="P749">
        <v>40.800000000000004</v>
      </c>
    </row>
    <row r="750" spans="1:16" x14ac:dyDescent="0.2">
      <c r="A750" t="s">
        <v>2769</v>
      </c>
      <c r="B750" t="s">
        <v>3415</v>
      </c>
      <c r="F750">
        <v>96.078000000000003</v>
      </c>
      <c r="G750">
        <v>51</v>
      </c>
      <c r="H750">
        <v>2</v>
      </c>
      <c r="I750">
        <v>0</v>
      </c>
      <c r="J750">
        <v>17</v>
      </c>
      <c r="K750">
        <v>67</v>
      </c>
      <c r="L750">
        <v>1</v>
      </c>
      <c r="M750">
        <v>51</v>
      </c>
      <c r="N750" s="1">
        <v>1.37E-11</v>
      </c>
      <c r="O750">
        <v>84.2</v>
      </c>
      <c r="P750">
        <v>40.800000000000004</v>
      </c>
    </row>
    <row r="751" spans="1:16" x14ac:dyDescent="0.2">
      <c r="A751" t="s">
        <v>2769</v>
      </c>
      <c r="B751" t="s">
        <v>3416</v>
      </c>
      <c r="F751">
        <v>96.078000000000003</v>
      </c>
      <c r="G751">
        <v>51</v>
      </c>
      <c r="H751">
        <v>2</v>
      </c>
      <c r="I751">
        <v>0</v>
      </c>
      <c r="J751">
        <v>17</v>
      </c>
      <c r="K751">
        <v>67</v>
      </c>
      <c r="L751">
        <v>1</v>
      </c>
      <c r="M751">
        <v>51</v>
      </c>
      <c r="N751" s="1">
        <v>1.37E-11</v>
      </c>
      <c r="O751">
        <v>84.2</v>
      </c>
      <c r="P751">
        <v>40.800000000000004</v>
      </c>
    </row>
    <row r="752" spans="1:16" x14ac:dyDescent="0.2">
      <c r="A752" t="s">
        <v>2769</v>
      </c>
      <c r="B752" t="s">
        <v>3417</v>
      </c>
      <c r="F752">
        <v>96.078000000000003</v>
      </c>
      <c r="G752">
        <v>51</v>
      </c>
      <c r="H752">
        <v>2</v>
      </c>
      <c r="I752">
        <v>0</v>
      </c>
      <c r="J752">
        <v>17</v>
      </c>
      <c r="K752">
        <v>67</v>
      </c>
      <c r="L752">
        <v>1</v>
      </c>
      <c r="M752">
        <v>51</v>
      </c>
      <c r="N752" s="1">
        <v>1.37E-11</v>
      </c>
      <c r="O752">
        <v>84.2</v>
      </c>
      <c r="P752">
        <v>40.800000000000004</v>
      </c>
    </row>
    <row r="753" spans="1:16" x14ac:dyDescent="0.2">
      <c r="A753" t="s">
        <v>2769</v>
      </c>
      <c r="B753" t="s">
        <v>2513</v>
      </c>
      <c r="F753">
        <v>96.078000000000003</v>
      </c>
      <c r="G753">
        <v>51</v>
      </c>
      <c r="H753">
        <v>2</v>
      </c>
      <c r="I753">
        <v>0</v>
      </c>
      <c r="J753">
        <v>17</v>
      </c>
      <c r="K753">
        <v>67</v>
      </c>
      <c r="L753">
        <v>1</v>
      </c>
      <c r="M753">
        <v>51</v>
      </c>
      <c r="N753" s="1">
        <v>1.37E-11</v>
      </c>
      <c r="O753">
        <v>84.2</v>
      </c>
      <c r="P753">
        <v>40.800000000000004</v>
      </c>
    </row>
    <row r="754" spans="1:16" x14ac:dyDescent="0.2">
      <c r="A754" t="s">
        <v>2769</v>
      </c>
      <c r="B754" t="s">
        <v>3418</v>
      </c>
      <c r="F754">
        <v>96.078000000000003</v>
      </c>
      <c r="G754">
        <v>51</v>
      </c>
      <c r="H754">
        <v>2</v>
      </c>
      <c r="I754">
        <v>0</v>
      </c>
      <c r="J754">
        <v>17</v>
      </c>
      <c r="K754">
        <v>67</v>
      </c>
      <c r="L754">
        <v>1</v>
      </c>
      <c r="M754">
        <v>51</v>
      </c>
      <c r="N754" s="1">
        <v>1.37E-11</v>
      </c>
      <c r="O754">
        <v>84.2</v>
      </c>
      <c r="P754">
        <v>40.800000000000004</v>
      </c>
    </row>
    <row r="755" spans="1:16" x14ac:dyDescent="0.2">
      <c r="A755" t="s">
        <v>2769</v>
      </c>
      <c r="B755" t="s">
        <v>3419</v>
      </c>
      <c r="F755">
        <v>96.078000000000003</v>
      </c>
      <c r="G755">
        <v>51</v>
      </c>
      <c r="H755">
        <v>2</v>
      </c>
      <c r="I755">
        <v>0</v>
      </c>
      <c r="J755">
        <v>17</v>
      </c>
      <c r="K755">
        <v>67</v>
      </c>
      <c r="L755">
        <v>1</v>
      </c>
      <c r="M755">
        <v>51</v>
      </c>
      <c r="N755" s="1">
        <v>1.37E-11</v>
      </c>
      <c r="O755">
        <v>84.2</v>
      </c>
      <c r="P755">
        <v>40.800000000000004</v>
      </c>
    </row>
    <row r="756" spans="1:16" x14ac:dyDescent="0.2">
      <c r="A756" t="s">
        <v>2769</v>
      </c>
      <c r="B756" t="s">
        <v>3420</v>
      </c>
      <c r="F756">
        <v>96.078000000000003</v>
      </c>
      <c r="G756">
        <v>51</v>
      </c>
      <c r="H756">
        <v>2</v>
      </c>
      <c r="I756">
        <v>0</v>
      </c>
      <c r="J756">
        <v>17</v>
      </c>
      <c r="K756">
        <v>67</v>
      </c>
      <c r="L756">
        <v>1</v>
      </c>
      <c r="M756">
        <v>51</v>
      </c>
      <c r="N756" s="1">
        <v>1.37E-11</v>
      </c>
      <c r="O756">
        <v>84.2</v>
      </c>
      <c r="P756">
        <v>40.800000000000004</v>
      </c>
    </row>
    <row r="757" spans="1:16" x14ac:dyDescent="0.2">
      <c r="A757" t="s">
        <v>2769</v>
      </c>
      <c r="B757" t="s">
        <v>3421</v>
      </c>
      <c r="F757">
        <v>96.078000000000003</v>
      </c>
      <c r="G757">
        <v>51</v>
      </c>
      <c r="H757">
        <v>2</v>
      </c>
      <c r="I757">
        <v>0</v>
      </c>
      <c r="J757">
        <v>17</v>
      </c>
      <c r="K757">
        <v>67</v>
      </c>
      <c r="L757">
        <v>1</v>
      </c>
      <c r="M757">
        <v>51</v>
      </c>
      <c r="N757" s="1">
        <v>1.37E-11</v>
      </c>
      <c r="O757">
        <v>84.2</v>
      </c>
      <c r="P757">
        <v>40.800000000000004</v>
      </c>
    </row>
    <row r="758" spans="1:16" x14ac:dyDescent="0.2">
      <c r="A758" t="s">
        <v>2769</v>
      </c>
      <c r="B758" t="s">
        <v>3422</v>
      </c>
      <c r="F758">
        <v>96.078000000000003</v>
      </c>
      <c r="G758">
        <v>51</v>
      </c>
      <c r="H758">
        <v>2</v>
      </c>
      <c r="I758">
        <v>0</v>
      </c>
      <c r="J758">
        <v>17</v>
      </c>
      <c r="K758">
        <v>67</v>
      </c>
      <c r="L758">
        <v>1</v>
      </c>
      <c r="M758">
        <v>51</v>
      </c>
      <c r="N758" s="1">
        <v>1.37E-11</v>
      </c>
      <c r="O758">
        <v>84.2</v>
      </c>
      <c r="P758">
        <v>40.800000000000004</v>
      </c>
    </row>
    <row r="759" spans="1:16" x14ac:dyDescent="0.2">
      <c r="A759" t="s">
        <v>2769</v>
      </c>
      <c r="B759" t="s">
        <v>3423</v>
      </c>
      <c r="F759">
        <v>96.078000000000003</v>
      </c>
      <c r="G759">
        <v>51</v>
      </c>
      <c r="H759">
        <v>2</v>
      </c>
      <c r="I759">
        <v>0</v>
      </c>
      <c r="J759">
        <v>17</v>
      </c>
      <c r="K759">
        <v>67</v>
      </c>
      <c r="L759">
        <v>1</v>
      </c>
      <c r="M759">
        <v>51</v>
      </c>
      <c r="N759" s="1">
        <v>1.37E-11</v>
      </c>
      <c r="O759">
        <v>84.2</v>
      </c>
      <c r="P759">
        <v>40.800000000000004</v>
      </c>
    </row>
    <row r="760" spans="1:16" x14ac:dyDescent="0.2">
      <c r="A760" t="s">
        <v>2769</v>
      </c>
      <c r="B760" t="s">
        <v>3424</v>
      </c>
      <c r="F760">
        <v>96.078000000000003</v>
      </c>
      <c r="G760">
        <v>51</v>
      </c>
      <c r="H760">
        <v>2</v>
      </c>
      <c r="I760">
        <v>0</v>
      </c>
      <c r="J760">
        <v>17</v>
      </c>
      <c r="K760">
        <v>67</v>
      </c>
      <c r="L760">
        <v>1</v>
      </c>
      <c r="M760">
        <v>51</v>
      </c>
      <c r="N760" s="1">
        <v>1.37E-11</v>
      </c>
      <c r="O760">
        <v>84.2</v>
      </c>
      <c r="P760">
        <v>40.800000000000004</v>
      </c>
    </row>
    <row r="761" spans="1:16" x14ac:dyDescent="0.2">
      <c r="A761" t="s">
        <v>2769</v>
      </c>
      <c r="B761" t="s">
        <v>3425</v>
      </c>
      <c r="F761">
        <v>96.078000000000003</v>
      </c>
      <c r="G761">
        <v>51</v>
      </c>
      <c r="H761">
        <v>2</v>
      </c>
      <c r="I761">
        <v>0</v>
      </c>
      <c r="J761">
        <v>17</v>
      </c>
      <c r="K761">
        <v>67</v>
      </c>
      <c r="L761">
        <v>1</v>
      </c>
      <c r="M761">
        <v>51</v>
      </c>
      <c r="N761" s="1">
        <v>1.37E-11</v>
      </c>
      <c r="O761">
        <v>84.2</v>
      </c>
      <c r="P761">
        <v>40.800000000000004</v>
      </c>
    </row>
    <row r="762" spans="1:16" x14ac:dyDescent="0.2">
      <c r="A762" t="s">
        <v>2769</v>
      </c>
      <c r="B762" t="s">
        <v>3426</v>
      </c>
      <c r="F762">
        <v>96.078000000000003</v>
      </c>
      <c r="G762">
        <v>51</v>
      </c>
      <c r="H762">
        <v>2</v>
      </c>
      <c r="I762">
        <v>0</v>
      </c>
      <c r="J762">
        <v>17</v>
      </c>
      <c r="K762">
        <v>67</v>
      </c>
      <c r="L762">
        <v>1</v>
      </c>
      <c r="M762">
        <v>51</v>
      </c>
      <c r="N762" s="1">
        <v>1.37E-11</v>
      </c>
      <c r="O762">
        <v>84.2</v>
      </c>
      <c r="P762">
        <v>40.800000000000004</v>
      </c>
    </row>
    <row r="763" spans="1:16" x14ac:dyDescent="0.2">
      <c r="A763" t="s">
        <v>2769</v>
      </c>
      <c r="B763" t="s">
        <v>3427</v>
      </c>
      <c r="F763">
        <v>96.078000000000003</v>
      </c>
      <c r="G763">
        <v>51</v>
      </c>
      <c r="H763">
        <v>2</v>
      </c>
      <c r="I763">
        <v>0</v>
      </c>
      <c r="J763">
        <v>17</v>
      </c>
      <c r="K763">
        <v>67</v>
      </c>
      <c r="L763">
        <v>1</v>
      </c>
      <c r="M763">
        <v>51</v>
      </c>
      <c r="N763" s="1">
        <v>1.37E-11</v>
      </c>
      <c r="O763">
        <v>84.2</v>
      </c>
      <c r="P763">
        <v>40.800000000000004</v>
      </c>
    </row>
    <row r="764" spans="1:16" x14ac:dyDescent="0.2">
      <c r="A764" t="s">
        <v>2769</v>
      </c>
      <c r="B764" t="s">
        <v>3428</v>
      </c>
      <c r="F764">
        <v>96.078000000000003</v>
      </c>
      <c r="G764">
        <v>51</v>
      </c>
      <c r="H764">
        <v>2</v>
      </c>
      <c r="I764">
        <v>0</v>
      </c>
      <c r="J764">
        <v>17</v>
      </c>
      <c r="K764">
        <v>67</v>
      </c>
      <c r="L764">
        <v>1</v>
      </c>
      <c r="M764">
        <v>51</v>
      </c>
      <c r="N764" s="1">
        <v>1.37E-11</v>
      </c>
      <c r="O764">
        <v>84.2</v>
      </c>
      <c r="P764">
        <v>40.800000000000004</v>
      </c>
    </row>
    <row r="765" spans="1:16" x14ac:dyDescent="0.2">
      <c r="A765" t="s">
        <v>2769</v>
      </c>
      <c r="B765" t="s">
        <v>3429</v>
      </c>
      <c r="F765">
        <v>96.078000000000003</v>
      </c>
      <c r="G765">
        <v>51</v>
      </c>
      <c r="H765">
        <v>2</v>
      </c>
      <c r="I765">
        <v>0</v>
      </c>
      <c r="J765">
        <v>17</v>
      </c>
      <c r="K765">
        <v>67</v>
      </c>
      <c r="L765">
        <v>1</v>
      </c>
      <c r="M765">
        <v>51</v>
      </c>
      <c r="N765" s="1">
        <v>1.37E-11</v>
      </c>
      <c r="O765">
        <v>84.2</v>
      </c>
      <c r="P765">
        <v>40.800000000000004</v>
      </c>
    </row>
    <row r="766" spans="1:16" x14ac:dyDescent="0.2">
      <c r="A766" t="s">
        <v>2769</v>
      </c>
      <c r="B766" t="s">
        <v>2514</v>
      </c>
      <c r="F766">
        <v>96.078000000000003</v>
      </c>
      <c r="G766">
        <v>51</v>
      </c>
      <c r="H766">
        <v>2</v>
      </c>
      <c r="I766">
        <v>0</v>
      </c>
      <c r="J766">
        <v>17</v>
      </c>
      <c r="K766">
        <v>67</v>
      </c>
      <c r="L766">
        <v>1</v>
      </c>
      <c r="M766">
        <v>51</v>
      </c>
      <c r="N766" s="1">
        <v>1.37E-11</v>
      </c>
      <c r="O766">
        <v>84.2</v>
      </c>
      <c r="P766">
        <v>40.800000000000004</v>
      </c>
    </row>
    <row r="767" spans="1:16" x14ac:dyDescent="0.2">
      <c r="A767" t="s">
        <v>2769</v>
      </c>
      <c r="B767" t="s">
        <v>3430</v>
      </c>
      <c r="F767">
        <v>96.078000000000003</v>
      </c>
      <c r="G767">
        <v>51</v>
      </c>
      <c r="H767">
        <v>2</v>
      </c>
      <c r="I767">
        <v>0</v>
      </c>
      <c r="J767">
        <v>17</v>
      </c>
      <c r="K767">
        <v>67</v>
      </c>
      <c r="L767">
        <v>1</v>
      </c>
      <c r="M767">
        <v>51</v>
      </c>
      <c r="N767" s="1">
        <v>1.37E-11</v>
      </c>
      <c r="O767">
        <v>84.2</v>
      </c>
      <c r="P767">
        <v>40.800000000000004</v>
      </c>
    </row>
    <row r="768" spans="1:16" x14ac:dyDescent="0.2">
      <c r="A768" t="s">
        <v>2769</v>
      </c>
      <c r="B768" t="s">
        <v>3431</v>
      </c>
      <c r="F768">
        <v>96.078000000000003</v>
      </c>
      <c r="G768">
        <v>51</v>
      </c>
      <c r="H768">
        <v>2</v>
      </c>
      <c r="I768">
        <v>0</v>
      </c>
      <c r="J768">
        <v>17</v>
      </c>
      <c r="K768">
        <v>67</v>
      </c>
      <c r="L768">
        <v>1</v>
      </c>
      <c r="M768">
        <v>51</v>
      </c>
      <c r="N768" s="1">
        <v>1.37E-11</v>
      </c>
      <c r="O768">
        <v>84.2</v>
      </c>
      <c r="P768">
        <v>40.800000000000004</v>
      </c>
    </row>
    <row r="769" spans="1:16" x14ac:dyDescent="0.2">
      <c r="A769" t="s">
        <v>2769</v>
      </c>
      <c r="B769" t="s">
        <v>3432</v>
      </c>
      <c r="F769">
        <v>96.078000000000003</v>
      </c>
      <c r="G769">
        <v>51</v>
      </c>
      <c r="H769">
        <v>2</v>
      </c>
      <c r="I769">
        <v>0</v>
      </c>
      <c r="J769">
        <v>17</v>
      </c>
      <c r="K769">
        <v>67</v>
      </c>
      <c r="L769">
        <v>1</v>
      </c>
      <c r="M769">
        <v>51</v>
      </c>
      <c r="N769" s="1">
        <v>1.37E-11</v>
      </c>
      <c r="O769">
        <v>84.2</v>
      </c>
      <c r="P769">
        <v>40.800000000000004</v>
      </c>
    </row>
    <row r="770" spans="1:16" x14ac:dyDescent="0.2">
      <c r="A770" t="s">
        <v>2769</v>
      </c>
      <c r="B770" t="s">
        <v>2515</v>
      </c>
      <c r="F770">
        <v>96.078000000000003</v>
      </c>
      <c r="G770">
        <v>51</v>
      </c>
      <c r="H770">
        <v>2</v>
      </c>
      <c r="I770">
        <v>0</v>
      </c>
      <c r="J770">
        <v>17</v>
      </c>
      <c r="K770">
        <v>67</v>
      </c>
      <c r="L770">
        <v>1</v>
      </c>
      <c r="M770">
        <v>51</v>
      </c>
      <c r="N770" s="1">
        <v>1.37E-11</v>
      </c>
      <c r="O770">
        <v>84.2</v>
      </c>
      <c r="P770">
        <v>40.800000000000004</v>
      </c>
    </row>
    <row r="771" spans="1:16" x14ac:dyDescent="0.2">
      <c r="A771" t="s">
        <v>2769</v>
      </c>
      <c r="B771" t="s">
        <v>2516</v>
      </c>
      <c r="F771">
        <v>96.078000000000003</v>
      </c>
      <c r="G771">
        <v>51</v>
      </c>
      <c r="H771">
        <v>2</v>
      </c>
      <c r="I771">
        <v>0</v>
      </c>
      <c r="J771">
        <v>17</v>
      </c>
      <c r="K771">
        <v>67</v>
      </c>
      <c r="L771">
        <v>1</v>
      </c>
      <c r="M771">
        <v>51</v>
      </c>
      <c r="N771" s="1">
        <v>1.37E-11</v>
      </c>
      <c r="O771">
        <v>84.2</v>
      </c>
      <c r="P771">
        <v>40.800000000000004</v>
      </c>
    </row>
    <row r="772" spans="1:16" x14ac:dyDescent="0.2">
      <c r="A772" t="s">
        <v>2769</v>
      </c>
      <c r="B772" t="s">
        <v>2517</v>
      </c>
      <c r="F772">
        <v>96.078000000000003</v>
      </c>
      <c r="G772">
        <v>51</v>
      </c>
      <c r="H772">
        <v>2</v>
      </c>
      <c r="I772">
        <v>0</v>
      </c>
      <c r="J772">
        <v>17</v>
      </c>
      <c r="K772">
        <v>67</v>
      </c>
      <c r="L772">
        <v>1</v>
      </c>
      <c r="M772">
        <v>51</v>
      </c>
      <c r="N772" s="1">
        <v>1.37E-11</v>
      </c>
      <c r="O772">
        <v>84.2</v>
      </c>
      <c r="P772">
        <v>40.800000000000004</v>
      </c>
    </row>
    <row r="773" spans="1:16" x14ac:dyDescent="0.2">
      <c r="A773" t="s">
        <v>2769</v>
      </c>
      <c r="B773" t="s">
        <v>3433</v>
      </c>
      <c r="F773">
        <v>96.078000000000003</v>
      </c>
      <c r="G773">
        <v>51</v>
      </c>
      <c r="H773">
        <v>2</v>
      </c>
      <c r="I773">
        <v>0</v>
      </c>
      <c r="J773">
        <v>17</v>
      </c>
      <c r="K773">
        <v>67</v>
      </c>
      <c r="L773">
        <v>1</v>
      </c>
      <c r="M773">
        <v>51</v>
      </c>
      <c r="N773" s="1">
        <v>1.37E-11</v>
      </c>
      <c r="O773">
        <v>84.2</v>
      </c>
      <c r="P773">
        <v>40.800000000000004</v>
      </c>
    </row>
    <row r="774" spans="1:16" x14ac:dyDescent="0.2">
      <c r="A774" t="s">
        <v>2769</v>
      </c>
      <c r="B774" t="s">
        <v>3434</v>
      </c>
      <c r="F774">
        <v>96.078000000000003</v>
      </c>
      <c r="G774">
        <v>51</v>
      </c>
      <c r="H774">
        <v>2</v>
      </c>
      <c r="I774">
        <v>0</v>
      </c>
      <c r="J774">
        <v>17</v>
      </c>
      <c r="K774">
        <v>67</v>
      </c>
      <c r="L774">
        <v>1</v>
      </c>
      <c r="M774">
        <v>51</v>
      </c>
      <c r="N774" s="1">
        <v>1.37E-11</v>
      </c>
      <c r="O774">
        <v>84.2</v>
      </c>
      <c r="P774">
        <v>40.800000000000004</v>
      </c>
    </row>
    <row r="775" spans="1:16" x14ac:dyDescent="0.2">
      <c r="A775" t="s">
        <v>2769</v>
      </c>
      <c r="B775" t="s">
        <v>3435</v>
      </c>
      <c r="F775">
        <v>96.078000000000003</v>
      </c>
      <c r="G775">
        <v>51</v>
      </c>
      <c r="H775">
        <v>2</v>
      </c>
      <c r="I775">
        <v>0</v>
      </c>
      <c r="J775">
        <v>17</v>
      </c>
      <c r="K775">
        <v>67</v>
      </c>
      <c r="L775">
        <v>1</v>
      </c>
      <c r="M775">
        <v>51</v>
      </c>
      <c r="N775" s="1">
        <v>1.37E-11</v>
      </c>
      <c r="O775">
        <v>84.2</v>
      </c>
      <c r="P775">
        <v>40.800000000000004</v>
      </c>
    </row>
    <row r="776" spans="1:16" x14ac:dyDescent="0.2">
      <c r="A776" t="s">
        <v>2769</v>
      </c>
      <c r="B776" t="s">
        <v>2501</v>
      </c>
      <c r="F776">
        <v>96.078000000000003</v>
      </c>
      <c r="G776">
        <v>51</v>
      </c>
      <c r="H776">
        <v>2</v>
      </c>
      <c r="I776">
        <v>0</v>
      </c>
      <c r="J776">
        <v>17</v>
      </c>
      <c r="K776">
        <v>67</v>
      </c>
      <c r="L776">
        <v>1</v>
      </c>
      <c r="M776">
        <v>51</v>
      </c>
      <c r="N776" s="1">
        <v>1.37E-11</v>
      </c>
      <c r="O776">
        <v>84.2</v>
      </c>
      <c r="P776">
        <v>40.800000000000004</v>
      </c>
    </row>
    <row r="777" spans="1:16" x14ac:dyDescent="0.2">
      <c r="A777" t="s">
        <v>2769</v>
      </c>
      <c r="B777" t="s">
        <v>3436</v>
      </c>
      <c r="F777">
        <v>96.078000000000003</v>
      </c>
      <c r="G777">
        <v>51</v>
      </c>
      <c r="H777">
        <v>2</v>
      </c>
      <c r="I777">
        <v>0</v>
      </c>
      <c r="J777">
        <v>17</v>
      </c>
      <c r="K777">
        <v>67</v>
      </c>
      <c r="L777">
        <v>1</v>
      </c>
      <c r="M777">
        <v>51</v>
      </c>
      <c r="N777" s="1">
        <v>1.37E-11</v>
      </c>
      <c r="O777">
        <v>84.2</v>
      </c>
      <c r="P777">
        <v>40.800000000000004</v>
      </c>
    </row>
    <row r="778" spans="1:16" x14ac:dyDescent="0.2">
      <c r="A778" t="s">
        <v>2769</v>
      </c>
      <c r="B778" t="s">
        <v>3437</v>
      </c>
      <c r="F778">
        <v>96.078000000000003</v>
      </c>
      <c r="G778">
        <v>51</v>
      </c>
      <c r="H778">
        <v>2</v>
      </c>
      <c r="I778">
        <v>0</v>
      </c>
      <c r="J778">
        <v>17</v>
      </c>
      <c r="K778">
        <v>67</v>
      </c>
      <c r="L778">
        <v>1</v>
      </c>
      <c r="M778">
        <v>51</v>
      </c>
      <c r="N778" s="1">
        <v>1.37E-11</v>
      </c>
      <c r="O778">
        <v>84.2</v>
      </c>
      <c r="P778">
        <v>40.800000000000004</v>
      </c>
    </row>
    <row r="779" spans="1:16" x14ac:dyDescent="0.2">
      <c r="A779" t="s">
        <v>2769</v>
      </c>
      <c r="B779" t="s">
        <v>3438</v>
      </c>
      <c r="F779">
        <v>96.078000000000003</v>
      </c>
      <c r="G779">
        <v>51</v>
      </c>
      <c r="H779">
        <v>2</v>
      </c>
      <c r="I779">
        <v>0</v>
      </c>
      <c r="J779">
        <v>17</v>
      </c>
      <c r="K779">
        <v>67</v>
      </c>
      <c r="L779">
        <v>1</v>
      </c>
      <c r="M779">
        <v>51</v>
      </c>
      <c r="N779" s="1">
        <v>1.37E-11</v>
      </c>
      <c r="O779">
        <v>84.2</v>
      </c>
      <c r="P779">
        <v>40.800000000000004</v>
      </c>
    </row>
    <row r="780" spans="1:16" x14ac:dyDescent="0.2">
      <c r="A780" t="s">
        <v>2769</v>
      </c>
      <c r="B780" t="s">
        <v>2518</v>
      </c>
      <c r="F780">
        <v>96.078000000000003</v>
      </c>
      <c r="G780">
        <v>51</v>
      </c>
      <c r="H780">
        <v>2</v>
      </c>
      <c r="I780">
        <v>0</v>
      </c>
      <c r="J780">
        <v>17</v>
      </c>
      <c r="K780">
        <v>67</v>
      </c>
      <c r="L780">
        <v>1</v>
      </c>
      <c r="M780">
        <v>51</v>
      </c>
      <c r="N780" s="1">
        <v>1.37E-11</v>
      </c>
      <c r="O780">
        <v>84.2</v>
      </c>
      <c r="P780">
        <v>40.800000000000004</v>
      </c>
    </row>
    <row r="781" spans="1:16" x14ac:dyDescent="0.2">
      <c r="A781" t="s">
        <v>2769</v>
      </c>
      <c r="B781" t="s">
        <v>3439</v>
      </c>
      <c r="F781">
        <v>96.078000000000003</v>
      </c>
      <c r="G781">
        <v>51</v>
      </c>
      <c r="H781">
        <v>2</v>
      </c>
      <c r="I781">
        <v>0</v>
      </c>
      <c r="J781">
        <v>17</v>
      </c>
      <c r="K781">
        <v>67</v>
      </c>
      <c r="L781">
        <v>1</v>
      </c>
      <c r="M781">
        <v>51</v>
      </c>
      <c r="N781" s="1">
        <v>1.37E-11</v>
      </c>
      <c r="O781">
        <v>84.2</v>
      </c>
      <c r="P781">
        <v>40.800000000000004</v>
      </c>
    </row>
    <row r="782" spans="1:16" x14ac:dyDescent="0.2">
      <c r="A782" t="s">
        <v>2769</v>
      </c>
      <c r="B782" t="s">
        <v>3440</v>
      </c>
      <c r="F782">
        <v>96.078000000000003</v>
      </c>
      <c r="G782">
        <v>51</v>
      </c>
      <c r="H782">
        <v>2</v>
      </c>
      <c r="I782">
        <v>0</v>
      </c>
      <c r="J782">
        <v>17</v>
      </c>
      <c r="K782">
        <v>67</v>
      </c>
      <c r="L782">
        <v>1</v>
      </c>
      <c r="M782">
        <v>51</v>
      </c>
      <c r="N782" s="1">
        <v>1.37E-11</v>
      </c>
      <c r="O782">
        <v>84.2</v>
      </c>
      <c r="P782">
        <v>40.800000000000004</v>
      </c>
    </row>
    <row r="783" spans="1:16" x14ac:dyDescent="0.2">
      <c r="A783" t="s">
        <v>2769</v>
      </c>
      <c r="B783" t="s">
        <v>3441</v>
      </c>
      <c r="F783">
        <v>96.078000000000003</v>
      </c>
      <c r="G783">
        <v>51</v>
      </c>
      <c r="H783">
        <v>2</v>
      </c>
      <c r="I783">
        <v>0</v>
      </c>
      <c r="J783">
        <v>17</v>
      </c>
      <c r="K783">
        <v>67</v>
      </c>
      <c r="L783">
        <v>1</v>
      </c>
      <c r="M783">
        <v>51</v>
      </c>
      <c r="N783" s="1">
        <v>1.37E-11</v>
      </c>
      <c r="O783">
        <v>84.2</v>
      </c>
      <c r="P783">
        <v>40.800000000000004</v>
      </c>
    </row>
    <row r="784" spans="1:16" x14ac:dyDescent="0.2">
      <c r="A784" t="s">
        <v>2769</v>
      </c>
      <c r="B784" t="s">
        <v>3442</v>
      </c>
      <c r="F784">
        <v>96.078000000000003</v>
      </c>
      <c r="G784">
        <v>51</v>
      </c>
      <c r="H784">
        <v>2</v>
      </c>
      <c r="I784">
        <v>0</v>
      </c>
      <c r="J784">
        <v>17</v>
      </c>
      <c r="K784">
        <v>67</v>
      </c>
      <c r="L784">
        <v>1</v>
      </c>
      <c r="M784">
        <v>51</v>
      </c>
      <c r="N784" s="1">
        <v>1.37E-11</v>
      </c>
      <c r="O784">
        <v>84.2</v>
      </c>
      <c r="P784">
        <v>40.800000000000004</v>
      </c>
    </row>
    <row r="785" spans="1:16" x14ac:dyDescent="0.2">
      <c r="A785" t="s">
        <v>2769</v>
      </c>
      <c r="B785" t="s">
        <v>3443</v>
      </c>
      <c r="F785">
        <v>96.078000000000003</v>
      </c>
      <c r="G785">
        <v>51</v>
      </c>
      <c r="H785">
        <v>2</v>
      </c>
      <c r="I785">
        <v>0</v>
      </c>
      <c r="J785">
        <v>17</v>
      </c>
      <c r="K785">
        <v>67</v>
      </c>
      <c r="L785">
        <v>1</v>
      </c>
      <c r="M785">
        <v>51</v>
      </c>
      <c r="N785" s="1">
        <v>1.37E-11</v>
      </c>
      <c r="O785">
        <v>84.2</v>
      </c>
      <c r="P785">
        <v>40.800000000000004</v>
      </c>
    </row>
    <row r="786" spans="1:16" x14ac:dyDescent="0.2">
      <c r="A786" t="s">
        <v>2769</v>
      </c>
      <c r="B786" t="s">
        <v>3444</v>
      </c>
      <c r="F786">
        <v>96.078000000000003</v>
      </c>
      <c r="G786">
        <v>51</v>
      </c>
      <c r="H786">
        <v>2</v>
      </c>
      <c r="I786">
        <v>0</v>
      </c>
      <c r="J786">
        <v>17</v>
      </c>
      <c r="K786">
        <v>67</v>
      </c>
      <c r="L786">
        <v>1</v>
      </c>
      <c r="M786">
        <v>51</v>
      </c>
      <c r="N786" s="1">
        <v>1.37E-11</v>
      </c>
      <c r="O786">
        <v>84.2</v>
      </c>
      <c r="P786">
        <v>40.800000000000004</v>
      </c>
    </row>
    <row r="787" spans="1:16" x14ac:dyDescent="0.2">
      <c r="A787" t="s">
        <v>2769</v>
      </c>
      <c r="B787" t="s">
        <v>3445</v>
      </c>
      <c r="F787">
        <v>96.078000000000003</v>
      </c>
      <c r="G787">
        <v>51</v>
      </c>
      <c r="H787">
        <v>2</v>
      </c>
      <c r="I787">
        <v>0</v>
      </c>
      <c r="J787">
        <v>17</v>
      </c>
      <c r="K787">
        <v>67</v>
      </c>
      <c r="L787">
        <v>1</v>
      </c>
      <c r="M787">
        <v>51</v>
      </c>
      <c r="N787" s="1">
        <v>1.37E-11</v>
      </c>
      <c r="O787">
        <v>84.2</v>
      </c>
      <c r="P787">
        <v>40.800000000000004</v>
      </c>
    </row>
    <row r="788" spans="1:16" x14ac:dyDescent="0.2">
      <c r="A788" t="s">
        <v>2769</v>
      </c>
      <c r="B788" t="s">
        <v>3446</v>
      </c>
      <c r="F788">
        <v>96.078000000000003</v>
      </c>
      <c r="G788">
        <v>51</v>
      </c>
      <c r="H788">
        <v>2</v>
      </c>
      <c r="I788">
        <v>0</v>
      </c>
      <c r="J788">
        <v>17</v>
      </c>
      <c r="K788">
        <v>67</v>
      </c>
      <c r="L788">
        <v>1</v>
      </c>
      <c r="M788">
        <v>51</v>
      </c>
      <c r="N788" s="1">
        <v>1.37E-11</v>
      </c>
      <c r="O788">
        <v>84.2</v>
      </c>
      <c r="P788">
        <v>40.800000000000004</v>
      </c>
    </row>
    <row r="789" spans="1:16" x14ac:dyDescent="0.2">
      <c r="A789" t="s">
        <v>2769</v>
      </c>
      <c r="B789" t="s">
        <v>3447</v>
      </c>
      <c r="F789">
        <v>96.078000000000003</v>
      </c>
      <c r="G789">
        <v>51</v>
      </c>
      <c r="H789">
        <v>2</v>
      </c>
      <c r="I789">
        <v>0</v>
      </c>
      <c r="J789">
        <v>17</v>
      </c>
      <c r="K789">
        <v>67</v>
      </c>
      <c r="L789">
        <v>1</v>
      </c>
      <c r="M789">
        <v>51</v>
      </c>
      <c r="N789" s="1">
        <v>1.37E-11</v>
      </c>
      <c r="O789">
        <v>84.2</v>
      </c>
      <c r="P789">
        <v>40.800000000000004</v>
      </c>
    </row>
    <row r="790" spans="1:16" x14ac:dyDescent="0.2">
      <c r="A790" t="s">
        <v>2769</v>
      </c>
      <c r="B790" t="s">
        <v>2521</v>
      </c>
      <c r="F790">
        <v>96.078000000000003</v>
      </c>
      <c r="G790">
        <v>51</v>
      </c>
      <c r="H790">
        <v>2</v>
      </c>
      <c r="I790">
        <v>0</v>
      </c>
      <c r="J790">
        <v>17</v>
      </c>
      <c r="K790">
        <v>67</v>
      </c>
      <c r="L790">
        <v>1</v>
      </c>
      <c r="M790">
        <v>51</v>
      </c>
      <c r="N790" s="1">
        <v>1.37E-11</v>
      </c>
      <c r="O790">
        <v>84.2</v>
      </c>
      <c r="P790">
        <v>40.800000000000004</v>
      </c>
    </row>
    <row r="791" spans="1:16" x14ac:dyDescent="0.2">
      <c r="A791" t="s">
        <v>2769</v>
      </c>
      <c r="B791" t="s">
        <v>3448</v>
      </c>
      <c r="F791">
        <v>96.078000000000003</v>
      </c>
      <c r="G791">
        <v>51</v>
      </c>
      <c r="H791">
        <v>2</v>
      </c>
      <c r="I791">
        <v>0</v>
      </c>
      <c r="J791">
        <v>17</v>
      </c>
      <c r="K791">
        <v>67</v>
      </c>
      <c r="L791">
        <v>1</v>
      </c>
      <c r="M791">
        <v>51</v>
      </c>
      <c r="N791" s="1">
        <v>1.37E-11</v>
      </c>
      <c r="O791">
        <v>84.2</v>
      </c>
      <c r="P791">
        <v>40.800000000000004</v>
      </c>
    </row>
    <row r="792" spans="1:16" x14ac:dyDescent="0.2">
      <c r="A792" t="s">
        <v>2769</v>
      </c>
      <c r="B792" t="s">
        <v>3449</v>
      </c>
      <c r="F792">
        <v>96.078000000000003</v>
      </c>
      <c r="G792">
        <v>51</v>
      </c>
      <c r="H792">
        <v>2</v>
      </c>
      <c r="I792">
        <v>0</v>
      </c>
      <c r="J792">
        <v>17</v>
      </c>
      <c r="K792">
        <v>67</v>
      </c>
      <c r="L792">
        <v>1</v>
      </c>
      <c r="M792">
        <v>51</v>
      </c>
      <c r="N792" s="1">
        <v>1.37E-11</v>
      </c>
      <c r="O792">
        <v>84.2</v>
      </c>
      <c r="P792">
        <v>40.800000000000004</v>
      </c>
    </row>
    <row r="793" spans="1:16" x14ac:dyDescent="0.2">
      <c r="A793" t="s">
        <v>2769</v>
      </c>
      <c r="B793" t="s">
        <v>3450</v>
      </c>
      <c r="F793">
        <v>96.078000000000003</v>
      </c>
      <c r="G793">
        <v>51</v>
      </c>
      <c r="H793">
        <v>2</v>
      </c>
      <c r="I793">
        <v>0</v>
      </c>
      <c r="J793">
        <v>17</v>
      </c>
      <c r="K793">
        <v>67</v>
      </c>
      <c r="L793">
        <v>1</v>
      </c>
      <c r="M793">
        <v>51</v>
      </c>
      <c r="N793" s="1">
        <v>1.37E-11</v>
      </c>
      <c r="O793">
        <v>84.2</v>
      </c>
      <c r="P793">
        <v>40.800000000000004</v>
      </c>
    </row>
    <row r="794" spans="1:16" x14ac:dyDescent="0.2">
      <c r="A794" t="s">
        <v>2769</v>
      </c>
      <c r="B794" t="s">
        <v>3451</v>
      </c>
      <c r="F794">
        <v>96.078000000000003</v>
      </c>
      <c r="G794">
        <v>51</v>
      </c>
      <c r="H794">
        <v>2</v>
      </c>
      <c r="I794">
        <v>0</v>
      </c>
      <c r="J794">
        <v>17</v>
      </c>
      <c r="K794">
        <v>67</v>
      </c>
      <c r="L794">
        <v>1</v>
      </c>
      <c r="M794">
        <v>51</v>
      </c>
      <c r="N794" s="1">
        <v>1.37E-11</v>
      </c>
      <c r="O794">
        <v>84.2</v>
      </c>
      <c r="P794">
        <v>40.800000000000004</v>
      </c>
    </row>
    <row r="795" spans="1:16" x14ac:dyDescent="0.2">
      <c r="A795" t="s">
        <v>2769</v>
      </c>
      <c r="B795" t="s">
        <v>3452</v>
      </c>
      <c r="F795">
        <v>96.078000000000003</v>
      </c>
      <c r="G795">
        <v>51</v>
      </c>
      <c r="H795">
        <v>2</v>
      </c>
      <c r="I795">
        <v>0</v>
      </c>
      <c r="J795">
        <v>17</v>
      </c>
      <c r="K795">
        <v>67</v>
      </c>
      <c r="L795">
        <v>1</v>
      </c>
      <c r="M795">
        <v>51</v>
      </c>
      <c r="N795" s="1">
        <v>1.37E-11</v>
      </c>
      <c r="O795">
        <v>84.2</v>
      </c>
      <c r="P795">
        <v>40.800000000000004</v>
      </c>
    </row>
    <row r="796" spans="1:16" x14ac:dyDescent="0.2">
      <c r="A796" t="s">
        <v>2769</v>
      </c>
      <c r="B796" t="s">
        <v>3453</v>
      </c>
      <c r="F796">
        <v>96.078000000000003</v>
      </c>
      <c r="G796">
        <v>51</v>
      </c>
      <c r="H796">
        <v>2</v>
      </c>
      <c r="I796">
        <v>0</v>
      </c>
      <c r="J796">
        <v>17</v>
      </c>
      <c r="K796">
        <v>67</v>
      </c>
      <c r="L796">
        <v>1</v>
      </c>
      <c r="M796">
        <v>51</v>
      </c>
      <c r="N796" s="1">
        <v>1.37E-11</v>
      </c>
      <c r="O796">
        <v>84.2</v>
      </c>
      <c r="P796">
        <v>40.800000000000004</v>
      </c>
    </row>
    <row r="797" spans="1:16" x14ac:dyDescent="0.2">
      <c r="A797" t="s">
        <v>2769</v>
      </c>
      <c r="B797" t="s">
        <v>2522</v>
      </c>
      <c r="F797">
        <v>96.078000000000003</v>
      </c>
      <c r="G797">
        <v>51</v>
      </c>
      <c r="H797">
        <v>2</v>
      </c>
      <c r="I797">
        <v>0</v>
      </c>
      <c r="J797">
        <v>17</v>
      </c>
      <c r="K797">
        <v>67</v>
      </c>
      <c r="L797">
        <v>1</v>
      </c>
      <c r="M797">
        <v>51</v>
      </c>
      <c r="N797" s="1">
        <v>1.37E-11</v>
      </c>
      <c r="O797">
        <v>84.2</v>
      </c>
      <c r="P797">
        <v>40.800000000000004</v>
      </c>
    </row>
    <row r="798" spans="1:16" x14ac:dyDescent="0.2">
      <c r="A798" t="s">
        <v>2769</v>
      </c>
      <c r="B798" t="s">
        <v>3454</v>
      </c>
      <c r="F798">
        <v>96.078000000000003</v>
      </c>
      <c r="G798">
        <v>51</v>
      </c>
      <c r="H798">
        <v>2</v>
      </c>
      <c r="I798">
        <v>0</v>
      </c>
      <c r="J798">
        <v>17</v>
      </c>
      <c r="K798">
        <v>67</v>
      </c>
      <c r="L798">
        <v>1</v>
      </c>
      <c r="M798">
        <v>51</v>
      </c>
      <c r="N798" s="1">
        <v>1.37E-11</v>
      </c>
      <c r="O798">
        <v>84.2</v>
      </c>
      <c r="P798">
        <v>40.800000000000004</v>
      </c>
    </row>
    <row r="799" spans="1:16" x14ac:dyDescent="0.2">
      <c r="A799" t="s">
        <v>2769</v>
      </c>
      <c r="B799" t="s">
        <v>3455</v>
      </c>
      <c r="F799">
        <v>96.078000000000003</v>
      </c>
      <c r="G799">
        <v>51</v>
      </c>
      <c r="H799">
        <v>2</v>
      </c>
      <c r="I799">
        <v>0</v>
      </c>
      <c r="J799">
        <v>17</v>
      </c>
      <c r="K799">
        <v>67</v>
      </c>
      <c r="L799">
        <v>1</v>
      </c>
      <c r="M799">
        <v>51</v>
      </c>
      <c r="N799" s="1">
        <v>1.37E-11</v>
      </c>
      <c r="O799">
        <v>84.2</v>
      </c>
      <c r="P799">
        <v>40.800000000000004</v>
      </c>
    </row>
    <row r="800" spans="1:16" x14ac:dyDescent="0.2">
      <c r="A800" t="s">
        <v>2769</v>
      </c>
      <c r="B800" t="s">
        <v>3456</v>
      </c>
      <c r="F800">
        <v>96.078000000000003</v>
      </c>
      <c r="G800">
        <v>51</v>
      </c>
      <c r="H800">
        <v>2</v>
      </c>
      <c r="I800">
        <v>0</v>
      </c>
      <c r="J800">
        <v>17</v>
      </c>
      <c r="K800">
        <v>67</v>
      </c>
      <c r="L800">
        <v>1</v>
      </c>
      <c r="M800">
        <v>51</v>
      </c>
      <c r="N800" s="1">
        <v>1.37E-11</v>
      </c>
      <c r="O800">
        <v>84.2</v>
      </c>
      <c r="P800">
        <v>40.800000000000004</v>
      </c>
    </row>
    <row r="801" spans="1:16" x14ac:dyDescent="0.2">
      <c r="A801" t="s">
        <v>2769</v>
      </c>
      <c r="B801" t="s">
        <v>3457</v>
      </c>
      <c r="F801">
        <v>96.078000000000003</v>
      </c>
      <c r="G801">
        <v>51</v>
      </c>
      <c r="H801">
        <v>2</v>
      </c>
      <c r="I801">
        <v>0</v>
      </c>
      <c r="J801">
        <v>17</v>
      </c>
      <c r="K801">
        <v>67</v>
      </c>
      <c r="L801">
        <v>1</v>
      </c>
      <c r="M801">
        <v>51</v>
      </c>
      <c r="N801" s="1">
        <v>1.37E-11</v>
      </c>
      <c r="O801">
        <v>84.2</v>
      </c>
      <c r="P801">
        <v>40.800000000000004</v>
      </c>
    </row>
    <row r="802" spans="1:16" x14ac:dyDescent="0.2">
      <c r="A802" t="s">
        <v>2769</v>
      </c>
      <c r="B802" t="s">
        <v>3458</v>
      </c>
      <c r="F802">
        <v>96.078000000000003</v>
      </c>
      <c r="G802">
        <v>51</v>
      </c>
      <c r="H802">
        <v>2</v>
      </c>
      <c r="I802">
        <v>0</v>
      </c>
      <c r="J802">
        <v>17</v>
      </c>
      <c r="K802">
        <v>67</v>
      </c>
      <c r="L802">
        <v>1</v>
      </c>
      <c r="M802">
        <v>51</v>
      </c>
      <c r="N802" s="1">
        <v>1.37E-11</v>
      </c>
      <c r="O802">
        <v>84.2</v>
      </c>
      <c r="P802">
        <v>40.800000000000004</v>
      </c>
    </row>
    <row r="803" spans="1:16" x14ac:dyDescent="0.2">
      <c r="A803" t="s">
        <v>2769</v>
      </c>
      <c r="B803" t="s">
        <v>3459</v>
      </c>
      <c r="F803">
        <v>96.078000000000003</v>
      </c>
      <c r="G803">
        <v>51</v>
      </c>
      <c r="H803">
        <v>2</v>
      </c>
      <c r="I803">
        <v>0</v>
      </c>
      <c r="J803">
        <v>17</v>
      </c>
      <c r="K803">
        <v>67</v>
      </c>
      <c r="L803">
        <v>1</v>
      </c>
      <c r="M803">
        <v>51</v>
      </c>
      <c r="N803" s="1">
        <v>1.37E-11</v>
      </c>
      <c r="O803">
        <v>84.2</v>
      </c>
      <c r="P803">
        <v>40.800000000000004</v>
      </c>
    </row>
    <row r="804" spans="1:16" x14ac:dyDescent="0.2">
      <c r="A804" t="s">
        <v>2769</v>
      </c>
      <c r="B804" t="s">
        <v>3460</v>
      </c>
      <c r="F804">
        <v>96.078000000000003</v>
      </c>
      <c r="G804">
        <v>51</v>
      </c>
      <c r="H804">
        <v>2</v>
      </c>
      <c r="I804">
        <v>0</v>
      </c>
      <c r="J804">
        <v>17</v>
      </c>
      <c r="K804">
        <v>67</v>
      </c>
      <c r="L804">
        <v>1</v>
      </c>
      <c r="M804">
        <v>51</v>
      </c>
      <c r="N804" s="1">
        <v>1.37E-11</v>
      </c>
      <c r="O804">
        <v>84.2</v>
      </c>
      <c r="P804">
        <v>40.800000000000004</v>
      </c>
    </row>
    <row r="805" spans="1:16" x14ac:dyDescent="0.2">
      <c r="A805" t="s">
        <v>2769</v>
      </c>
      <c r="B805" t="s">
        <v>3461</v>
      </c>
      <c r="F805">
        <v>96.078000000000003</v>
      </c>
      <c r="G805">
        <v>51</v>
      </c>
      <c r="H805">
        <v>2</v>
      </c>
      <c r="I805">
        <v>0</v>
      </c>
      <c r="J805">
        <v>17</v>
      </c>
      <c r="K805">
        <v>67</v>
      </c>
      <c r="L805">
        <v>1</v>
      </c>
      <c r="M805">
        <v>51</v>
      </c>
      <c r="N805" s="1">
        <v>1.37E-11</v>
      </c>
      <c r="O805">
        <v>84.2</v>
      </c>
      <c r="P805">
        <v>40.800000000000004</v>
      </c>
    </row>
    <row r="806" spans="1:16" x14ac:dyDescent="0.2">
      <c r="A806" t="s">
        <v>2769</v>
      </c>
      <c r="B806" t="s">
        <v>3462</v>
      </c>
      <c r="F806">
        <v>96.078000000000003</v>
      </c>
      <c r="G806">
        <v>51</v>
      </c>
      <c r="H806">
        <v>2</v>
      </c>
      <c r="I806">
        <v>0</v>
      </c>
      <c r="J806">
        <v>17</v>
      </c>
      <c r="K806">
        <v>67</v>
      </c>
      <c r="L806">
        <v>1</v>
      </c>
      <c r="M806">
        <v>51</v>
      </c>
      <c r="N806" s="1">
        <v>1.37E-11</v>
      </c>
      <c r="O806">
        <v>84.2</v>
      </c>
      <c r="P806">
        <v>40.800000000000004</v>
      </c>
    </row>
    <row r="807" spans="1:16" x14ac:dyDescent="0.2">
      <c r="A807" t="s">
        <v>2769</v>
      </c>
      <c r="B807" t="s">
        <v>3463</v>
      </c>
      <c r="F807">
        <v>96.078000000000003</v>
      </c>
      <c r="G807">
        <v>51</v>
      </c>
      <c r="H807">
        <v>2</v>
      </c>
      <c r="I807">
        <v>0</v>
      </c>
      <c r="J807">
        <v>17</v>
      </c>
      <c r="K807">
        <v>67</v>
      </c>
      <c r="L807">
        <v>1</v>
      </c>
      <c r="M807">
        <v>51</v>
      </c>
      <c r="N807" s="1">
        <v>1.37E-11</v>
      </c>
      <c r="O807">
        <v>84.2</v>
      </c>
      <c r="P807">
        <v>40.800000000000004</v>
      </c>
    </row>
    <row r="808" spans="1:16" x14ac:dyDescent="0.2">
      <c r="A808" t="s">
        <v>2769</v>
      </c>
      <c r="B808" t="s">
        <v>3464</v>
      </c>
      <c r="F808">
        <v>96.078000000000003</v>
      </c>
      <c r="G808">
        <v>51</v>
      </c>
      <c r="H808">
        <v>2</v>
      </c>
      <c r="I808">
        <v>0</v>
      </c>
      <c r="J808">
        <v>17</v>
      </c>
      <c r="K808">
        <v>67</v>
      </c>
      <c r="L808">
        <v>1</v>
      </c>
      <c r="M808">
        <v>51</v>
      </c>
      <c r="N808" s="1">
        <v>1.37E-11</v>
      </c>
      <c r="O808">
        <v>84.2</v>
      </c>
      <c r="P808">
        <v>40.800000000000004</v>
      </c>
    </row>
    <row r="809" spans="1:16" x14ac:dyDescent="0.2">
      <c r="A809" t="s">
        <v>2769</v>
      </c>
      <c r="B809" t="s">
        <v>3465</v>
      </c>
      <c r="F809">
        <v>96.078000000000003</v>
      </c>
      <c r="G809">
        <v>51</v>
      </c>
      <c r="H809">
        <v>2</v>
      </c>
      <c r="I809">
        <v>0</v>
      </c>
      <c r="J809">
        <v>17</v>
      </c>
      <c r="K809">
        <v>67</v>
      </c>
      <c r="L809">
        <v>1</v>
      </c>
      <c r="M809">
        <v>51</v>
      </c>
      <c r="N809" s="1">
        <v>1.37E-11</v>
      </c>
      <c r="O809">
        <v>84.2</v>
      </c>
      <c r="P809">
        <v>40.800000000000004</v>
      </c>
    </row>
    <row r="810" spans="1:16" x14ac:dyDescent="0.2">
      <c r="A810" t="s">
        <v>2769</v>
      </c>
      <c r="B810" t="s">
        <v>3466</v>
      </c>
      <c r="F810">
        <v>96.078000000000003</v>
      </c>
      <c r="G810">
        <v>51</v>
      </c>
      <c r="H810">
        <v>2</v>
      </c>
      <c r="I810">
        <v>0</v>
      </c>
      <c r="J810">
        <v>17</v>
      </c>
      <c r="K810">
        <v>67</v>
      </c>
      <c r="L810">
        <v>1</v>
      </c>
      <c r="M810">
        <v>51</v>
      </c>
      <c r="N810" s="1">
        <v>1.37E-11</v>
      </c>
      <c r="O810">
        <v>84.2</v>
      </c>
      <c r="P810">
        <v>40.800000000000004</v>
      </c>
    </row>
    <row r="811" spans="1:16" x14ac:dyDescent="0.2">
      <c r="A811" t="s">
        <v>2769</v>
      </c>
      <c r="B811" t="s">
        <v>3467</v>
      </c>
      <c r="F811">
        <v>96.078000000000003</v>
      </c>
      <c r="G811">
        <v>51</v>
      </c>
      <c r="H811">
        <v>2</v>
      </c>
      <c r="I811">
        <v>0</v>
      </c>
      <c r="J811">
        <v>17</v>
      </c>
      <c r="K811">
        <v>67</v>
      </c>
      <c r="L811">
        <v>1</v>
      </c>
      <c r="M811">
        <v>51</v>
      </c>
      <c r="N811" s="1">
        <v>1.37E-11</v>
      </c>
      <c r="O811">
        <v>84.2</v>
      </c>
      <c r="P811">
        <v>40.800000000000004</v>
      </c>
    </row>
    <row r="812" spans="1:16" x14ac:dyDescent="0.2">
      <c r="A812" t="s">
        <v>2769</v>
      </c>
      <c r="B812" t="s">
        <v>3468</v>
      </c>
      <c r="F812">
        <v>96.078000000000003</v>
      </c>
      <c r="G812">
        <v>51</v>
      </c>
      <c r="H812">
        <v>2</v>
      </c>
      <c r="I812">
        <v>0</v>
      </c>
      <c r="J812">
        <v>17</v>
      </c>
      <c r="K812">
        <v>67</v>
      </c>
      <c r="L812">
        <v>1</v>
      </c>
      <c r="M812">
        <v>51</v>
      </c>
      <c r="N812" s="1">
        <v>1.37E-11</v>
      </c>
      <c r="O812">
        <v>84.2</v>
      </c>
      <c r="P812">
        <v>40.800000000000004</v>
      </c>
    </row>
    <row r="813" spans="1:16" x14ac:dyDescent="0.2">
      <c r="A813" t="s">
        <v>2769</v>
      </c>
      <c r="B813" t="s">
        <v>3469</v>
      </c>
      <c r="F813">
        <v>96.078000000000003</v>
      </c>
      <c r="G813">
        <v>51</v>
      </c>
      <c r="H813">
        <v>2</v>
      </c>
      <c r="I813">
        <v>0</v>
      </c>
      <c r="J813">
        <v>17</v>
      </c>
      <c r="K813">
        <v>67</v>
      </c>
      <c r="L813">
        <v>1</v>
      </c>
      <c r="M813">
        <v>51</v>
      </c>
      <c r="N813" s="1">
        <v>1.37E-11</v>
      </c>
      <c r="O813">
        <v>84.2</v>
      </c>
      <c r="P813">
        <v>40.800000000000004</v>
      </c>
    </row>
    <row r="814" spans="1:16" x14ac:dyDescent="0.2">
      <c r="A814" t="s">
        <v>2769</v>
      </c>
      <c r="B814" t="s">
        <v>3470</v>
      </c>
      <c r="F814">
        <v>96.078000000000003</v>
      </c>
      <c r="G814">
        <v>51</v>
      </c>
      <c r="H814">
        <v>2</v>
      </c>
      <c r="I814">
        <v>0</v>
      </c>
      <c r="J814">
        <v>17</v>
      </c>
      <c r="K814">
        <v>67</v>
      </c>
      <c r="L814">
        <v>1</v>
      </c>
      <c r="M814">
        <v>51</v>
      </c>
      <c r="N814" s="1">
        <v>1.37E-11</v>
      </c>
      <c r="O814">
        <v>84.2</v>
      </c>
      <c r="P814">
        <v>40.800000000000004</v>
      </c>
    </row>
    <row r="815" spans="1:16" x14ac:dyDescent="0.2">
      <c r="A815" t="s">
        <v>2769</v>
      </c>
      <c r="B815" t="s">
        <v>3471</v>
      </c>
      <c r="F815">
        <v>96.078000000000003</v>
      </c>
      <c r="G815">
        <v>51</v>
      </c>
      <c r="H815">
        <v>2</v>
      </c>
      <c r="I815">
        <v>0</v>
      </c>
      <c r="J815">
        <v>17</v>
      </c>
      <c r="K815">
        <v>67</v>
      </c>
      <c r="L815">
        <v>1</v>
      </c>
      <c r="M815">
        <v>51</v>
      </c>
      <c r="N815" s="1">
        <v>1.37E-11</v>
      </c>
      <c r="O815">
        <v>84.2</v>
      </c>
      <c r="P815">
        <v>40.800000000000004</v>
      </c>
    </row>
    <row r="816" spans="1:16" x14ac:dyDescent="0.2">
      <c r="A816" t="s">
        <v>2769</v>
      </c>
      <c r="B816" t="s">
        <v>3472</v>
      </c>
      <c r="F816">
        <v>96.078000000000003</v>
      </c>
      <c r="G816">
        <v>51</v>
      </c>
      <c r="H816">
        <v>2</v>
      </c>
      <c r="I816">
        <v>0</v>
      </c>
      <c r="J816">
        <v>17</v>
      </c>
      <c r="K816">
        <v>67</v>
      </c>
      <c r="L816">
        <v>1</v>
      </c>
      <c r="M816">
        <v>51</v>
      </c>
      <c r="N816" s="1">
        <v>1.37E-11</v>
      </c>
      <c r="O816">
        <v>84.2</v>
      </c>
      <c r="P816">
        <v>40.800000000000004</v>
      </c>
    </row>
    <row r="817" spans="1:16" x14ac:dyDescent="0.2">
      <c r="A817" t="s">
        <v>2769</v>
      </c>
      <c r="B817" t="s">
        <v>3473</v>
      </c>
      <c r="F817">
        <v>96.078000000000003</v>
      </c>
      <c r="G817">
        <v>51</v>
      </c>
      <c r="H817">
        <v>2</v>
      </c>
      <c r="I817">
        <v>0</v>
      </c>
      <c r="J817">
        <v>17</v>
      </c>
      <c r="K817">
        <v>67</v>
      </c>
      <c r="L817">
        <v>1</v>
      </c>
      <c r="M817">
        <v>51</v>
      </c>
      <c r="N817" s="1">
        <v>1.37E-11</v>
      </c>
      <c r="O817">
        <v>84.2</v>
      </c>
      <c r="P817">
        <v>40.800000000000004</v>
      </c>
    </row>
    <row r="818" spans="1:16" x14ac:dyDescent="0.2">
      <c r="A818" t="s">
        <v>2769</v>
      </c>
      <c r="B818" t="s">
        <v>3474</v>
      </c>
      <c r="F818">
        <v>96.078000000000003</v>
      </c>
      <c r="G818">
        <v>51</v>
      </c>
      <c r="H818">
        <v>2</v>
      </c>
      <c r="I818">
        <v>0</v>
      </c>
      <c r="J818">
        <v>17</v>
      </c>
      <c r="K818">
        <v>67</v>
      </c>
      <c r="L818">
        <v>1</v>
      </c>
      <c r="M818">
        <v>51</v>
      </c>
      <c r="N818" s="1">
        <v>1.37E-11</v>
      </c>
      <c r="O818">
        <v>84.2</v>
      </c>
      <c r="P818">
        <v>40.800000000000004</v>
      </c>
    </row>
    <row r="819" spans="1:16" x14ac:dyDescent="0.2">
      <c r="A819" t="s">
        <v>2769</v>
      </c>
      <c r="B819" t="s">
        <v>3475</v>
      </c>
      <c r="F819">
        <v>96.078000000000003</v>
      </c>
      <c r="G819">
        <v>51</v>
      </c>
      <c r="H819">
        <v>2</v>
      </c>
      <c r="I819">
        <v>0</v>
      </c>
      <c r="J819">
        <v>17</v>
      </c>
      <c r="K819">
        <v>67</v>
      </c>
      <c r="L819">
        <v>1</v>
      </c>
      <c r="M819">
        <v>51</v>
      </c>
      <c r="N819" s="1">
        <v>1.37E-11</v>
      </c>
      <c r="O819">
        <v>84.2</v>
      </c>
      <c r="P819">
        <v>40.800000000000004</v>
      </c>
    </row>
    <row r="820" spans="1:16" x14ac:dyDescent="0.2">
      <c r="A820" t="s">
        <v>2769</v>
      </c>
      <c r="B820" t="s">
        <v>3476</v>
      </c>
      <c r="F820">
        <v>96.078000000000003</v>
      </c>
      <c r="G820">
        <v>51</v>
      </c>
      <c r="H820">
        <v>2</v>
      </c>
      <c r="I820">
        <v>0</v>
      </c>
      <c r="J820">
        <v>17</v>
      </c>
      <c r="K820">
        <v>67</v>
      </c>
      <c r="L820">
        <v>1</v>
      </c>
      <c r="M820">
        <v>51</v>
      </c>
      <c r="N820" s="1">
        <v>1.37E-11</v>
      </c>
      <c r="O820">
        <v>84.2</v>
      </c>
      <c r="P820">
        <v>40.800000000000004</v>
      </c>
    </row>
    <row r="821" spans="1:16" x14ac:dyDescent="0.2">
      <c r="A821" t="s">
        <v>2769</v>
      </c>
      <c r="B821" t="s">
        <v>3477</v>
      </c>
      <c r="F821">
        <v>96.078000000000003</v>
      </c>
      <c r="G821">
        <v>51</v>
      </c>
      <c r="H821">
        <v>2</v>
      </c>
      <c r="I821">
        <v>0</v>
      </c>
      <c r="J821">
        <v>17</v>
      </c>
      <c r="K821">
        <v>67</v>
      </c>
      <c r="L821">
        <v>1</v>
      </c>
      <c r="M821">
        <v>51</v>
      </c>
      <c r="N821" s="1">
        <v>1.37E-11</v>
      </c>
      <c r="O821">
        <v>84.2</v>
      </c>
      <c r="P821">
        <v>40.800000000000004</v>
      </c>
    </row>
    <row r="822" spans="1:16" x14ac:dyDescent="0.2">
      <c r="A822" t="s">
        <v>2769</v>
      </c>
      <c r="B822" t="s">
        <v>3478</v>
      </c>
      <c r="F822">
        <v>96.078000000000003</v>
      </c>
      <c r="G822">
        <v>51</v>
      </c>
      <c r="H822">
        <v>2</v>
      </c>
      <c r="I822">
        <v>0</v>
      </c>
      <c r="J822">
        <v>17</v>
      </c>
      <c r="K822">
        <v>67</v>
      </c>
      <c r="L822">
        <v>1</v>
      </c>
      <c r="M822">
        <v>51</v>
      </c>
      <c r="N822" s="1">
        <v>1.37E-11</v>
      </c>
      <c r="O822">
        <v>84.2</v>
      </c>
      <c r="P822">
        <v>40.800000000000004</v>
      </c>
    </row>
    <row r="823" spans="1:16" x14ac:dyDescent="0.2">
      <c r="A823" t="s">
        <v>2769</v>
      </c>
      <c r="B823" t="s">
        <v>3479</v>
      </c>
      <c r="F823">
        <v>96.078000000000003</v>
      </c>
      <c r="G823">
        <v>51</v>
      </c>
      <c r="H823">
        <v>2</v>
      </c>
      <c r="I823">
        <v>0</v>
      </c>
      <c r="J823">
        <v>17</v>
      </c>
      <c r="K823">
        <v>67</v>
      </c>
      <c r="L823">
        <v>1</v>
      </c>
      <c r="M823">
        <v>51</v>
      </c>
      <c r="N823" s="1">
        <v>1.37E-11</v>
      </c>
      <c r="O823">
        <v>84.2</v>
      </c>
      <c r="P823">
        <v>40.800000000000004</v>
      </c>
    </row>
    <row r="824" spans="1:16" x14ac:dyDescent="0.2">
      <c r="A824" t="s">
        <v>2769</v>
      </c>
      <c r="B824" t="s">
        <v>3480</v>
      </c>
      <c r="F824">
        <v>96.078000000000003</v>
      </c>
      <c r="G824">
        <v>51</v>
      </c>
      <c r="H824">
        <v>2</v>
      </c>
      <c r="I824">
        <v>0</v>
      </c>
      <c r="J824">
        <v>17</v>
      </c>
      <c r="K824">
        <v>67</v>
      </c>
      <c r="L824">
        <v>1</v>
      </c>
      <c r="M824">
        <v>51</v>
      </c>
      <c r="N824" s="1">
        <v>1.37E-11</v>
      </c>
      <c r="O824">
        <v>84.2</v>
      </c>
      <c r="P824">
        <v>40.800000000000004</v>
      </c>
    </row>
    <row r="825" spans="1:16" x14ac:dyDescent="0.2">
      <c r="A825" t="s">
        <v>2769</v>
      </c>
      <c r="B825" t="s">
        <v>3481</v>
      </c>
      <c r="F825">
        <v>96.078000000000003</v>
      </c>
      <c r="G825">
        <v>51</v>
      </c>
      <c r="H825">
        <v>2</v>
      </c>
      <c r="I825">
        <v>0</v>
      </c>
      <c r="J825">
        <v>17</v>
      </c>
      <c r="K825">
        <v>67</v>
      </c>
      <c r="L825">
        <v>1</v>
      </c>
      <c r="M825">
        <v>51</v>
      </c>
      <c r="N825" s="1">
        <v>1.37E-11</v>
      </c>
      <c r="O825">
        <v>84.2</v>
      </c>
      <c r="P825">
        <v>40.800000000000004</v>
      </c>
    </row>
    <row r="826" spans="1:16" x14ac:dyDescent="0.2">
      <c r="A826" t="s">
        <v>2769</v>
      </c>
      <c r="B826" t="s">
        <v>3482</v>
      </c>
      <c r="F826">
        <v>96.078000000000003</v>
      </c>
      <c r="G826">
        <v>51</v>
      </c>
      <c r="H826">
        <v>2</v>
      </c>
      <c r="I826">
        <v>0</v>
      </c>
      <c r="J826">
        <v>17</v>
      </c>
      <c r="K826">
        <v>67</v>
      </c>
      <c r="L826">
        <v>1</v>
      </c>
      <c r="M826">
        <v>51</v>
      </c>
      <c r="N826" s="1">
        <v>1.37E-11</v>
      </c>
      <c r="O826">
        <v>84.2</v>
      </c>
      <c r="P826">
        <v>40.800000000000004</v>
      </c>
    </row>
    <row r="827" spans="1:16" x14ac:dyDescent="0.2">
      <c r="A827" t="s">
        <v>2769</v>
      </c>
      <c r="B827" t="s">
        <v>3483</v>
      </c>
      <c r="F827">
        <v>92.981999999999999</v>
      </c>
      <c r="G827">
        <v>57</v>
      </c>
      <c r="H827">
        <v>4</v>
      </c>
      <c r="I827">
        <v>0</v>
      </c>
      <c r="J827">
        <v>11</v>
      </c>
      <c r="K827">
        <v>67</v>
      </c>
      <c r="L827">
        <v>1</v>
      </c>
      <c r="M827">
        <v>57</v>
      </c>
      <c r="N827" s="1">
        <v>1.37E-11</v>
      </c>
      <c r="O827">
        <v>84.2</v>
      </c>
      <c r="P827">
        <v>45.6</v>
      </c>
    </row>
    <row r="828" spans="1:16" x14ac:dyDescent="0.2">
      <c r="A828" t="s">
        <v>2769</v>
      </c>
      <c r="B828" t="s">
        <v>3484</v>
      </c>
      <c r="F828">
        <v>92.981999999999999</v>
      </c>
      <c r="G828">
        <v>57</v>
      </c>
      <c r="H828">
        <v>4</v>
      </c>
      <c r="I828">
        <v>0</v>
      </c>
      <c r="J828">
        <v>11</v>
      </c>
      <c r="K828">
        <v>67</v>
      </c>
      <c r="L828">
        <v>1</v>
      </c>
      <c r="M828">
        <v>57</v>
      </c>
      <c r="N828" s="1">
        <v>1.37E-11</v>
      </c>
      <c r="O828">
        <v>84.2</v>
      </c>
      <c r="P828">
        <v>45.6</v>
      </c>
    </row>
    <row r="829" spans="1:16" x14ac:dyDescent="0.2">
      <c r="A829" t="s">
        <v>2769</v>
      </c>
      <c r="B829" t="s">
        <v>3485</v>
      </c>
      <c r="F829">
        <v>92.981999999999999</v>
      </c>
      <c r="G829">
        <v>57</v>
      </c>
      <c r="H829">
        <v>4</v>
      </c>
      <c r="I829">
        <v>0</v>
      </c>
      <c r="J829">
        <v>11</v>
      </c>
      <c r="K829">
        <v>67</v>
      </c>
      <c r="L829">
        <v>1</v>
      </c>
      <c r="M829">
        <v>57</v>
      </c>
      <c r="N829" s="1">
        <v>1.37E-11</v>
      </c>
      <c r="O829">
        <v>84.2</v>
      </c>
      <c r="P829">
        <v>45.6</v>
      </c>
    </row>
    <row r="830" spans="1:16" x14ac:dyDescent="0.2">
      <c r="A830" t="s">
        <v>2769</v>
      </c>
      <c r="B830" t="s">
        <v>3486</v>
      </c>
      <c r="F830">
        <v>92.981999999999999</v>
      </c>
      <c r="G830">
        <v>57</v>
      </c>
      <c r="H830">
        <v>4</v>
      </c>
      <c r="I830">
        <v>0</v>
      </c>
      <c r="J830">
        <v>11</v>
      </c>
      <c r="K830">
        <v>67</v>
      </c>
      <c r="L830">
        <v>1</v>
      </c>
      <c r="M830">
        <v>57</v>
      </c>
      <c r="N830" s="1">
        <v>1.37E-11</v>
      </c>
      <c r="O830">
        <v>84.2</v>
      </c>
      <c r="P830">
        <v>45.6</v>
      </c>
    </row>
    <row r="831" spans="1:16" x14ac:dyDescent="0.2">
      <c r="A831" t="s">
        <v>2769</v>
      </c>
      <c r="B831" t="s">
        <v>3487</v>
      </c>
      <c r="F831">
        <v>92.981999999999999</v>
      </c>
      <c r="G831">
        <v>57</v>
      </c>
      <c r="H831">
        <v>4</v>
      </c>
      <c r="I831">
        <v>0</v>
      </c>
      <c r="J831">
        <v>10</v>
      </c>
      <c r="K831">
        <v>66</v>
      </c>
      <c r="L831">
        <v>1</v>
      </c>
      <c r="M831">
        <v>57</v>
      </c>
      <c r="N831" s="1">
        <v>1.37E-11</v>
      </c>
      <c r="O831">
        <v>84.2</v>
      </c>
      <c r="P831">
        <v>45.6</v>
      </c>
    </row>
    <row r="832" spans="1:16" x14ac:dyDescent="0.2">
      <c r="A832" t="s">
        <v>2769</v>
      </c>
      <c r="B832" t="s">
        <v>3488</v>
      </c>
      <c r="F832">
        <v>92.981999999999999</v>
      </c>
      <c r="G832">
        <v>57</v>
      </c>
      <c r="H832">
        <v>4</v>
      </c>
      <c r="I832">
        <v>0</v>
      </c>
      <c r="J832">
        <v>10</v>
      </c>
      <c r="K832">
        <v>66</v>
      </c>
      <c r="L832">
        <v>1</v>
      </c>
      <c r="M832">
        <v>57</v>
      </c>
      <c r="N832" s="1">
        <v>1.37E-11</v>
      </c>
      <c r="O832">
        <v>84.2</v>
      </c>
      <c r="P832">
        <v>45.6</v>
      </c>
    </row>
    <row r="833" spans="1:16" x14ac:dyDescent="0.2">
      <c r="A833" t="s">
        <v>2769</v>
      </c>
      <c r="B833" t="s">
        <v>3489</v>
      </c>
      <c r="F833">
        <v>96.078000000000003</v>
      </c>
      <c r="G833">
        <v>51</v>
      </c>
      <c r="H833">
        <v>2</v>
      </c>
      <c r="I833">
        <v>0</v>
      </c>
      <c r="J833">
        <v>17</v>
      </c>
      <c r="K833">
        <v>67</v>
      </c>
      <c r="L833">
        <v>1</v>
      </c>
      <c r="M833">
        <v>51</v>
      </c>
      <c r="N833" s="1">
        <v>1.37E-11</v>
      </c>
      <c r="O833">
        <v>84.2</v>
      </c>
      <c r="P833">
        <v>40.800000000000004</v>
      </c>
    </row>
    <row r="834" spans="1:16" x14ac:dyDescent="0.2">
      <c r="A834" t="s">
        <v>2769</v>
      </c>
      <c r="B834" t="s">
        <v>3490</v>
      </c>
      <c r="F834">
        <v>96.078000000000003</v>
      </c>
      <c r="G834">
        <v>51</v>
      </c>
      <c r="H834">
        <v>2</v>
      </c>
      <c r="I834">
        <v>0</v>
      </c>
      <c r="J834">
        <v>17</v>
      </c>
      <c r="K834">
        <v>67</v>
      </c>
      <c r="L834">
        <v>1</v>
      </c>
      <c r="M834">
        <v>51</v>
      </c>
      <c r="N834" s="1">
        <v>1.37E-11</v>
      </c>
      <c r="O834">
        <v>84.2</v>
      </c>
      <c r="P834">
        <v>40.800000000000004</v>
      </c>
    </row>
    <row r="835" spans="1:16" x14ac:dyDescent="0.2">
      <c r="A835" t="s">
        <v>2769</v>
      </c>
      <c r="B835" t="s">
        <v>2497</v>
      </c>
      <c r="F835">
        <v>91.525000000000006</v>
      </c>
      <c r="G835">
        <v>59</v>
      </c>
      <c r="H835">
        <v>5</v>
      </c>
      <c r="I835">
        <v>0</v>
      </c>
      <c r="J835">
        <v>10</v>
      </c>
      <c r="K835">
        <v>68</v>
      </c>
      <c r="L835">
        <v>2</v>
      </c>
      <c r="M835">
        <v>60</v>
      </c>
      <c r="N835" s="1">
        <v>4.93E-11</v>
      </c>
      <c r="O835">
        <v>82.4</v>
      </c>
      <c r="P835">
        <v>48</v>
      </c>
    </row>
    <row r="836" spans="1:16" x14ac:dyDescent="0.2">
      <c r="A836" t="s">
        <v>2769</v>
      </c>
      <c r="B836" t="s">
        <v>3492</v>
      </c>
      <c r="F836">
        <v>94.117999999999995</v>
      </c>
      <c r="G836">
        <v>51</v>
      </c>
      <c r="H836">
        <v>3</v>
      </c>
      <c r="I836">
        <v>0</v>
      </c>
      <c r="J836">
        <v>17</v>
      </c>
      <c r="K836">
        <v>67</v>
      </c>
      <c r="L836">
        <v>1</v>
      </c>
      <c r="M836">
        <v>51</v>
      </c>
      <c r="N836" s="1">
        <v>4.93E-11</v>
      </c>
      <c r="O836">
        <v>82.4</v>
      </c>
      <c r="P836">
        <v>40.800000000000004</v>
      </c>
    </row>
    <row r="837" spans="1:16" x14ac:dyDescent="0.2">
      <c r="A837" t="s">
        <v>2769</v>
      </c>
      <c r="B837" t="s">
        <v>3493</v>
      </c>
      <c r="F837">
        <v>96</v>
      </c>
      <c r="G837">
        <v>50</v>
      </c>
      <c r="H837">
        <v>2</v>
      </c>
      <c r="I837">
        <v>0</v>
      </c>
      <c r="J837">
        <v>17</v>
      </c>
      <c r="K837">
        <v>66</v>
      </c>
      <c r="L837">
        <v>1</v>
      </c>
      <c r="M837">
        <v>50</v>
      </c>
      <c r="N837" s="1">
        <v>4.93E-11</v>
      </c>
      <c r="O837">
        <v>82.4</v>
      </c>
      <c r="P837">
        <v>40</v>
      </c>
    </row>
    <row r="838" spans="1:16" x14ac:dyDescent="0.2">
      <c r="A838" t="s">
        <v>2769</v>
      </c>
      <c r="B838" t="s">
        <v>3494</v>
      </c>
      <c r="F838">
        <v>92.856999999999999</v>
      </c>
      <c r="G838">
        <v>56</v>
      </c>
      <c r="H838">
        <v>4</v>
      </c>
      <c r="I838">
        <v>0</v>
      </c>
      <c r="J838">
        <v>13</v>
      </c>
      <c r="K838">
        <v>68</v>
      </c>
      <c r="L838">
        <v>1</v>
      </c>
      <c r="M838">
        <v>56</v>
      </c>
      <c r="N838" s="1">
        <v>4.93E-11</v>
      </c>
      <c r="O838">
        <v>82.4</v>
      </c>
      <c r="P838">
        <v>44.800000000000004</v>
      </c>
    </row>
    <row r="839" spans="1:16" x14ac:dyDescent="0.2">
      <c r="A839" t="s">
        <v>2769</v>
      </c>
      <c r="B839" t="s">
        <v>3495</v>
      </c>
      <c r="F839">
        <v>92.856999999999999</v>
      </c>
      <c r="G839">
        <v>56</v>
      </c>
      <c r="H839">
        <v>4</v>
      </c>
      <c r="I839">
        <v>0</v>
      </c>
      <c r="J839">
        <v>13</v>
      </c>
      <c r="K839">
        <v>68</v>
      </c>
      <c r="L839">
        <v>1</v>
      </c>
      <c r="M839">
        <v>56</v>
      </c>
      <c r="N839" s="1">
        <v>4.93E-11</v>
      </c>
      <c r="O839">
        <v>82.4</v>
      </c>
      <c r="P839">
        <v>44.800000000000004</v>
      </c>
    </row>
    <row r="840" spans="1:16" x14ac:dyDescent="0.2">
      <c r="A840" t="s">
        <v>2769</v>
      </c>
      <c r="B840" t="s">
        <v>3496</v>
      </c>
      <c r="F840">
        <v>92.981999999999999</v>
      </c>
      <c r="G840">
        <v>57</v>
      </c>
      <c r="H840">
        <v>2</v>
      </c>
      <c r="I840">
        <v>2</v>
      </c>
      <c r="J840">
        <v>11</v>
      </c>
      <c r="K840">
        <v>67</v>
      </c>
      <c r="L840">
        <v>1</v>
      </c>
      <c r="M840">
        <v>55</v>
      </c>
      <c r="N840" s="1">
        <v>4.93E-11</v>
      </c>
      <c r="O840">
        <v>82.4</v>
      </c>
      <c r="P840">
        <v>44</v>
      </c>
    </row>
    <row r="841" spans="1:16" x14ac:dyDescent="0.2">
      <c r="A841" t="s">
        <v>2769</v>
      </c>
      <c r="B841" t="s">
        <v>3497</v>
      </c>
      <c r="F841">
        <v>91.379000000000005</v>
      </c>
      <c r="G841">
        <v>58</v>
      </c>
      <c r="H841">
        <v>5</v>
      </c>
      <c r="I841">
        <v>0</v>
      </c>
      <c r="J841">
        <v>10</v>
      </c>
      <c r="K841">
        <v>67</v>
      </c>
      <c r="L841">
        <v>1</v>
      </c>
      <c r="M841">
        <v>58</v>
      </c>
      <c r="N841" s="1">
        <v>1.7700000000000001E-10</v>
      </c>
      <c r="O841">
        <v>80.5</v>
      </c>
      <c r="P841">
        <v>46.400000000000006</v>
      </c>
    </row>
    <row r="842" spans="1:16" x14ac:dyDescent="0.2">
      <c r="A842" t="s">
        <v>2769</v>
      </c>
      <c r="B842" t="s">
        <v>3498</v>
      </c>
      <c r="F842">
        <v>91.379000000000005</v>
      </c>
      <c r="G842">
        <v>58</v>
      </c>
      <c r="H842">
        <v>5</v>
      </c>
      <c r="I842">
        <v>0</v>
      </c>
      <c r="J842">
        <v>10</v>
      </c>
      <c r="K842">
        <v>67</v>
      </c>
      <c r="L842">
        <v>1</v>
      </c>
      <c r="M842">
        <v>58</v>
      </c>
      <c r="N842" s="1">
        <v>1.7700000000000001E-10</v>
      </c>
      <c r="O842">
        <v>80.5</v>
      </c>
      <c r="P842">
        <v>46.400000000000006</v>
      </c>
    </row>
    <row r="843" spans="1:16" x14ac:dyDescent="0.2">
      <c r="A843" t="s">
        <v>2769</v>
      </c>
      <c r="B843" t="s">
        <v>3499</v>
      </c>
      <c r="F843">
        <v>96</v>
      </c>
      <c r="G843">
        <v>50</v>
      </c>
      <c r="H843">
        <v>1</v>
      </c>
      <c r="I843">
        <v>1</v>
      </c>
      <c r="J843">
        <v>17</v>
      </c>
      <c r="K843">
        <v>66</v>
      </c>
      <c r="L843">
        <v>1</v>
      </c>
      <c r="M843">
        <v>49</v>
      </c>
      <c r="N843" s="1">
        <v>1.7700000000000001E-10</v>
      </c>
      <c r="O843">
        <v>80.5</v>
      </c>
      <c r="P843">
        <v>39.200000000000003</v>
      </c>
    </row>
    <row r="844" spans="1:16" x14ac:dyDescent="0.2">
      <c r="A844" t="s">
        <v>2769</v>
      </c>
      <c r="B844" t="s">
        <v>3500</v>
      </c>
      <c r="F844">
        <v>94.230999999999995</v>
      </c>
      <c r="G844">
        <v>52</v>
      </c>
      <c r="H844">
        <v>3</v>
      </c>
      <c r="I844">
        <v>0</v>
      </c>
      <c r="J844">
        <v>17</v>
      </c>
      <c r="K844">
        <v>68</v>
      </c>
      <c r="L844">
        <v>1</v>
      </c>
      <c r="M844">
        <v>52</v>
      </c>
      <c r="N844" s="1">
        <v>1.7700000000000001E-10</v>
      </c>
      <c r="O844">
        <v>80.5</v>
      </c>
      <c r="P844">
        <v>41.6</v>
      </c>
    </row>
    <row r="845" spans="1:16" x14ac:dyDescent="0.2">
      <c r="A845" t="s">
        <v>2769</v>
      </c>
      <c r="B845" t="s">
        <v>3501</v>
      </c>
      <c r="F845">
        <v>94.230999999999995</v>
      </c>
      <c r="G845">
        <v>52</v>
      </c>
      <c r="H845">
        <v>3</v>
      </c>
      <c r="I845">
        <v>0</v>
      </c>
      <c r="J845">
        <v>17</v>
      </c>
      <c r="K845">
        <v>68</v>
      </c>
      <c r="L845">
        <v>1</v>
      </c>
      <c r="M845">
        <v>52</v>
      </c>
      <c r="N845" s="1">
        <v>1.7700000000000001E-10</v>
      </c>
      <c r="O845">
        <v>80.5</v>
      </c>
      <c r="P845">
        <v>41.6</v>
      </c>
    </row>
    <row r="846" spans="1:16" x14ac:dyDescent="0.2">
      <c r="A846" t="s">
        <v>2769</v>
      </c>
      <c r="B846" t="s">
        <v>3502</v>
      </c>
      <c r="F846">
        <v>94.230999999999995</v>
      </c>
      <c r="G846">
        <v>52</v>
      </c>
      <c r="H846">
        <v>3</v>
      </c>
      <c r="I846">
        <v>0</v>
      </c>
      <c r="J846">
        <v>17</v>
      </c>
      <c r="K846">
        <v>68</v>
      </c>
      <c r="L846">
        <v>1</v>
      </c>
      <c r="M846">
        <v>52</v>
      </c>
      <c r="N846" s="1">
        <v>1.7700000000000001E-10</v>
      </c>
      <c r="O846">
        <v>80.5</v>
      </c>
      <c r="P846">
        <v>41.6</v>
      </c>
    </row>
    <row r="847" spans="1:16" x14ac:dyDescent="0.2">
      <c r="A847" t="s">
        <v>2769</v>
      </c>
      <c r="B847" t="s">
        <v>2532</v>
      </c>
      <c r="F847">
        <v>94.117999999999995</v>
      </c>
      <c r="G847">
        <v>51</v>
      </c>
      <c r="H847">
        <v>3</v>
      </c>
      <c r="I847">
        <v>0</v>
      </c>
      <c r="J847">
        <v>17</v>
      </c>
      <c r="K847">
        <v>67</v>
      </c>
      <c r="L847">
        <v>1</v>
      </c>
      <c r="M847">
        <v>51</v>
      </c>
      <c r="N847" s="1">
        <v>1.7700000000000001E-10</v>
      </c>
      <c r="O847">
        <v>80.5</v>
      </c>
      <c r="P847">
        <v>40.800000000000004</v>
      </c>
    </row>
    <row r="848" spans="1:16" x14ac:dyDescent="0.2">
      <c r="A848" t="s">
        <v>2769</v>
      </c>
      <c r="B848" t="s">
        <v>3503</v>
      </c>
      <c r="F848">
        <v>94.117999999999995</v>
      </c>
      <c r="G848">
        <v>51</v>
      </c>
      <c r="H848">
        <v>3</v>
      </c>
      <c r="I848">
        <v>0</v>
      </c>
      <c r="J848">
        <v>17</v>
      </c>
      <c r="K848">
        <v>67</v>
      </c>
      <c r="L848">
        <v>1</v>
      </c>
      <c r="M848">
        <v>51</v>
      </c>
      <c r="N848" s="1">
        <v>1.7700000000000001E-10</v>
      </c>
      <c r="O848">
        <v>80.5</v>
      </c>
      <c r="P848">
        <v>40.800000000000004</v>
      </c>
    </row>
    <row r="849" spans="1:16" x14ac:dyDescent="0.2">
      <c r="A849" t="s">
        <v>2769</v>
      </c>
      <c r="B849" t="s">
        <v>3504</v>
      </c>
      <c r="F849">
        <v>94.117999999999995</v>
      </c>
      <c r="G849">
        <v>51</v>
      </c>
      <c r="H849">
        <v>3</v>
      </c>
      <c r="I849">
        <v>0</v>
      </c>
      <c r="J849">
        <v>17</v>
      </c>
      <c r="K849">
        <v>67</v>
      </c>
      <c r="L849">
        <v>1</v>
      </c>
      <c r="M849">
        <v>51</v>
      </c>
      <c r="N849" s="1">
        <v>1.7700000000000001E-10</v>
      </c>
      <c r="O849">
        <v>80.5</v>
      </c>
      <c r="P849">
        <v>40.800000000000004</v>
      </c>
    </row>
    <row r="850" spans="1:16" x14ac:dyDescent="0.2">
      <c r="A850" t="s">
        <v>2769</v>
      </c>
      <c r="B850" t="s">
        <v>3505</v>
      </c>
      <c r="F850">
        <v>95.918000000000006</v>
      </c>
      <c r="G850">
        <v>49</v>
      </c>
      <c r="H850">
        <v>2</v>
      </c>
      <c r="I850">
        <v>0</v>
      </c>
      <c r="J850">
        <v>19</v>
      </c>
      <c r="K850">
        <v>67</v>
      </c>
      <c r="L850">
        <v>3</v>
      </c>
      <c r="M850">
        <v>51</v>
      </c>
      <c r="N850" s="1">
        <v>1.7700000000000001E-10</v>
      </c>
      <c r="O850">
        <v>80.5</v>
      </c>
      <c r="P850">
        <v>40.800000000000004</v>
      </c>
    </row>
    <row r="851" spans="1:16" x14ac:dyDescent="0.2">
      <c r="A851" t="s">
        <v>2769</v>
      </c>
      <c r="B851" t="s">
        <v>3506</v>
      </c>
      <c r="F851">
        <v>94.230999999999995</v>
      </c>
      <c r="G851">
        <v>52</v>
      </c>
      <c r="H851">
        <v>3</v>
      </c>
      <c r="I851">
        <v>0</v>
      </c>
      <c r="J851">
        <v>17</v>
      </c>
      <c r="K851">
        <v>68</v>
      </c>
      <c r="L851">
        <v>1</v>
      </c>
      <c r="M851">
        <v>52</v>
      </c>
      <c r="N851" s="1">
        <v>1.7700000000000001E-10</v>
      </c>
      <c r="O851">
        <v>80.5</v>
      </c>
      <c r="P851">
        <v>41.6</v>
      </c>
    </row>
    <row r="852" spans="1:16" x14ac:dyDescent="0.2">
      <c r="A852" t="s">
        <v>2769</v>
      </c>
      <c r="B852" t="s">
        <v>3507</v>
      </c>
      <c r="F852">
        <v>94.230999999999995</v>
      </c>
      <c r="G852">
        <v>52</v>
      </c>
      <c r="H852">
        <v>3</v>
      </c>
      <c r="I852">
        <v>0</v>
      </c>
      <c r="J852">
        <v>17</v>
      </c>
      <c r="K852">
        <v>68</v>
      </c>
      <c r="L852">
        <v>1</v>
      </c>
      <c r="M852">
        <v>52</v>
      </c>
      <c r="N852" s="1">
        <v>1.7700000000000001E-10</v>
      </c>
      <c r="O852">
        <v>80.5</v>
      </c>
      <c r="P852">
        <v>41.6</v>
      </c>
    </row>
    <row r="853" spans="1:16" x14ac:dyDescent="0.2">
      <c r="A853" t="s">
        <v>2769</v>
      </c>
      <c r="B853" t="s">
        <v>3508</v>
      </c>
      <c r="F853">
        <v>94.230999999999995</v>
      </c>
      <c r="G853">
        <v>52</v>
      </c>
      <c r="H853">
        <v>3</v>
      </c>
      <c r="I853">
        <v>0</v>
      </c>
      <c r="J853">
        <v>17</v>
      </c>
      <c r="K853">
        <v>68</v>
      </c>
      <c r="L853">
        <v>1</v>
      </c>
      <c r="M853">
        <v>52</v>
      </c>
      <c r="N853" s="1">
        <v>1.7700000000000001E-10</v>
      </c>
      <c r="O853">
        <v>80.5</v>
      </c>
      <c r="P853">
        <v>41.6</v>
      </c>
    </row>
    <row r="854" spans="1:16" x14ac:dyDescent="0.2">
      <c r="A854" t="s">
        <v>2769</v>
      </c>
      <c r="B854" t="s">
        <v>3509</v>
      </c>
      <c r="F854">
        <v>94.230999999999995</v>
      </c>
      <c r="G854">
        <v>52</v>
      </c>
      <c r="H854">
        <v>3</v>
      </c>
      <c r="I854">
        <v>0</v>
      </c>
      <c r="J854">
        <v>17</v>
      </c>
      <c r="K854">
        <v>68</v>
      </c>
      <c r="L854">
        <v>1</v>
      </c>
      <c r="M854">
        <v>52</v>
      </c>
      <c r="N854" s="1">
        <v>1.7700000000000001E-10</v>
      </c>
      <c r="O854">
        <v>80.5</v>
      </c>
      <c r="P854">
        <v>41.6</v>
      </c>
    </row>
    <row r="855" spans="1:16" x14ac:dyDescent="0.2">
      <c r="A855" t="s">
        <v>2769</v>
      </c>
      <c r="B855" t="s">
        <v>3510</v>
      </c>
      <c r="F855">
        <v>94.230999999999995</v>
      </c>
      <c r="G855">
        <v>52</v>
      </c>
      <c r="H855">
        <v>3</v>
      </c>
      <c r="I855">
        <v>0</v>
      </c>
      <c r="J855">
        <v>17</v>
      </c>
      <c r="K855">
        <v>68</v>
      </c>
      <c r="L855">
        <v>1</v>
      </c>
      <c r="M855">
        <v>52</v>
      </c>
      <c r="N855" s="1">
        <v>1.7700000000000001E-10</v>
      </c>
      <c r="O855">
        <v>80.5</v>
      </c>
      <c r="P855">
        <v>41.6</v>
      </c>
    </row>
    <row r="856" spans="1:16" x14ac:dyDescent="0.2">
      <c r="A856" t="s">
        <v>2769</v>
      </c>
      <c r="B856" t="s">
        <v>2533</v>
      </c>
      <c r="F856">
        <v>91.379000000000005</v>
      </c>
      <c r="G856">
        <v>58</v>
      </c>
      <c r="H856">
        <v>5</v>
      </c>
      <c r="I856">
        <v>0</v>
      </c>
      <c r="J856">
        <v>10</v>
      </c>
      <c r="K856">
        <v>67</v>
      </c>
      <c r="L856">
        <v>1</v>
      </c>
      <c r="M856">
        <v>58</v>
      </c>
      <c r="N856" s="1">
        <v>1.7700000000000001E-10</v>
      </c>
      <c r="O856">
        <v>80.5</v>
      </c>
      <c r="P856">
        <v>46.400000000000006</v>
      </c>
    </row>
    <row r="857" spans="1:16" x14ac:dyDescent="0.2">
      <c r="A857" t="s">
        <v>2769</v>
      </c>
      <c r="B857" t="s">
        <v>2534</v>
      </c>
      <c r="F857">
        <v>91.379000000000005</v>
      </c>
      <c r="G857">
        <v>58</v>
      </c>
      <c r="H857">
        <v>5</v>
      </c>
      <c r="I857">
        <v>0</v>
      </c>
      <c r="J857">
        <v>10</v>
      </c>
      <c r="K857">
        <v>67</v>
      </c>
      <c r="L857">
        <v>1</v>
      </c>
      <c r="M857">
        <v>58</v>
      </c>
      <c r="N857" s="1">
        <v>1.7700000000000001E-10</v>
      </c>
      <c r="O857">
        <v>80.5</v>
      </c>
      <c r="P857">
        <v>46.400000000000006</v>
      </c>
    </row>
    <row r="858" spans="1:16" x14ac:dyDescent="0.2">
      <c r="A858" t="s">
        <v>2769</v>
      </c>
      <c r="B858" t="s">
        <v>2535</v>
      </c>
      <c r="F858">
        <v>91.379000000000005</v>
      </c>
      <c r="G858">
        <v>58</v>
      </c>
      <c r="H858">
        <v>5</v>
      </c>
      <c r="I858">
        <v>0</v>
      </c>
      <c r="J858">
        <v>10</v>
      </c>
      <c r="K858">
        <v>67</v>
      </c>
      <c r="L858">
        <v>1</v>
      </c>
      <c r="M858">
        <v>58</v>
      </c>
      <c r="N858" s="1">
        <v>1.7700000000000001E-10</v>
      </c>
      <c r="O858">
        <v>80.5</v>
      </c>
      <c r="P858">
        <v>46.400000000000006</v>
      </c>
    </row>
    <row r="859" spans="1:16" x14ac:dyDescent="0.2">
      <c r="A859" t="s">
        <v>2769</v>
      </c>
      <c r="B859" t="s">
        <v>3511</v>
      </c>
      <c r="F859">
        <v>92.727000000000004</v>
      </c>
      <c r="G859">
        <v>55</v>
      </c>
      <c r="H859">
        <v>4</v>
      </c>
      <c r="I859">
        <v>0</v>
      </c>
      <c r="J859">
        <v>13</v>
      </c>
      <c r="K859">
        <v>67</v>
      </c>
      <c r="L859">
        <v>3</v>
      </c>
      <c r="M859">
        <v>57</v>
      </c>
      <c r="N859" s="1">
        <v>1.7700000000000001E-10</v>
      </c>
      <c r="O859">
        <v>80.5</v>
      </c>
      <c r="P859">
        <v>45.6</v>
      </c>
    </row>
    <row r="860" spans="1:16" x14ac:dyDescent="0.2">
      <c r="A860" t="s">
        <v>2769</v>
      </c>
      <c r="B860" t="s">
        <v>3512</v>
      </c>
      <c r="F860">
        <v>92.727000000000004</v>
      </c>
      <c r="G860">
        <v>55</v>
      </c>
      <c r="H860">
        <v>4</v>
      </c>
      <c r="I860">
        <v>0</v>
      </c>
      <c r="J860">
        <v>13</v>
      </c>
      <c r="K860">
        <v>67</v>
      </c>
      <c r="L860">
        <v>1</v>
      </c>
      <c r="M860">
        <v>55</v>
      </c>
      <c r="N860" s="1">
        <v>1.7700000000000001E-10</v>
      </c>
      <c r="O860">
        <v>80.5</v>
      </c>
      <c r="P860">
        <v>44</v>
      </c>
    </row>
    <row r="861" spans="1:16" x14ac:dyDescent="0.2">
      <c r="A861" t="s">
        <v>2769</v>
      </c>
      <c r="B861" t="s">
        <v>3513</v>
      </c>
      <c r="F861">
        <v>92.727000000000004</v>
      </c>
      <c r="G861">
        <v>55</v>
      </c>
      <c r="H861">
        <v>4</v>
      </c>
      <c r="I861">
        <v>0</v>
      </c>
      <c r="J861">
        <v>13</v>
      </c>
      <c r="K861">
        <v>67</v>
      </c>
      <c r="L861">
        <v>3</v>
      </c>
      <c r="M861">
        <v>57</v>
      </c>
      <c r="N861" s="1">
        <v>1.7700000000000001E-10</v>
      </c>
      <c r="O861">
        <v>80.5</v>
      </c>
      <c r="P861">
        <v>45.6</v>
      </c>
    </row>
    <row r="862" spans="1:16" x14ac:dyDescent="0.2">
      <c r="A862" t="s">
        <v>2769</v>
      </c>
      <c r="B862" t="s">
        <v>3514</v>
      </c>
      <c r="F862">
        <v>92.727000000000004</v>
      </c>
      <c r="G862">
        <v>55</v>
      </c>
      <c r="H862">
        <v>4</v>
      </c>
      <c r="I862">
        <v>0</v>
      </c>
      <c r="J862">
        <v>13</v>
      </c>
      <c r="K862">
        <v>67</v>
      </c>
      <c r="L862">
        <v>1</v>
      </c>
      <c r="M862">
        <v>55</v>
      </c>
      <c r="N862" s="1">
        <v>1.7700000000000001E-10</v>
      </c>
      <c r="O862">
        <v>80.5</v>
      </c>
      <c r="P862">
        <v>44</v>
      </c>
    </row>
    <row r="863" spans="1:16" x14ac:dyDescent="0.2">
      <c r="A863" t="s">
        <v>2769</v>
      </c>
      <c r="B863" t="s">
        <v>3515</v>
      </c>
      <c r="F863">
        <v>91.379000000000005</v>
      </c>
      <c r="G863">
        <v>58</v>
      </c>
      <c r="H863">
        <v>5</v>
      </c>
      <c r="I863">
        <v>0</v>
      </c>
      <c r="J863">
        <v>10</v>
      </c>
      <c r="K863">
        <v>67</v>
      </c>
      <c r="L863">
        <v>1</v>
      </c>
      <c r="M863">
        <v>58</v>
      </c>
      <c r="N863" s="1">
        <v>1.7700000000000001E-10</v>
      </c>
      <c r="O863">
        <v>80.5</v>
      </c>
      <c r="P863">
        <v>46.400000000000006</v>
      </c>
    </row>
    <row r="864" spans="1:16" x14ac:dyDescent="0.2">
      <c r="A864" t="s">
        <v>2769</v>
      </c>
      <c r="B864" t="s">
        <v>3516</v>
      </c>
      <c r="F864">
        <v>94.117999999999995</v>
      </c>
      <c r="G864">
        <v>51</v>
      </c>
      <c r="H864">
        <v>3</v>
      </c>
      <c r="I864">
        <v>0</v>
      </c>
      <c r="J864">
        <v>17</v>
      </c>
      <c r="K864">
        <v>67</v>
      </c>
      <c r="L864">
        <v>1</v>
      </c>
      <c r="M864">
        <v>51</v>
      </c>
      <c r="N864" s="1">
        <v>6.3699999999999997E-10</v>
      </c>
      <c r="O864">
        <v>78.7</v>
      </c>
      <c r="P864">
        <v>40.800000000000004</v>
      </c>
    </row>
    <row r="865" spans="1:16" x14ac:dyDescent="0.2">
      <c r="A865" t="s">
        <v>2769</v>
      </c>
      <c r="B865" t="s">
        <v>3517</v>
      </c>
      <c r="F865">
        <v>94.117999999999995</v>
      </c>
      <c r="G865">
        <v>51</v>
      </c>
      <c r="H865">
        <v>3</v>
      </c>
      <c r="I865">
        <v>0</v>
      </c>
      <c r="J865">
        <v>17</v>
      </c>
      <c r="K865">
        <v>67</v>
      </c>
      <c r="L865">
        <v>1</v>
      </c>
      <c r="M865">
        <v>51</v>
      </c>
      <c r="N865" s="1">
        <v>6.3699999999999997E-10</v>
      </c>
      <c r="O865">
        <v>78.7</v>
      </c>
      <c r="P865">
        <v>40.800000000000004</v>
      </c>
    </row>
    <row r="866" spans="1:16" x14ac:dyDescent="0.2">
      <c r="A866" t="s">
        <v>2769</v>
      </c>
      <c r="B866" t="s">
        <v>3518</v>
      </c>
      <c r="F866">
        <v>94.117999999999995</v>
      </c>
      <c r="G866">
        <v>51</v>
      </c>
      <c r="H866">
        <v>3</v>
      </c>
      <c r="I866">
        <v>0</v>
      </c>
      <c r="J866">
        <v>17</v>
      </c>
      <c r="K866">
        <v>67</v>
      </c>
      <c r="L866">
        <v>1</v>
      </c>
      <c r="M866">
        <v>51</v>
      </c>
      <c r="N866" s="1">
        <v>6.3699999999999997E-10</v>
      </c>
      <c r="O866">
        <v>78.7</v>
      </c>
      <c r="P866">
        <v>40.800000000000004</v>
      </c>
    </row>
    <row r="867" spans="1:16" x14ac:dyDescent="0.2">
      <c r="A867" t="s">
        <v>2769</v>
      </c>
      <c r="B867" t="s">
        <v>3519</v>
      </c>
      <c r="F867">
        <v>94.117999999999995</v>
      </c>
      <c r="G867">
        <v>51</v>
      </c>
      <c r="H867">
        <v>3</v>
      </c>
      <c r="I867">
        <v>0</v>
      </c>
      <c r="J867">
        <v>17</v>
      </c>
      <c r="K867">
        <v>67</v>
      </c>
      <c r="L867">
        <v>1</v>
      </c>
      <c r="M867">
        <v>51</v>
      </c>
      <c r="N867" s="1">
        <v>6.3699999999999997E-10</v>
      </c>
      <c r="O867">
        <v>78.7</v>
      </c>
      <c r="P867">
        <v>40.800000000000004</v>
      </c>
    </row>
    <row r="868" spans="1:16" x14ac:dyDescent="0.2">
      <c r="A868" t="s">
        <v>2769</v>
      </c>
      <c r="B868" t="s">
        <v>3520</v>
      </c>
      <c r="F868">
        <v>94.117999999999995</v>
      </c>
      <c r="G868">
        <v>51</v>
      </c>
      <c r="H868">
        <v>3</v>
      </c>
      <c r="I868">
        <v>0</v>
      </c>
      <c r="J868">
        <v>17</v>
      </c>
      <c r="K868">
        <v>67</v>
      </c>
      <c r="L868">
        <v>1</v>
      </c>
      <c r="M868">
        <v>51</v>
      </c>
      <c r="N868" s="1">
        <v>6.3699999999999997E-10</v>
      </c>
      <c r="O868">
        <v>78.7</v>
      </c>
      <c r="P868">
        <v>40.800000000000004</v>
      </c>
    </row>
    <row r="869" spans="1:16" x14ac:dyDescent="0.2">
      <c r="A869" t="s">
        <v>2769</v>
      </c>
      <c r="B869" t="s">
        <v>3521</v>
      </c>
      <c r="F869">
        <v>94.117999999999995</v>
      </c>
      <c r="G869">
        <v>51</v>
      </c>
      <c r="H869">
        <v>3</v>
      </c>
      <c r="I869">
        <v>0</v>
      </c>
      <c r="J869">
        <v>17</v>
      </c>
      <c r="K869">
        <v>67</v>
      </c>
      <c r="L869">
        <v>1</v>
      </c>
      <c r="M869">
        <v>51</v>
      </c>
      <c r="N869" s="1">
        <v>6.3699999999999997E-10</v>
      </c>
      <c r="O869">
        <v>78.7</v>
      </c>
      <c r="P869">
        <v>40.800000000000004</v>
      </c>
    </row>
    <row r="870" spans="1:16" x14ac:dyDescent="0.2">
      <c r="A870" t="s">
        <v>2769</v>
      </c>
      <c r="B870" t="s">
        <v>3522</v>
      </c>
      <c r="F870">
        <v>95.745000000000005</v>
      </c>
      <c r="G870">
        <v>47</v>
      </c>
      <c r="H870">
        <v>2</v>
      </c>
      <c r="I870">
        <v>0</v>
      </c>
      <c r="J870">
        <v>22</v>
      </c>
      <c r="K870">
        <v>68</v>
      </c>
      <c r="L870">
        <v>1</v>
      </c>
      <c r="M870">
        <v>47</v>
      </c>
      <c r="N870" s="1">
        <v>2.2900000000000002E-9</v>
      </c>
      <c r="O870">
        <v>76.8</v>
      </c>
      <c r="P870">
        <v>37.6</v>
      </c>
    </row>
    <row r="871" spans="1:16" x14ac:dyDescent="0.2">
      <c r="A871" t="s">
        <v>2769</v>
      </c>
      <c r="B871" t="s">
        <v>3523</v>
      </c>
      <c r="F871">
        <v>92.156999999999996</v>
      </c>
      <c r="G871">
        <v>51</v>
      </c>
      <c r="H871">
        <v>4</v>
      </c>
      <c r="I871">
        <v>0</v>
      </c>
      <c r="J871">
        <v>17</v>
      </c>
      <c r="K871">
        <v>67</v>
      </c>
      <c r="L871">
        <v>1</v>
      </c>
      <c r="M871">
        <v>51</v>
      </c>
      <c r="N871" s="1">
        <v>2.2900000000000002E-9</v>
      </c>
      <c r="O871">
        <v>76.8</v>
      </c>
      <c r="P871">
        <v>40.800000000000004</v>
      </c>
    </row>
    <row r="872" spans="1:16" x14ac:dyDescent="0.2">
      <c r="A872" t="s">
        <v>2769</v>
      </c>
      <c r="B872" t="s">
        <v>3524</v>
      </c>
      <c r="F872">
        <v>97.727000000000004</v>
      </c>
      <c r="G872">
        <v>44</v>
      </c>
      <c r="H872">
        <v>1</v>
      </c>
      <c r="I872">
        <v>0</v>
      </c>
      <c r="J872">
        <v>24</v>
      </c>
      <c r="K872">
        <v>67</v>
      </c>
      <c r="L872">
        <v>1</v>
      </c>
      <c r="M872">
        <v>44</v>
      </c>
      <c r="N872" s="1">
        <v>2.2900000000000002E-9</v>
      </c>
      <c r="O872">
        <v>76.8</v>
      </c>
      <c r="P872">
        <v>35.200000000000003</v>
      </c>
    </row>
    <row r="873" spans="1:16" x14ac:dyDescent="0.2">
      <c r="A873" t="s">
        <v>2769</v>
      </c>
      <c r="B873" t="s">
        <v>3525</v>
      </c>
      <c r="F873">
        <v>94.117999999999995</v>
      </c>
      <c r="G873">
        <v>51</v>
      </c>
      <c r="H873">
        <v>2</v>
      </c>
      <c r="I873">
        <v>1</v>
      </c>
      <c r="J873">
        <v>18</v>
      </c>
      <c r="K873">
        <v>67</v>
      </c>
      <c r="L873">
        <v>1</v>
      </c>
      <c r="M873">
        <v>51</v>
      </c>
      <c r="N873" s="1">
        <v>2.2900000000000002E-9</v>
      </c>
      <c r="O873">
        <v>76.8</v>
      </c>
      <c r="P873">
        <v>40.800000000000004</v>
      </c>
    </row>
    <row r="874" spans="1:16" x14ac:dyDescent="0.2">
      <c r="A874" t="s">
        <v>2769</v>
      </c>
      <c r="B874" t="s">
        <v>3526</v>
      </c>
      <c r="F874">
        <v>97.727000000000004</v>
      </c>
      <c r="G874">
        <v>44</v>
      </c>
      <c r="H874">
        <v>0</v>
      </c>
      <c r="I874">
        <v>1</v>
      </c>
      <c r="J874">
        <v>31</v>
      </c>
      <c r="K874">
        <v>73</v>
      </c>
      <c r="L874">
        <v>3</v>
      </c>
      <c r="M874">
        <v>46</v>
      </c>
      <c r="N874" s="1">
        <v>8.2399999999999997E-9</v>
      </c>
      <c r="O874">
        <v>75</v>
      </c>
      <c r="P874">
        <v>36.800000000000004</v>
      </c>
    </row>
    <row r="875" spans="1:16" x14ac:dyDescent="0.2">
      <c r="A875" t="s">
        <v>2769</v>
      </c>
      <c r="B875" t="s">
        <v>3527</v>
      </c>
      <c r="F875">
        <v>95.652000000000001</v>
      </c>
      <c r="G875">
        <v>46</v>
      </c>
      <c r="H875">
        <v>2</v>
      </c>
      <c r="I875">
        <v>0</v>
      </c>
      <c r="J875">
        <v>22</v>
      </c>
      <c r="K875">
        <v>67</v>
      </c>
      <c r="L875">
        <v>1</v>
      </c>
      <c r="M875">
        <v>46</v>
      </c>
      <c r="N875" s="1">
        <v>8.2399999999999997E-9</v>
      </c>
      <c r="O875">
        <v>75</v>
      </c>
      <c r="P875">
        <v>36.800000000000004</v>
      </c>
    </row>
    <row r="876" spans="1:16" x14ac:dyDescent="0.2">
      <c r="A876" t="s">
        <v>2769</v>
      </c>
      <c r="B876" t="s">
        <v>3528</v>
      </c>
      <c r="F876">
        <v>95.652000000000001</v>
      </c>
      <c r="G876">
        <v>46</v>
      </c>
      <c r="H876">
        <v>2</v>
      </c>
      <c r="I876">
        <v>0</v>
      </c>
      <c r="J876">
        <v>22</v>
      </c>
      <c r="K876">
        <v>67</v>
      </c>
      <c r="L876">
        <v>1</v>
      </c>
      <c r="M876">
        <v>46</v>
      </c>
      <c r="N876" s="1">
        <v>8.2399999999999997E-9</v>
      </c>
      <c r="O876">
        <v>75</v>
      </c>
      <c r="P876">
        <v>36.800000000000004</v>
      </c>
    </row>
    <row r="877" spans="1:16" x14ac:dyDescent="0.2">
      <c r="A877" t="s">
        <v>2769</v>
      </c>
      <c r="B877" t="s">
        <v>3529</v>
      </c>
      <c r="F877">
        <v>97.727000000000004</v>
      </c>
      <c r="G877">
        <v>44</v>
      </c>
      <c r="H877">
        <v>0</v>
      </c>
      <c r="I877">
        <v>1</v>
      </c>
      <c r="J877">
        <v>31</v>
      </c>
      <c r="K877">
        <v>73</v>
      </c>
      <c r="L877">
        <v>3</v>
      </c>
      <c r="M877">
        <v>46</v>
      </c>
      <c r="N877" s="1">
        <v>8.2399999999999997E-9</v>
      </c>
      <c r="O877">
        <v>75</v>
      </c>
      <c r="P877">
        <v>36.800000000000004</v>
      </c>
    </row>
    <row r="878" spans="1:16" x14ac:dyDescent="0.2">
      <c r="A878" t="s">
        <v>2769</v>
      </c>
      <c r="B878" t="s">
        <v>3530</v>
      </c>
      <c r="F878">
        <v>93.878</v>
      </c>
      <c r="G878">
        <v>49</v>
      </c>
      <c r="H878">
        <v>3</v>
      </c>
      <c r="I878">
        <v>0</v>
      </c>
      <c r="J878">
        <v>19</v>
      </c>
      <c r="K878">
        <v>67</v>
      </c>
      <c r="L878">
        <v>1</v>
      </c>
      <c r="M878">
        <v>49</v>
      </c>
      <c r="N878" s="1">
        <v>8.2399999999999997E-9</v>
      </c>
      <c r="O878">
        <v>75</v>
      </c>
      <c r="P878">
        <v>39.200000000000003</v>
      </c>
    </row>
    <row r="879" spans="1:16" x14ac:dyDescent="0.2">
      <c r="A879" t="s">
        <v>2769</v>
      </c>
      <c r="B879" t="s">
        <v>3531</v>
      </c>
      <c r="F879">
        <v>95.555999999999997</v>
      </c>
      <c r="G879">
        <v>45</v>
      </c>
      <c r="H879">
        <v>2</v>
      </c>
      <c r="I879">
        <v>0</v>
      </c>
      <c r="J879">
        <v>23</v>
      </c>
      <c r="K879">
        <v>67</v>
      </c>
      <c r="L879">
        <v>1</v>
      </c>
      <c r="M879">
        <v>45</v>
      </c>
      <c r="N879" s="1">
        <v>2.96E-8</v>
      </c>
      <c r="O879">
        <v>73.099999999999994</v>
      </c>
      <c r="P879">
        <v>36</v>
      </c>
    </row>
    <row r="880" spans="1:16" x14ac:dyDescent="0.2">
      <c r="A880" t="s">
        <v>2769</v>
      </c>
      <c r="B880" t="s">
        <v>3532</v>
      </c>
      <c r="F880">
        <v>97.674000000000007</v>
      </c>
      <c r="G880">
        <v>43</v>
      </c>
      <c r="H880">
        <v>0</v>
      </c>
      <c r="I880">
        <v>1</v>
      </c>
      <c r="J880">
        <v>31</v>
      </c>
      <c r="K880">
        <v>72</v>
      </c>
      <c r="L880">
        <v>3</v>
      </c>
      <c r="M880">
        <v>45</v>
      </c>
      <c r="N880" s="1">
        <v>2.96E-8</v>
      </c>
      <c r="O880">
        <v>73.099999999999994</v>
      </c>
      <c r="P880">
        <v>36</v>
      </c>
    </row>
    <row r="881" spans="1:16" x14ac:dyDescent="0.2">
      <c r="A881" t="s">
        <v>2769</v>
      </c>
      <c r="B881" t="s">
        <v>2567</v>
      </c>
      <c r="F881">
        <v>97.674000000000007</v>
      </c>
      <c r="G881">
        <v>43</v>
      </c>
      <c r="H881">
        <v>0</v>
      </c>
      <c r="I881">
        <v>1</v>
      </c>
      <c r="J881">
        <v>31</v>
      </c>
      <c r="K881">
        <v>72</v>
      </c>
      <c r="L881">
        <v>3</v>
      </c>
      <c r="M881">
        <v>45</v>
      </c>
      <c r="N881" s="1">
        <v>2.96E-8</v>
      </c>
      <c r="O881">
        <v>73.099999999999994</v>
      </c>
      <c r="P881">
        <v>36</v>
      </c>
    </row>
    <row r="882" spans="1:16" x14ac:dyDescent="0.2">
      <c r="A882" t="s">
        <v>2769</v>
      </c>
      <c r="B882" t="s">
        <v>3533</v>
      </c>
      <c r="F882">
        <v>97.674000000000007</v>
      </c>
      <c r="G882">
        <v>43</v>
      </c>
      <c r="H882">
        <v>0</v>
      </c>
      <c r="I882">
        <v>1</v>
      </c>
      <c r="J882">
        <v>31</v>
      </c>
      <c r="K882">
        <v>72</v>
      </c>
      <c r="L882">
        <v>3</v>
      </c>
      <c r="M882">
        <v>45</v>
      </c>
      <c r="N882" s="1">
        <v>2.96E-8</v>
      </c>
      <c r="O882">
        <v>73.099999999999994</v>
      </c>
      <c r="P882">
        <v>36</v>
      </c>
    </row>
    <row r="883" spans="1:16" x14ac:dyDescent="0.2">
      <c r="A883" t="s">
        <v>2769</v>
      </c>
      <c r="B883" t="s">
        <v>3534</v>
      </c>
      <c r="F883">
        <v>95.555999999999997</v>
      </c>
      <c r="G883">
        <v>45</v>
      </c>
      <c r="H883">
        <v>2</v>
      </c>
      <c r="I883">
        <v>0</v>
      </c>
      <c r="J883">
        <v>24</v>
      </c>
      <c r="K883">
        <v>68</v>
      </c>
      <c r="L883">
        <v>1</v>
      </c>
      <c r="M883">
        <v>45</v>
      </c>
      <c r="N883" s="1">
        <v>2.96E-8</v>
      </c>
      <c r="O883">
        <v>73.099999999999994</v>
      </c>
      <c r="P883">
        <v>36</v>
      </c>
    </row>
    <row r="884" spans="1:16" x14ac:dyDescent="0.2">
      <c r="A884" t="s">
        <v>2769</v>
      </c>
      <c r="B884" t="s">
        <v>3535</v>
      </c>
      <c r="F884">
        <v>92.453000000000003</v>
      </c>
      <c r="G884">
        <v>53</v>
      </c>
      <c r="H884">
        <v>1</v>
      </c>
      <c r="I884">
        <v>3</v>
      </c>
      <c r="J884">
        <v>15</v>
      </c>
      <c r="K884">
        <v>67</v>
      </c>
      <c r="L884">
        <v>3</v>
      </c>
      <c r="M884">
        <v>52</v>
      </c>
      <c r="N884" s="1">
        <v>2.96E-8</v>
      </c>
      <c r="O884">
        <v>73.099999999999994</v>
      </c>
      <c r="P884">
        <v>41.6</v>
      </c>
    </row>
    <row r="885" spans="1:16" x14ac:dyDescent="0.2">
      <c r="A885" t="s">
        <v>2769</v>
      </c>
      <c r="B885" t="s">
        <v>3536</v>
      </c>
      <c r="F885">
        <v>100</v>
      </c>
      <c r="G885">
        <v>38</v>
      </c>
      <c r="H885">
        <v>0</v>
      </c>
      <c r="I885">
        <v>0</v>
      </c>
      <c r="J885">
        <v>31</v>
      </c>
      <c r="K885">
        <v>68</v>
      </c>
      <c r="L885">
        <v>2</v>
      </c>
      <c r="M885">
        <v>39</v>
      </c>
      <c r="N885" s="1">
        <v>1.0700000000000001E-7</v>
      </c>
      <c r="O885">
        <v>71.3</v>
      </c>
      <c r="P885">
        <v>31.200000000000003</v>
      </c>
    </row>
    <row r="886" spans="1:16" x14ac:dyDescent="0.2">
      <c r="A886" t="s">
        <v>2769</v>
      </c>
      <c r="B886" t="s">
        <v>3541</v>
      </c>
      <c r="F886">
        <v>95.454999999999998</v>
      </c>
      <c r="G886">
        <v>44</v>
      </c>
      <c r="H886">
        <v>2</v>
      </c>
      <c r="I886">
        <v>0</v>
      </c>
      <c r="J886">
        <v>25</v>
      </c>
      <c r="K886">
        <v>68</v>
      </c>
      <c r="L886">
        <v>1</v>
      </c>
      <c r="M886">
        <v>44</v>
      </c>
      <c r="N886" s="1">
        <v>1.0700000000000001E-7</v>
      </c>
      <c r="O886">
        <v>71.3</v>
      </c>
      <c r="P886">
        <v>35.200000000000003</v>
      </c>
    </row>
    <row r="887" spans="1:16" x14ac:dyDescent="0.2">
      <c r="A887" t="s">
        <v>2769</v>
      </c>
      <c r="B887" t="s">
        <v>3545</v>
      </c>
      <c r="F887">
        <v>100</v>
      </c>
      <c r="G887">
        <v>38</v>
      </c>
      <c r="H887">
        <v>0</v>
      </c>
      <c r="I887">
        <v>0</v>
      </c>
      <c r="J887">
        <v>30</v>
      </c>
      <c r="K887">
        <v>67</v>
      </c>
      <c r="L887">
        <v>1</v>
      </c>
      <c r="M887">
        <v>38</v>
      </c>
      <c r="N887" s="1">
        <v>1.0700000000000001E-7</v>
      </c>
      <c r="O887">
        <v>71.3</v>
      </c>
      <c r="P887">
        <v>30.400000000000002</v>
      </c>
    </row>
    <row r="888" spans="1:16" x14ac:dyDescent="0.2">
      <c r="A888" t="s">
        <v>2769</v>
      </c>
      <c r="B888" t="s">
        <v>3549</v>
      </c>
      <c r="F888">
        <v>95.555999999999997</v>
      </c>
      <c r="G888">
        <v>45</v>
      </c>
      <c r="H888">
        <v>1</v>
      </c>
      <c r="I888">
        <v>1</v>
      </c>
      <c r="J888">
        <v>31</v>
      </c>
      <c r="K888">
        <v>74</v>
      </c>
      <c r="L888">
        <v>3</v>
      </c>
      <c r="M888">
        <v>47</v>
      </c>
      <c r="N888" s="1">
        <v>1.0700000000000001E-7</v>
      </c>
      <c r="O888">
        <v>71.3</v>
      </c>
      <c r="P888">
        <v>37.6</v>
      </c>
    </row>
    <row r="889" spans="1:16" x14ac:dyDescent="0.2">
      <c r="A889" t="s">
        <v>2769</v>
      </c>
      <c r="B889" t="s">
        <v>3551</v>
      </c>
      <c r="F889">
        <v>100</v>
      </c>
      <c r="G889">
        <v>38</v>
      </c>
      <c r="H889">
        <v>0</v>
      </c>
      <c r="I889">
        <v>0</v>
      </c>
      <c r="J889">
        <v>31</v>
      </c>
      <c r="K889">
        <v>68</v>
      </c>
      <c r="L889">
        <v>3</v>
      </c>
      <c r="M889">
        <v>40</v>
      </c>
      <c r="N889" s="1">
        <v>1.0700000000000001E-7</v>
      </c>
      <c r="O889">
        <v>71.3</v>
      </c>
      <c r="P889">
        <v>32</v>
      </c>
    </row>
    <row r="890" spans="1:16" x14ac:dyDescent="0.2">
      <c r="A890" t="s">
        <v>2769</v>
      </c>
      <c r="B890" t="s">
        <v>3555</v>
      </c>
      <c r="F890">
        <v>100</v>
      </c>
      <c r="G890">
        <v>38</v>
      </c>
      <c r="H890">
        <v>0</v>
      </c>
      <c r="I890">
        <v>0</v>
      </c>
      <c r="J890">
        <v>30</v>
      </c>
      <c r="K890">
        <v>67</v>
      </c>
      <c r="L890">
        <v>1</v>
      </c>
      <c r="M890">
        <v>38</v>
      </c>
      <c r="N890" s="1">
        <v>1.0700000000000001E-7</v>
      </c>
      <c r="O890">
        <v>71.3</v>
      </c>
      <c r="P890">
        <v>30.400000000000002</v>
      </c>
    </row>
    <row r="891" spans="1:16" x14ac:dyDescent="0.2">
      <c r="A891" t="s">
        <v>2769</v>
      </c>
      <c r="B891" t="s">
        <v>3557</v>
      </c>
      <c r="F891">
        <v>100</v>
      </c>
      <c r="G891">
        <v>37</v>
      </c>
      <c r="H891">
        <v>0</v>
      </c>
      <c r="I891">
        <v>0</v>
      </c>
      <c r="J891">
        <v>31</v>
      </c>
      <c r="K891">
        <v>67</v>
      </c>
      <c r="L891">
        <v>2</v>
      </c>
      <c r="M891">
        <v>38</v>
      </c>
      <c r="N891" s="1">
        <v>3.84E-7</v>
      </c>
      <c r="O891">
        <v>69.400000000000006</v>
      </c>
      <c r="P891">
        <v>30.400000000000002</v>
      </c>
    </row>
    <row r="892" spans="1:16" x14ac:dyDescent="0.2">
      <c r="A892" t="s">
        <v>2769</v>
      </c>
      <c r="B892" t="s">
        <v>3558</v>
      </c>
      <c r="F892">
        <v>95.349000000000004</v>
      </c>
      <c r="G892">
        <v>43</v>
      </c>
      <c r="H892">
        <v>2</v>
      </c>
      <c r="I892">
        <v>0</v>
      </c>
      <c r="J892">
        <v>26</v>
      </c>
      <c r="K892">
        <v>68</v>
      </c>
      <c r="L892">
        <v>1</v>
      </c>
      <c r="M892">
        <v>43</v>
      </c>
      <c r="N892" s="1">
        <v>3.84E-7</v>
      </c>
      <c r="O892">
        <v>69.400000000000006</v>
      </c>
      <c r="P892">
        <v>34.4</v>
      </c>
    </row>
    <row r="893" spans="1:16" x14ac:dyDescent="0.2">
      <c r="A893" t="s">
        <v>2769</v>
      </c>
      <c r="B893" t="s">
        <v>3559</v>
      </c>
      <c r="F893">
        <v>100</v>
      </c>
      <c r="G893">
        <v>37</v>
      </c>
      <c r="H893">
        <v>0</v>
      </c>
      <c r="I893">
        <v>0</v>
      </c>
      <c r="J893">
        <v>31</v>
      </c>
      <c r="K893">
        <v>67</v>
      </c>
      <c r="L893">
        <v>2</v>
      </c>
      <c r="M893">
        <v>38</v>
      </c>
      <c r="N893" s="1">
        <v>3.84E-7</v>
      </c>
      <c r="O893">
        <v>69.400000000000006</v>
      </c>
      <c r="P893">
        <v>30.400000000000002</v>
      </c>
    </row>
    <row r="894" spans="1:16" x14ac:dyDescent="0.2">
      <c r="A894" t="s">
        <v>2769</v>
      </c>
      <c r="B894" t="s">
        <v>3560</v>
      </c>
      <c r="F894">
        <v>91.837000000000003</v>
      </c>
      <c r="G894">
        <v>49</v>
      </c>
      <c r="H894">
        <v>4</v>
      </c>
      <c r="I894">
        <v>0</v>
      </c>
      <c r="J894">
        <v>357</v>
      </c>
      <c r="K894">
        <v>405</v>
      </c>
      <c r="L894">
        <v>1</v>
      </c>
      <c r="M894">
        <v>49</v>
      </c>
      <c r="N894" s="1">
        <v>3.84E-7</v>
      </c>
      <c r="O894">
        <v>69.400000000000006</v>
      </c>
      <c r="P894">
        <v>39.200000000000003</v>
      </c>
    </row>
    <row r="895" spans="1:16" x14ac:dyDescent="0.2">
      <c r="A895" t="s">
        <v>2769</v>
      </c>
      <c r="B895" t="s">
        <v>3561</v>
      </c>
      <c r="F895">
        <v>100</v>
      </c>
      <c r="G895">
        <v>37</v>
      </c>
      <c r="H895">
        <v>0</v>
      </c>
      <c r="I895">
        <v>0</v>
      </c>
      <c r="J895">
        <v>31</v>
      </c>
      <c r="K895">
        <v>67</v>
      </c>
      <c r="L895">
        <v>2</v>
      </c>
      <c r="M895">
        <v>38</v>
      </c>
      <c r="N895" s="1">
        <v>3.84E-7</v>
      </c>
      <c r="O895">
        <v>69.400000000000006</v>
      </c>
      <c r="P895">
        <v>30.400000000000002</v>
      </c>
    </row>
    <row r="896" spans="1:16" x14ac:dyDescent="0.2">
      <c r="A896" t="s">
        <v>2769</v>
      </c>
      <c r="B896" t="s">
        <v>3562</v>
      </c>
      <c r="F896">
        <v>93.477999999999994</v>
      </c>
      <c r="G896">
        <v>46</v>
      </c>
      <c r="H896">
        <v>3</v>
      </c>
      <c r="I896">
        <v>0</v>
      </c>
      <c r="J896">
        <v>30</v>
      </c>
      <c r="K896">
        <v>75</v>
      </c>
      <c r="L896">
        <v>1</v>
      </c>
      <c r="M896">
        <v>46</v>
      </c>
      <c r="N896" s="1">
        <v>3.84E-7</v>
      </c>
      <c r="O896">
        <v>69.400000000000006</v>
      </c>
      <c r="P896">
        <v>36.800000000000004</v>
      </c>
    </row>
    <row r="897" spans="1:16" x14ac:dyDescent="0.2">
      <c r="A897" t="s">
        <v>2769</v>
      </c>
      <c r="B897" t="s">
        <v>3563</v>
      </c>
      <c r="F897">
        <v>90.385000000000005</v>
      </c>
      <c r="G897">
        <v>52</v>
      </c>
      <c r="H897">
        <v>5</v>
      </c>
      <c r="I897">
        <v>0</v>
      </c>
      <c r="J897">
        <v>15</v>
      </c>
      <c r="K897">
        <v>66</v>
      </c>
      <c r="L897">
        <v>1</v>
      </c>
      <c r="M897">
        <v>52</v>
      </c>
      <c r="N897" s="1">
        <v>3.84E-7</v>
      </c>
      <c r="O897">
        <v>69.400000000000006</v>
      </c>
      <c r="P897">
        <v>41.6</v>
      </c>
    </row>
    <row r="898" spans="1:16" x14ac:dyDescent="0.2">
      <c r="A898" t="s">
        <v>2769</v>
      </c>
      <c r="B898" t="s">
        <v>3566</v>
      </c>
      <c r="F898">
        <v>100</v>
      </c>
      <c r="G898">
        <v>37</v>
      </c>
      <c r="H898">
        <v>0</v>
      </c>
      <c r="I898">
        <v>0</v>
      </c>
      <c r="J898">
        <v>31</v>
      </c>
      <c r="K898">
        <v>67</v>
      </c>
      <c r="L898">
        <v>3</v>
      </c>
      <c r="M898">
        <v>39</v>
      </c>
      <c r="N898" s="1">
        <v>3.84E-7</v>
      </c>
      <c r="O898">
        <v>69.400000000000006</v>
      </c>
      <c r="P898">
        <v>31.200000000000003</v>
      </c>
    </row>
    <row r="899" spans="1:16" x14ac:dyDescent="0.2">
      <c r="A899" t="s">
        <v>2769</v>
      </c>
      <c r="B899" t="s">
        <v>3567</v>
      </c>
      <c r="F899">
        <v>100</v>
      </c>
      <c r="G899">
        <v>37</v>
      </c>
      <c r="H899">
        <v>0</v>
      </c>
      <c r="I899">
        <v>0</v>
      </c>
      <c r="J899">
        <v>31</v>
      </c>
      <c r="K899">
        <v>67</v>
      </c>
      <c r="L899">
        <v>3</v>
      </c>
      <c r="M899">
        <v>39</v>
      </c>
      <c r="N899" s="1">
        <v>3.84E-7</v>
      </c>
      <c r="O899">
        <v>69.400000000000006</v>
      </c>
      <c r="P899">
        <v>31.200000000000003</v>
      </c>
    </row>
    <row r="900" spans="1:16" x14ac:dyDescent="0.2">
      <c r="A900" t="s">
        <v>2769</v>
      </c>
      <c r="B900" t="s">
        <v>3568</v>
      </c>
      <c r="F900">
        <v>97.5</v>
      </c>
      <c r="G900">
        <v>40</v>
      </c>
      <c r="H900">
        <v>1</v>
      </c>
      <c r="I900">
        <v>0</v>
      </c>
      <c r="J900">
        <v>29</v>
      </c>
      <c r="K900">
        <v>68</v>
      </c>
      <c r="L900">
        <v>1</v>
      </c>
      <c r="M900">
        <v>40</v>
      </c>
      <c r="N900" s="1">
        <v>3.84E-7</v>
      </c>
      <c r="O900">
        <v>69.400000000000006</v>
      </c>
      <c r="P900">
        <v>32</v>
      </c>
    </row>
    <row r="901" spans="1:16" x14ac:dyDescent="0.2">
      <c r="A901" t="s">
        <v>2769</v>
      </c>
      <c r="B901" t="s">
        <v>3569</v>
      </c>
      <c r="F901">
        <v>100</v>
      </c>
      <c r="G901">
        <v>37</v>
      </c>
      <c r="H901">
        <v>0</v>
      </c>
      <c r="I901">
        <v>0</v>
      </c>
      <c r="J901">
        <v>31</v>
      </c>
      <c r="K901">
        <v>67</v>
      </c>
      <c r="L901">
        <v>1</v>
      </c>
      <c r="M901">
        <v>37</v>
      </c>
      <c r="N901" s="1">
        <v>3.84E-7</v>
      </c>
      <c r="O901">
        <v>69.400000000000006</v>
      </c>
      <c r="P901">
        <v>29.6</v>
      </c>
    </row>
    <row r="902" spans="1:16" x14ac:dyDescent="0.2">
      <c r="A902" t="s">
        <v>2769</v>
      </c>
      <c r="B902" t="s">
        <v>3570</v>
      </c>
      <c r="F902">
        <v>97.5</v>
      </c>
      <c r="G902">
        <v>40</v>
      </c>
      <c r="H902">
        <v>1</v>
      </c>
      <c r="I902">
        <v>0</v>
      </c>
      <c r="J902">
        <v>29</v>
      </c>
      <c r="K902">
        <v>68</v>
      </c>
      <c r="L902">
        <v>1</v>
      </c>
      <c r="M902">
        <v>40</v>
      </c>
      <c r="N902" s="1">
        <v>3.84E-7</v>
      </c>
      <c r="O902">
        <v>69.400000000000006</v>
      </c>
      <c r="P902">
        <v>32</v>
      </c>
    </row>
    <row r="903" spans="1:16" x14ac:dyDescent="0.2">
      <c r="A903" t="s">
        <v>2769</v>
      </c>
      <c r="B903" t="s">
        <v>3572</v>
      </c>
      <c r="F903">
        <v>100</v>
      </c>
      <c r="G903">
        <v>37</v>
      </c>
      <c r="H903">
        <v>0</v>
      </c>
      <c r="I903">
        <v>0</v>
      </c>
      <c r="J903">
        <v>31</v>
      </c>
      <c r="K903">
        <v>67</v>
      </c>
      <c r="L903">
        <v>3</v>
      </c>
      <c r="M903">
        <v>39</v>
      </c>
      <c r="N903" s="1">
        <v>3.84E-7</v>
      </c>
      <c r="O903">
        <v>69.400000000000006</v>
      </c>
      <c r="P903">
        <v>31.200000000000003</v>
      </c>
    </row>
    <row r="904" spans="1:16" x14ac:dyDescent="0.2">
      <c r="A904" t="s">
        <v>2769</v>
      </c>
      <c r="B904" t="s">
        <v>3573</v>
      </c>
      <c r="F904">
        <v>100</v>
      </c>
      <c r="G904">
        <v>37</v>
      </c>
      <c r="H904">
        <v>0</v>
      </c>
      <c r="I904">
        <v>0</v>
      </c>
      <c r="J904">
        <v>31</v>
      </c>
      <c r="K904">
        <v>67</v>
      </c>
      <c r="L904">
        <v>1</v>
      </c>
      <c r="M904">
        <v>37</v>
      </c>
      <c r="N904" s="1">
        <v>3.84E-7</v>
      </c>
      <c r="O904">
        <v>69.400000000000006</v>
      </c>
      <c r="P904">
        <v>29.6</v>
      </c>
    </row>
    <row r="905" spans="1:16" x14ac:dyDescent="0.2">
      <c r="A905" t="s">
        <v>2769</v>
      </c>
      <c r="B905" t="s">
        <v>3574</v>
      </c>
      <c r="F905">
        <v>100</v>
      </c>
      <c r="G905">
        <v>37</v>
      </c>
      <c r="H905">
        <v>0</v>
      </c>
      <c r="I905">
        <v>0</v>
      </c>
      <c r="J905">
        <v>31</v>
      </c>
      <c r="K905">
        <v>67</v>
      </c>
      <c r="L905">
        <v>3</v>
      </c>
      <c r="M905">
        <v>39</v>
      </c>
      <c r="N905" s="1">
        <v>3.84E-7</v>
      </c>
      <c r="O905">
        <v>69.400000000000006</v>
      </c>
      <c r="P905">
        <v>31.200000000000003</v>
      </c>
    </row>
    <row r="906" spans="1:16" x14ac:dyDescent="0.2">
      <c r="A906" t="s">
        <v>2769</v>
      </c>
      <c r="B906" t="s">
        <v>3575</v>
      </c>
      <c r="F906">
        <v>100</v>
      </c>
      <c r="G906">
        <v>37</v>
      </c>
      <c r="H906">
        <v>0</v>
      </c>
      <c r="I906">
        <v>0</v>
      </c>
      <c r="J906">
        <v>31</v>
      </c>
      <c r="K906">
        <v>67</v>
      </c>
      <c r="L906">
        <v>1</v>
      </c>
      <c r="M906">
        <v>37</v>
      </c>
      <c r="N906" s="1">
        <v>3.84E-7</v>
      </c>
      <c r="O906">
        <v>69.400000000000006</v>
      </c>
      <c r="P906">
        <v>29.6</v>
      </c>
    </row>
    <row r="907" spans="1:16" x14ac:dyDescent="0.2">
      <c r="A907" t="s">
        <v>2769</v>
      </c>
      <c r="B907" t="s">
        <v>3576</v>
      </c>
      <c r="F907">
        <v>100</v>
      </c>
      <c r="G907">
        <v>37</v>
      </c>
      <c r="H907">
        <v>0</v>
      </c>
      <c r="I907">
        <v>0</v>
      </c>
      <c r="J907">
        <v>31</v>
      </c>
      <c r="K907">
        <v>67</v>
      </c>
      <c r="L907">
        <v>1</v>
      </c>
      <c r="M907">
        <v>37</v>
      </c>
      <c r="N907" s="1">
        <v>3.84E-7</v>
      </c>
      <c r="O907">
        <v>69.400000000000006</v>
      </c>
      <c r="P907">
        <v>29.6</v>
      </c>
    </row>
    <row r="908" spans="1:16" x14ac:dyDescent="0.2">
      <c r="A908" t="s">
        <v>2769</v>
      </c>
      <c r="B908" t="s">
        <v>3577</v>
      </c>
      <c r="F908">
        <v>100</v>
      </c>
      <c r="G908">
        <v>37</v>
      </c>
      <c r="H908">
        <v>0</v>
      </c>
      <c r="I908">
        <v>0</v>
      </c>
      <c r="J908">
        <v>31</v>
      </c>
      <c r="K908">
        <v>67</v>
      </c>
      <c r="L908">
        <v>3</v>
      </c>
      <c r="M908">
        <v>39</v>
      </c>
      <c r="N908" s="1">
        <v>3.84E-7</v>
      </c>
      <c r="O908">
        <v>69.400000000000006</v>
      </c>
      <c r="P908">
        <v>31.200000000000003</v>
      </c>
    </row>
    <row r="909" spans="1:16" x14ac:dyDescent="0.2">
      <c r="A909" t="s">
        <v>2769</v>
      </c>
      <c r="B909" t="s">
        <v>3578</v>
      </c>
      <c r="F909">
        <v>100</v>
      </c>
      <c r="G909">
        <v>37</v>
      </c>
      <c r="H909">
        <v>0</v>
      </c>
      <c r="I909">
        <v>0</v>
      </c>
      <c r="J909">
        <v>31</v>
      </c>
      <c r="K909">
        <v>67</v>
      </c>
      <c r="L909">
        <v>1</v>
      </c>
      <c r="M909">
        <v>37</v>
      </c>
      <c r="N909" s="1">
        <v>3.84E-7</v>
      </c>
      <c r="O909">
        <v>69.400000000000006</v>
      </c>
      <c r="P909">
        <v>29.6</v>
      </c>
    </row>
    <row r="910" spans="1:16" x14ac:dyDescent="0.2">
      <c r="A910" t="s">
        <v>2769</v>
      </c>
      <c r="B910" t="s">
        <v>3579</v>
      </c>
      <c r="F910">
        <v>100</v>
      </c>
      <c r="G910">
        <v>37</v>
      </c>
      <c r="H910">
        <v>0</v>
      </c>
      <c r="I910">
        <v>0</v>
      </c>
      <c r="J910">
        <v>31</v>
      </c>
      <c r="K910">
        <v>67</v>
      </c>
      <c r="L910">
        <v>3</v>
      </c>
      <c r="M910">
        <v>39</v>
      </c>
      <c r="N910" s="1">
        <v>3.84E-7</v>
      </c>
      <c r="O910">
        <v>69.400000000000006</v>
      </c>
      <c r="P910">
        <v>31.200000000000003</v>
      </c>
    </row>
    <row r="911" spans="1:16" x14ac:dyDescent="0.2">
      <c r="A911" t="s">
        <v>2769</v>
      </c>
      <c r="B911" t="s">
        <v>3580</v>
      </c>
      <c r="F911">
        <v>100</v>
      </c>
      <c r="G911">
        <v>37</v>
      </c>
      <c r="H911">
        <v>0</v>
      </c>
      <c r="I911">
        <v>0</v>
      </c>
      <c r="J911">
        <v>31</v>
      </c>
      <c r="K911">
        <v>67</v>
      </c>
      <c r="L911">
        <v>1</v>
      </c>
      <c r="M911">
        <v>37</v>
      </c>
      <c r="N911" s="1">
        <v>3.84E-7</v>
      </c>
      <c r="O911">
        <v>69.400000000000006</v>
      </c>
      <c r="P911">
        <v>29.6</v>
      </c>
    </row>
    <row r="912" spans="1:16" x14ac:dyDescent="0.2">
      <c r="A912" t="s">
        <v>2769</v>
      </c>
      <c r="B912" t="s">
        <v>3581</v>
      </c>
      <c r="F912">
        <v>100</v>
      </c>
      <c r="G912">
        <v>37</v>
      </c>
      <c r="H912">
        <v>0</v>
      </c>
      <c r="I912">
        <v>0</v>
      </c>
      <c r="J912">
        <v>31</v>
      </c>
      <c r="K912">
        <v>67</v>
      </c>
      <c r="L912">
        <v>3</v>
      </c>
      <c r="M912">
        <v>39</v>
      </c>
      <c r="N912" s="1">
        <v>3.84E-7</v>
      </c>
      <c r="O912">
        <v>69.400000000000006</v>
      </c>
      <c r="P912">
        <v>31.200000000000003</v>
      </c>
    </row>
    <row r="913" spans="1:16" x14ac:dyDescent="0.2">
      <c r="A913" t="s">
        <v>2769</v>
      </c>
      <c r="B913" t="s">
        <v>3582</v>
      </c>
      <c r="F913">
        <v>100</v>
      </c>
      <c r="G913">
        <v>37</v>
      </c>
      <c r="H913">
        <v>0</v>
      </c>
      <c r="I913">
        <v>0</v>
      </c>
      <c r="J913">
        <v>31</v>
      </c>
      <c r="K913">
        <v>67</v>
      </c>
      <c r="L913">
        <v>3</v>
      </c>
      <c r="M913">
        <v>39</v>
      </c>
      <c r="N913" s="1">
        <v>3.84E-7</v>
      </c>
      <c r="O913">
        <v>69.400000000000006</v>
      </c>
      <c r="P913">
        <v>31.200000000000003</v>
      </c>
    </row>
    <row r="914" spans="1:16" x14ac:dyDescent="0.2">
      <c r="A914" t="s">
        <v>2769</v>
      </c>
      <c r="B914" t="s">
        <v>3583</v>
      </c>
      <c r="F914">
        <v>95.349000000000004</v>
      </c>
      <c r="G914">
        <v>43</v>
      </c>
      <c r="H914">
        <v>2</v>
      </c>
      <c r="I914">
        <v>0</v>
      </c>
      <c r="J914">
        <v>25</v>
      </c>
      <c r="K914">
        <v>67</v>
      </c>
      <c r="L914">
        <v>1</v>
      </c>
      <c r="M914">
        <v>43</v>
      </c>
      <c r="N914" s="1">
        <v>3.84E-7</v>
      </c>
      <c r="O914">
        <v>69.400000000000006</v>
      </c>
      <c r="P914">
        <v>34.4</v>
      </c>
    </row>
    <row r="915" spans="1:16" x14ac:dyDescent="0.2">
      <c r="A915" t="s">
        <v>2769</v>
      </c>
      <c r="B915" t="s">
        <v>2651</v>
      </c>
      <c r="F915">
        <v>100</v>
      </c>
      <c r="G915">
        <v>37</v>
      </c>
      <c r="H915">
        <v>0</v>
      </c>
      <c r="I915">
        <v>0</v>
      </c>
      <c r="J915">
        <v>31</v>
      </c>
      <c r="K915">
        <v>67</v>
      </c>
      <c r="L915">
        <v>3</v>
      </c>
      <c r="M915">
        <v>39</v>
      </c>
      <c r="N915" s="1">
        <v>3.84E-7</v>
      </c>
      <c r="O915">
        <v>69.400000000000006</v>
      </c>
      <c r="P915">
        <v>31.200000000000003</v>
      </c>
    </row>
    <row r="916" spans="1:16" x14ac:dyDescent="0.2">
      <c r="A916" t="s">
        <v>2769</v>
      </c>
      <c r="B916" t="s">
        <v>3586</v>
      </c>
      <c r="F916">
        <v>100</v>
      </c>
      <c r="G916">
        <v>37</v>
      </c>
      <c r="H916">
        <v>0</v>
      </c>
      <c r="I916">
        <v>0</v>
      </c>
      <c r="J916">
        <v>31</v>
      </c>
      <c r="K916">
        <v>67</v>
      </c>
      <c r="L916">
        <v>1</v>
      </c>
      <c r="M916">
        <v>37</v>
      </c>
      <c r="N916" s="1">
        <v>3.84E-7</v>
      </c>
      <c r="O916">
        <v>69.400000000000006</v>
      </c>
      <c r="P916">
        <v>29.6</v>
      </c>
    </row>
    <row r="917" spans="1:16" x14ac:dyDescent="0.2">
      <c r="A917" t="s">
        <v>2769</v>
      </c>
      <c r="B917" t="s">
        <v>3588</v>
      </c>
      <c r="F917">
        <v>100</v>
      </c>
      <c r="G917">
        <v>37</v>
      </c>
      <c r="H917">
        <v>0</v>
      </c>
      <c r="I917">
        <v>0</v>
      </c>
      <c r="J917">
        <v>31</v>
      </c>
      <c r="K917">
        <v>67</v>
      </c>
      <c r="L917">
        <v>1</v>
      </c>
      <c r="M917">
        <v>37</v>
      </c>
      <c r="N917" s="1">
        <v>3.84E-7</v>
      </c>
      <c r="O917">
        <v>69.400000000000006</v>
      </c>
      <c r="P917">
        <v>29.6</v>
      </c>
    </row>
    <row r="918" spans="1:16" x14ac:dyDescent="0.2">
      <c r="A918" t="s">
        <v>2769</v>
      </c>
      <c r="B918" t="s">
        <v>3591</v>
      </c>
      <c r="F918">
        <v>100</v>
      </c>
      <c r="G918">
        <v>36</v>
      </c>
      <c r="H918">
        <v>0</v>
      </c>
      <c r="I918">
        <v>0</v>
      </c>
      <c r="J918">
        <v>33</v>
      </c>
      <c r="K918">
        <v>68</v>
      </c>
      <c r="L918">
        <v>4</v>
      </c>
      <c r="M918">
        <v>39</v>
      </c>
      <c r="N918" s="1">
        <v>1.3799999999999999E-6</v>
      </c>
      <c r="O918">
        <v>67.599999999999994</v>
      </c>
      <c r="P918">
        <v>31.200000000000003</v>
      </c>
    </row>
    <row r="919" spans="1:16" x14ac:dyDescent="0.2">
      <c r="A919" t="s">
        <v>2769</v>
      </c>
      <c r="B919" t="s">
        <v>3592</v>
      </c>
      <c r="F919">
        <v>100</v>
      </c>
      <c r="G919">
        <v>36</v>
      </c>
      <c r="H919">
        <v>0</v>
      </c>
      <c r="I919">
        <v>0</v>
      </c>
      <c r="J919">
        <v>1064</v>
      </c>
      <c r="K919">
        <v>1099</v>
      </c>
      <c r="L919">
        <v>1064</v>
      </c>
      <c r="M919">
        <v>1099</v>
      </c>
      <c r="N919" s="1">
        <v>1.3799999999999999E-6</v>
      </c>
      <c r="O919">
        <v>67.599999999999994</v>
      </c>
      <c r="P919">
        <v>879.2</v>
      </c>
    </row>
    <row r="920" spans="1:16" x14ac:dyDescent="0.2">
      <c r="A920" t="s">
        <v>2769</v>
      </c>
      <c r="B920" t="s">
        <v>3593</v>
      </c>
      <c r="F920">
        <v>100</v>
      </c>
      <c r="G920">
        <v>36</v>
      </c>
      <c r="H920">
        <v>0</v>
      </c>
      <c r="I920">
        <v>0</v>
      </c>
      <c r="J920">
        <v>1064</v>
      </c>
      <c r="K920">
        <v>1099</v>
      </c>
      <c r="L920">
        <v>1064</v>
      </c>
      <c r="M920">
        <v>1099</v>
      </c>
      <c r="N920" s="1">
        <v>1.3799999999999999E-6</v>
      </c>
      <c r="O920">
        <v>67.599999999999994</v>
      </c>
      <c r="P920">
        <v>879.2</v>
      </c>
    </row>
    <row r="921" spans="1:16" x14ac:dyDescent="0.2">
      <c r="A921" t="s">
        <v>2769</v>
      </c>
      <c r="B921" t="s">
        <v>3594</v>
      </c>
      <c r="F921">
        <v>100</v>
      </c>
      <c r="G921">
        <v>36</v>
      </c>
      <c r="H921">
        <v>0</v>
      </c>
      <c r="I921">
        <v>0</v>
      </c>
      <c r="J921">
        <v>1064</v>
      </c>
      <c r="K921">
        <v>1099</v>
      </c>
      <c r="L921">
        <v>1064</v>
      </c>
      <c r="M921">
        <v>1099</v>
      </c>
      <c r="N921" s="1">
        <v>1.3799999999999999E-6</v>
      </c>
      <c r="O921">
        <v>67.599999999999994</v>
      </c>
      <c r="P921">
        <v>879.2</v>
      </c>
    </row>
    <row r="922" spans="1:16" x14ac:dyDescent="0.2">
      <c r="A922" t="s">
        <v>2769</v>
      </c>
      <c r="B922" t="s">
        <v>3595</v>
      </c>
      <c r="F922">
        <v>100</v>
      </c>
      <c r="G922">
        <v>36</v>
      </c>
      <c r="H922">
        <v>0</v>
      </c>
      <c r="I922">
        <v>0</v>
      </c>
      <c r="J922">
        <v>1064</v>
      </c>
      <c r="K922">
        <v>1099</v>
      </c>
      <c r="L922">
        <v>1064</v>
      </c>
      <c r="M922">
        <v>1099</v>
      </c>
      <c r="N922" s="1">
        <v>1.3799999999999999E-6</v>
      </c>
      <c r="O922">
        <v>67.599999999999994</v>
      </c>
      <c r="P922">
        <v>879.2</v>
      </c>
    </row>
    <row r="923" spans="1:16" x14ac:dyDescent="0.2">
      <c r="A923" t="s">
        <v>2769</v>
      </c>
      <c r="B923" t="s">
        <v>3596</v>
      </c>
      <c r="F923">
        <v>100</v>
      </c>
      <c r="G923">
        <v>36</v>
      </c>
      <c r="H923">
        <v>0</v>
      </c>
      <c r="I923">
        <v>0</v>
      </c>
      <c r="J923">
        <v>33</v>
      </c>
      <c r="K923">
        <v>68</v>
      </c>
      <c r="L923">
        <v>4</v>
      </c>
      <c r="M923">
        <v>39</v>
      </c>
      <c r="N923" s="1">
        <v>1.3799999999999999E-6</v>
      </c>
      <c r="O923">
        <v>67.599999999999994</v>
      </c>
      <c r="P923">
        <v>31.200000000000003</v>
      </c>
    </row>
    <row r="924" spans="1:16" x14ac:dyDescent="0.2">
      <c r="A924" t="s">
        <v>2769</v>
      </c>
      <c r="B924" t="s">
        <v>3600</v>
      </c>
      <c r="F924">
        <v>100</v>
      </c>
      <c r="G924">
        <v>36</v>
      </c>
      <c r="H924">
        <v>0</v>
      </c>
      <c r="I924">
        <v>0</v>
      </c>
      <c r="J924">
        <v>33</v>
      </c>
      <c r="K924">
        <v>68</v>
      </c>
      <c r="L924">
        <v>4</v>
      </c>
      <c r="M924">
        <v>39</v>
      </c>
      <c r="N924" s="1">
        <v>1.3799999999999999E-6</v>
      </c>
      <c r="O924">
        <v>67.599999999999994</v>
      </c>
      <c r="P924">
        <v>31.200000000000003</v>
      </c>
    </row>
    <row r="925" spans="1:16" x14ac:dyDescent="0.2">
      <c r="A925" t="s">
        <v>2769</v>
      </c>
      <c r="B925" t="s">
        <v>3601</v>
      </c>
      <c r="F925">
        <v>100</v>
      </c>
      <c r="G925">
        <v>36</v>
      </c>
      <c r="H925">
        <v>0</v>
      </c>
      <c r="I925">
        <v>0</v>
      </c>
      <c r="J925">
        <v>33</v>
      </c>
      <c r="K925">
        <v>68</v>
      </c>
      <c r="L925">
        <v>4</v>
      </c>
      <c r="M925">
        <v>39</v>
      </c>
      <c r="N925" s="1">
        <v>1.3799999999999999E-6</v>
      </c>
      <c r="O925">
        <v>67.599999999999994</v>
      </c>
      <c r="P925">
        <v>31.200000000000003</v>
      </c>
    </row>
    <row r="926" spans="1:16" x14ac:dyDescent="0.2">
      <c r="A926" t="s">
        <v>2769</v>
      </c>
      <c r="B926" t="s">
        <v>3602</v>
      </c>
      <c r="F926">
        <v>100</v>
      </c>
      <c r="G926">
        <v>36</v>
      </c>
      <c r="H926">
        <v>0</v>
      </c>
      <c r="I926">
        <v>0</v>
      </c>
      <c r="J926">
        <v>33</v>
      </c>
      <c r="K926">
        <v>68</v>
      </c>
      <c r="L926">
        <v>4</v>
      </c>
      <c r="M926">
        <v>39</v>
      </c>
      <c r="N926" s="1">
        <v>1.3799999999999999E-6</v>
      </c>
      <c r="O926">
        <v>67.599999999999994</v>
      </c>
      <c r="P926">
        <v>31.200000000000003</v>
      </c>
    </row>
    <row r="927" spans="1:16" x14ac:dyDescent="0.2">
      <c r="A927" t="s">
        <v>2769</v>
      </c>
      <c r="B927" t="s">
        <v>3603</v>
      </c>
      <c r="F927">
        <v>100</v>
      </c>
      <c r="G927">
        <v>36</v>
      </c>
      <c r="H927">
        <v>0</v>
      </c>
      <c r="I927">
        <v>0</v>
      </c>
      <c r="J927">
        <v>33</v>
      </c>
      <c r="K927">
        <v>68</v>
      </c>
      <c r="L927">
        <v>3</v>
      </c>
      <c r="M927">
        <v>38</v>
      </c>
      <c r="N927" s="1">
        <v>1.3799999999999999E-6</v>
      </c>
      <c r="O927">
        <v>67.599999999999994</v>
      </c>
      <c r="P927">
        <v>30.400000000000002</v>
      </c>
    </row>
    <row r="928" spans="1:16" x14ac:dyDescent="0.2">
      <c r="A928" t="s">
        <v>2769</v>
      </c>
      <c r="B928" t="s">
        <v>3604</v>
      </c>
      <c r="F928">
        <v>100</v>
      </c>
      <c r="G928">
        <v>36</v>
      </c>
      <c r="H928">
        <v>0</v>
      </c>
      <c r="I928">
        <v>0</v>
      </c>
      <c r="J928">
        <v>33</v>
      </c>
      <c r="K928">
        <v>68</v>
      </c>
      <c r="L928">
        <v>3</v>
      </c>
      <c r="M928">
        <v>38</v>
      </c>
      <c r="N928" s="1">
        <v>1.3799999999999999E-6</v>
      </c>
      <c r="O928">
        <v>67.599999999999994</v>
      </c>
      <c r="P928">
        <v>30.400000000000002</v>
      </c>
    </row>
    <row r="929" spans="1:16" x14ac:dyDescent="0.2">
      <c r="A929" t="s">
        <v>2769</v>
      </c>
      <c r="B929" t="s">
        <v>3605</v>
      </c>
      <c r="F929">
        <v>100</v>
      </c>
      <c r="G929">
        <v>36</v>
      </c>
      <c r="H929">
        <v>0</v>
      </c>
      <c r="I929">
        <v>0</v>
      </c>
      <c r="J929">
        <v>33</v>
      </c>
      <c r="K929">
        <v>68</v>
      </c>
      <c r="L929">
        <v>4</v>
      </c>
      <c r="M929">
        <v>39</v>
      </c>
      <c r="N929" s="1">
        <v>1.3799999999999999E-6</v>
      </c>
      <c r="O929">
        <v>67.599999999999994</v>
      </c>
      <c r="P929">
        <v>31.200000000000003</v>
      </c>
    </row>
    <row r="930" spans="1:16" x14ac:dyDescent="0.2">
      <c r="A930" t="s">
        <v>2769</v>
      </c>
      <c r="B930" t="s">
        <v>3606</v>
      </c>
      <c r="F930">
        <v>100</v>
      </c>
      <c r="G930">
        <v>36</v>
      </c>
      <c r="H930">
        <v>0</v>
      </c>
      <c r="I930">
        <v>0</v>
      </c>
      <c r="J930">
        <v>33</v>
      </c>
      <c r="K930">
        <v>68</v>
      </c>
      <c r="L930">
        <v>3</v>
      </c>
      <c r="M930">
        <v>38</v>
      </c>
      <c r="N930" s="1">
        <v>1.3799999999999999E-6</v>
      </c>
      <c r="O930">
        <v>67.599999999999994</v>
      </c>
      <c r="P930">
        <v>30.400000000000002</v>
      </c>
    </row>
    <row r="931" spans="1:16" x14ac:dyDescent="0.2">
      <c r="A931" t="s">
        <v>2769</v>
      </c>
      <c r="B931" t="s">
        <v>3607</v>
      </c>
      <c r="F931">
        <v>100</v>
      </c>
      <c r="G931">
        <v>36</v>
      </c>
      <c r="H931">
        <v>0</v>
      </c>
      <c r="I931">
        <v>0</v>
      </c>
      <c r="J931">
        <v>33</v>
      </c>
      <c r="K931">
        <v>68</v>
      </c>
      <c r="L931">
        <v>4</v>
      </c>
      <c r="M931">
        <v>39</v>
      </c>
      <c r="N931" s="1">
        <v>1.3799999999999999E-6</v>
      </c>
      <c r="O931">
        <v>67.599999999999994</v>
      </c>
      <c r="P931">
        <v>31.200000000000003</v>
      </c>
    </row>
    <row r="932" spans="1:16" x14ac:dyDescent="0.2">
      <c r="A932" t="s">
        <v>2769</v>
      </c>
      <c r="B932" t="s">
        <v>3608</v>
      </c>
      <c r="F932">
        <v>100</v>
      </c>
      <c r="G932">
        <v>36</v>
      </c>
      <c r="H932">
        <v>0</v>
      </c>
      <c r="I932">
        <v>0</v>
      </c>
      <c r="J932">
        <v>33</v>
      </c>
      <c r="K932">
        <v>68</v>
      </c>
      <c r="L932">
        <v>3</v>
      </c>
      <c r="M932">
        <v>38</v>
      </c>
      <c r="N932" s="1">
        <v>1.3799999999999999E-6</v>
      </c>
      <c r="O932">
        <v>67.599999999999994</v>
      </c>
      <c r="P932">
        <v>30.400000000000002</v>
      </c>
    </row>
    <row r="933" spans="1:16" x14ac:dyDescent="0.2">
      <c r="A933" t="s">
        <v>2769</v>
      </c>
      <c r="B933" t="s">
        <v>3609</v>
      </c>
      <c r="F933">
        <v>100</v>
      </c>
      <c r="G933">
        <v>36</v>
      </c>
      <c r="H933">
        <v>0</v>
      </c>
      <c r="I933">
        <v>0</v>
      </c>
      <c r="J933">
        <v>33</v>
      </c>
      <c r="K933">
        <v>68</v>
      </c>
      <c r="L933">
        <v>4</v>
      </c>
      <c r="M933">
        <v>39</v>
      </c>
      <c r="N933" s="1">
        <v>1.3799999999999999E-6</v>
      </c>
      <c r="O933">
        <v>67.599999999999994</v>
      </c>
      <c r="P933">
        <v>31.200000000000003</v>
      </c>
    </row>
    <row r="934" spans="1:16" x14ac:dyDescent="0.2">
      <c r="A934" t="s">
        <v>2769</v>
      </c>
      <c r="B934" t="s">
        <v>3610</v>
      </c>
      <c r="F934">
        <v>100</v>
      </c>
      <c r="G934">
        <v>36</v>
      </c>
      <c r="H934">
        <v>0</v>
      </c>
      <c r="I934">
        <v>0</v>
      </c>
      <c r="J934">
        <v>33</v>
      </c>
      <c r="K934">
        <v>68</v>
      </c>
      <c r="L934">
        <v>4</v>
      </c>
      <c r="M934">
        <v>39</v>
      </c>
      <c r="N934" s="1">
        <v>1.3799999999999999E-6</v>
      </c>
      <c r="O934">
        <v>67.599999999999994</v>
      </c>
      <c r="P934">
        <v>31.200000000000003</v>
      </c>
    </row>
    <row r="935" spans="1:16" x14ac:dyDescent="0.2">
      <c r="A935" t="s">
        <v>2769</v>
      </c>
      <c r="B935" t="s">
        <v>3611</v>
      </c>
      <c r="F935">
        <v>100</v>
      </c>
      <c r="G935">
        <v>36</v>
      </c>
      <c r="H935">
        <v>0</v>
      </c>
      <c r="I935">
        <v>0</v>
      </c>
      <c r="J935">
        <v>33</v>
      </c>
      <c r="K935">
        <v>68</v>
      </c>
      <c r="L935">
        <v>4</v>
      </c>
      <c r="M935">
        <v>39</v>
      </c>
      <c r="N935" s="1">
        <v>1.3799999999999999E-6</v>
      </c>
      <c r="O935">
        <v>67.599999999999994</v>
      </c>
      <c r="P935">
        <v>31.200000000000003</v>
      </c>
    </row>
    <row r="936" spans="1:16" x14ac:dyDescent="0.2">
      <c r="A936" t="s">
        <v>2769</v>
      </c>
      <c r="B936" t="s">
        <v>3612</v>
      </c>
      <c r="F936">
        <v>100</v>
      </c>
      <c r="G936">
        <v>36</v>
      </c>
      <c r="H936">
        <v>0</v>
      </c>
      <c r="I936">
        <v>0</v>
      </c>
      <c r="J936">
        <v>33</v>
      </c>
      <c r="K936">
        <v>68</v>
      </c>
      <c r="L936">
        <v>4</v>
      </c>
      <c r="M936">
        <v>39</v>
      </c>
      <c r="N936" s="1">
        <v>1.3799999999999999E-6</v>
      </c>
      <c r="O936">
        <v>67.599999999999994</v>
      </c>
      <c r="P936">
        <v>31.200000000000003</v>
      </c>
    </row>
    <row r="937" spans="1:16" x14ac:dyDescent="0.2">
      <c r="A937" t="s">
        <v>2769</v>
      </c>
      <c r="B937" t="s">
        <v>3613</v>
      </c>
      <c r="F937">
        <v>100</v>
      </c>
      <c r="G937">
        <v>36</v>
      </c>
      <c r="H937">
        <v>0</v>
      </c>
      <c r="I937">
        <v>0</v>
      </c>
      <c r="J937">
        <v>33</v>
      </c>
      <c r="K937">
        <v>68</v>
      </c>
      <c r="L937">
        <v>4</v>
      </c>
      <c r="M937">
        <v>39</v>
      </c>
      <c r="N937" s="1">
        <v>1.3799999999999999E-6</v>
      </c>
      <c r="O937">
        <v>67.599999999999994</v>
      </c>
      <c r="P937">
        <v>31.200000000000003</v>
      </c>
    </row>
    <row r="938" spans="1:16" x14ac:dyDescent="0.2">
      <c r="A938" t="s">
        <v>2769</v>
      </c>
      <c r="B938" t="s">
        <v>3614</v>
      </c>
      <c r="F938">
        <v>100</v>
      </c>
      <c r="G938">
        <v>36</v>
      </c>
      <c r="H938">
        <v>0</v>
      </c>
      <c r="I938">
        <v>0</v>
      </c>
      <c r="J938">
        <v>33</v>
      </c>
      <c r="K938">
        <v>68</v>
      </c>
      <c r="L938">
        <v>4</v>
      </c>
      <c r="M938">
        <v>39</v>
      </c>
      <c r="N938" s="1">
        <v>1.3799999999999999E-6</v>
      </c>
      <c r="O938">
        <v>67.599999999999994</v>
      </c>
      <c r="P938">
        <v>31.200000000000003</v>
      </c>
    </row>
    <row r="939" spans="1:16" x14ac:dyDescent="0.2">
      <c r="A939" t="s">
        <v>2769</v>
      </c>
      <c r="B939" t="s">
        <v>3615</v>
      </c>
      <c r="F939">
        <v>100</v>
      </c>
      <c r="G939">
        <v>36</v>
      </c>
      <c r="H939">
        <v>0</v>
      </c>
      <c r="I939">
        <v>0</v>
      </c>
      <c r="J939">
        <v>33</v>
      </c>
      <c r="K939">
        <v>68</v>
      </c>
      <c r="L939">
        <v>4</v>
      </c>
      <c r="M939">
        <v>39</v>
      </c>
      <c r="N939" s="1">
        <v>1.3799999999999999E-6</v>
      </c>
      <c r="O939">
        <v>67.599999999999994</v>
      </c>
      <c r="P939">
        <v>31.200000000000003</v>
      </c>
    </row>
    <row r="940" spans="1:16" x14ac:dyDescent="0.2">
      <c r="A940" t="s">
        <v>2769</v>
      </c>
      <c r="B940" t="s">
        <v>3616</v>
      </c>
      <c r="F940">
        <v>100</v>
      </c>
      <c r="G940">
        <v>36</v>
      </c>
      <c r="H940">
        <v>0</v>
      </c>
      <c r="I940">
        <v>0</v>
      </c>
      <c r="J940">
        <v>33</v>
      </c>
      <c r="K940">
        <v>68</v>
      </c>
      <c r="L940">
        <v>4</v>
      </c>
      <c r="M940">
        <v>39</v>
      </c>
      <c r="N940" s="1">
        <v>1.3799999999999999E-6</v>
      </c>
      <c r="O940">
        <v>67.599999999999994</v>
      </c>
      <c r="P940">
        <v>31.200000000000003</v>
      </c>
    </row>
    <row r="941" spans="1:16" x14ac:dyDescent="0.2">
      <c r="A941" t="s">
        <v>2769</v>
      </c>
      <c r="B941" t="s">
        <v>3617</v>
      </c>
      <c r="F941">
        <v>100</v>
      </c>
      <c r="G941">
        <v>36</v>
      </c>
      <c r="H941">
        <v>0</v>
      </c>
      <c r="I941">
        <v>0</v>
      </c>
      <c r="J941">
        <v>33</v>
      </c>
      <c r="K941">
        <v>68</v>
      </c>
      <c r="L941">
        <v>4</v>
      </c>
      <c r="M941">
        <v>39</v>
      </c>
      <c r="N941" s="1">
        <v>1.3799999999999999E-6</v>
      </c>
      <c r="O941">
        <v>67.599999999999994</v>
      </c>
      <c r="P941">
        <v>31.200000000000003</v>
      </c>
    </row>
    <row r="942" spans="1:16" x14ac:dyDescent="0.2">
      <c r="A942" t="s">
        <v>2769</v>
      </c>
      <c r="B942" t="s">
        <v>3618</v>
      </c>
      <c r="F942">
        <v>100</v>
      </c>
      <c r="G942">
        <v>36</v>
      </c>
      <c r="H942">
        <v>0</v>
      </c>
      <c r="I942">
        <v>0</v>
      </c>
      <c r="J942">
        <v>33</v>
      </c>
      <c r="K942">
        <v>68</v>
      </c>
      <c r="L942">
        <v>4</v>
      </c>
      <c r="M942">
        <v>39</v>
      </c>
      <c r="N942" s="1">
        <v>1.3799999999999999E-6</v>
      </c>
      <c r="O942">
        <v>67.599999999999994</v>
      </c>
      <c r="P942">
        <v>31.200000000000003</v>
      </c>
    </row>
    <row r="943" spans="1:16" x14ac:dyDescent="0.2">
      <c r="A943" t="s">
        <v>2769</v>
      </c>
      <c r="B943" t="s">
        <v>3619</v>
      </c>
      <c r="F943">
        <v>100</v>
      </c>
      <c r="G943">
        <v>36</v>
      </c>
      <c r="H943">
        <v>0</v>
      </c>
      <c r="I943">
        <v>0</v>
      </c>
      <c r="J943">
        <v>33</v>
      </c>
      <c r="K943">
        <v>68</v>
      </c>
      <c r="L943">
        <v>4</v>
      </c>
      <c r="M943">
        <v>39</v>
      </c>
      <c r="N943" s="1">
        <v>1.3799999999999999E-6</v>
      </c>
      <c r="O943">
        <v>67.599999999999994</v>
      </c>
      <c r="P943">
        <v>31.200000000000003</v>
      </c>
    </row>
    <row r="944" spans="1:16" x14ac:dyDescent="0.2">
      <c r="A944" t="s">
        <v>2769</v>
      </c>
      <c r="B944" t="s">
        <v>3620</v>
      </c>
      <c r="F944">
        <v>100</v>
      </c>
      <c r="G944">
        <v>36</v>
      </c>
      <c r="H944">
        <v>0</v>
      </c>
      <c r="I944">
        <v>0</v>
      </c>
      <c r="J944">
        <v>33</v>
      </c>
      <c r="K944">
        <v>68</v>
      </c>
      <c r="L944">
        <v>4</v>
      </c>
      <c r="M944">
        <v>39</v>
      </c>
      <c r="N944" s="1">
        <v>1.3799999999999999E-6</v>
      </c>
      <c r="O944">
        <v>67.599999999999994</v>
      </c>
      <c r="P944">
        <v>31.200000000000003</v>
      </c>
    </row>
    <row r="945" spans="1:16" x14ac:dyDescent="0.2">
      <c r="A945" t="s">
        <v>2769</v>
      </c>
      <c r="B945" t="s">
        <v>3621</v>
      </c>
      <c r="F945">
        <v>100</v>
      </c>
      <c r="G945">
        <v>36</v>
      </c>
      <c r="H945">
        <v>0</v>
      </c>
      <c r="I945">
        <v>0</v>
      </c>
      <c r="J945">
        <v>33</v>
      </c>
      <c r="K945">
        <v>68</v>
      </c>
      <c r="L945">
        <v>4</v>
      </c>
      <c r="M945">
        <v>39</v>
      </c>
      <c r="N945" s="1">
        <v>1.3799999999999999E-6</v>
      </c>
      <c r="O945">
        <v>67.599999999999994</v>
      </c>
      <c r="P945">
        <v>31.200000000000003</v>
      </c>
    </row>
    <row r="946" spans="1:16" x14ac:dyDescent="0.2">
      <c r="A946" t="s">
        <v>2769</v>
      </c>
      <c r="B946" t="s">
        <v>3622</v>
      </c>
      <c r="F946">
        <v>100</v>
      </c>
      <c r="G946">
        <v>36</v>
      </c>
      <c r="H946">
        <v>0</v>
      </c>
      <c r="I946">
        <v>0</v>
      </c>
      <c r="J946">
        <v>33</v>
      </c>
      <c r="K946">
        <v>68</v>
      </c>
      <c r="L946">
        <v>4</v>
      </c>
      <c r="M946">
        <v>39</v>
      </c>
      <c r="N946" s="1">
        <v>1.3799999999999999E-6</v>
      </c>
      <c r="O946">
        <v>67.599999999999994</v>
      </c>
      <c r="P946">
        <v>31.200000000000003</v>
      </c>
    </row>
    <row r="947" spans="1:16" x14ac:dyDescent="0.2">
      <c r="A947" t="s">
        <v>2769</v>
      </c>
      <c r="B947" t="s">
        <v>3623</v>
      </c>
      <c r="F947">
        <v>100</v>
      </c>
      <c r="G947">
        <v>36</v>
      </c>
      <c r="H947">
        <v>0</v>
      </c>
      <c r="I947">
        <v>0</v>
      </c>
      <c r="J947">
        <v>33</v>
      </c>
      <c r="K947">
        <v>68</v>
      </c>
      <c r="L947">
        <v>4</v>
      </c>
      <c r="M947">
        <v>39</v>
      </c>
      <c r="N947" s="1">
        <v>1.3799999999999999E-6</v>
      </c>
      <c r="O947">
        <v>67.599999999999994</v>
      </c>
      <c r="P947">
        <v>31.200000000000003</v>
      </c>
    </row>
    <row r="948" spans="1:16" x14ac:dyDescent="0.2">
      <c r="A948" t="s">
        <v>2769</v>
      </c>
      <c r="B948" t="s">
        <v>3624</v>
      </c>
      <c r="F948">
        <v>100</v>
      </c>
      <c r="G948">
        <v>36</v>
      </c>
      <c r="H948">
        <v>0</v>
      </c>
      <c r="I948">
        <v>0</v>
      </c>
      <c r="J948">
        <v>33</v>
      </c>
      <c r="K948">
        <v>68</v>
      </c>
      <c r="L948">
        <v>4</v>
      </c>
      <c r="M948">
        <v>39</v>
      </c>
      <c r="N948" s="1">
        <v>1.3799999999999999E-6</v>
      </c>
      <c r="O948">
        <v>67.599999999999994</v>
      </c>
      <c r="P948">
        <v>31.200000000000003</v>
      </c>
    </row>
    <row r="949" spans="1:16" x14ac:dyDescent="0.2">
      <c r="A949" t="s">
        <v>2769</v>
      </c>
      <c r="B949" t="s">
        <v>3625</v>
      </c>
      <c r="F949">
        <v>100</v>
      </c>
      <c r="G949">
        <v>36</v>
      </c>
      <c r="H949">
        <v>0</v>
      </c>
      <c r="I949">
        <v>0</v>
      </c>
      <c r="J949">
        <v>33</v>
      </c>
      <c r="K949">
        <v>68</v>
      </c>
      <c r="L949">
        <v>4</v>
      </c>
      <c r="M949">
        <v>39</v>
      </c>
      <c r="N949" s="1">
        <v>1.3799999999999999E-6</v>
      </c>
      <c r="O949">
        <v>67.599999999999994</v>
      </c>
      <c r="P949">
        <v>31.200000000000003</v>
      </c>
    </row>
    <row r="950" spans="1:16" x14ac:dyDescent="0.2">
      <c r="A950" t="s">
        <v>2769</v>
      </c>
      <c r="B950" t="s">
        <v>3626</v>
      </c>
      <c r="F950">
        <v>100</v>
      </c>
      <c r="G950">
        <v>36</v>
      </c>
      <c r="H950">
        <v>0</v>
      </c>
      <c r="I950">
        <v>0</v>
      </c>
      <c r="J950">
        <v>33</v>
      </c>
      <c r="K950">
        <v>68</v>
      </c>
      <c r="L950">
        <v>4</v>
      </c>
      <c r="M950">
        <v>39</v>
      </c>
      <c r="N950" s="1">
        <v>1.3799999999999999E-6</v>
      </c>
      <c r="O950">
        <v>67.599999999999994</v>
      </c>
      <c r="P950">
        <v>31.200000000000003</v>
      </c>
    </row>
    <row r="951" spans="1:16" x14ac:dyDescent="0.2">
      <c r="A951" t="s">
        <v>2769</v>
      </c>
      <c r="B951" t="s">
        <v>3627</v>
      </c>
      <c r="F951">
        <v>100</v>
      </c>
      <c r="G951">
        <v>36</v>
      </c>
      <c r="H951">
        <v>0</v>
      </c>
      <c r="I951">
        <v>0</v>
      </c>
      <c r="J951">
        <v>33</v>
      </c>
      <c r="K951">
        <v>68</v>
      </c>
      <c r="L951">
        <v>4</v>
      </c>
      <c r="M951">
        <v>39</v>
      </c>
      <c r="N951" s="1">
        <v>1.3799999999999999E-6</v>
      </c>
      <c r="O951">
        <v>67.599999999999994</v>
      </c>
      <c r="P951">
        <v>31.200000000000003</v>
      </c>
    </row>
    <row r="952" spans="1:16" x14ac:dyDescent="0.2">
      <c r="A952" t="s">
        <v>2769</v>
      </c>
      <c r="B952" t="s">
        <v>3628</v>
      </c>
      <c r="F952">
        <v>100</v>
      </c>
      <c r="G952">
        <v>36</v>
      </c>
      <c r="H952">
        <v>0</v>
      </c>
      <c r="I952">
        <v>0</v>
      </c>
      <c r="J952">
        <v>33</v>
      </c>
      <c r="K952">
        <v>68</v>
      </c>
      <c r="L952">
        <v>4</v>
      </c>
      <c r="M952">
        <v>39</v>
      </c>
      <c r="N952" s="1">
        <v>1.3799999999999999E-6</v>
      </c>
      <c r="O952">
        <v>67.599999999999994</v>
      </c>
      <c r="P952">
        <v>31.200000000000003</v>
      </c>
    </row>
    <row r="953" spans="1:16" x14ac:dyDescent="0.2">
      <c r="A953" t="s">
        <v>2769</v>
      </c>
      <c r="B953" t="s">
        <v>3629</v>
      </c>
      <c r="F953">
        <v>100</v>
      </c>
      <c r="G953">
        <v>36</v>
      </c>
      <c r="H953">
        <v>0</v>
      </c>
      <c r="I953">
        <v>0</v>
      </c>
      <c r="J953">
        <v>33</v>
      </c>
      <c r="K953">
        <v>68</v>
      </c>
      <c r="L953">
        <v>4</v>
      </c>
      <c r="M953">
        <v>39</v>
      </c>
      <c r="N953" s="1">
        <v>1.3799999999999999E-6</v>
      </c>
      <c r="O953">
        <v>67.599999999999994</v>
      </c>
      <c r="P953">
        <v>31.200000000000003</v>
      </c>
    </row>
    <row r="954" spans="1:16" x14ac:dyDescent="0.2">
      <c r="A954" t="s">
        <v>2769</v>
      </c>
      <c r="B954" t="s">
        <v>3630</v>
      </c>
      <c r="F954">
        <v>100</v>
      </c>
      <c r="G954">
        <v>36</v>
      </c>
      <c r="H954">
        <v>0</v>
      </c>
      <c r="I954">
        <v>0</v>
      </c>
      <c r="J954">
        <v>33</v>
      </c>
      <c r="K954">
        <v>68</v>
      </c>
      <c r="L954">
        <v>4</v>
      </c>
      <c r="M954">
        <v>39</v>
      </c>
      <c r="N954" s="1">
        <v>1.3799999999999999E-6</v>
      </c>
      <c r="O954">
        <v>67.599999999999994</v>
      </c>
      <c r="P954">
        <v>31.200000000000003</v>
      </c>
    </row>
    <row r="955" spans="1:16" x14ac:dyDescent="0.2">
      <c r="A955" t="s">
        <v>2769</v>
      </c>
      <c r="B955" t="s">
        <v>3631</v>
      </c>
      <c r="F955">
        <v>100</v>
      </c>
      <c r="G955">
        <v>36</v>
      </c>
      <c r="H955">
        <v>0</v>
      </c>
      <c r="I955">
        <v>0</v>
      </c>
      <c r="J955">
        <v>33</v>
      </c>
      <c r="K955">
        <v>68</v>
      </c>
      <c r="L955">
        <v>4</v>
      </c>
      <c r="M955">
        <v>39</v>
      </c>
      <c r="N955" s="1">
        <v>1.3799999999999999E-6</v>
      </c>
      <c r="O955">
        <v>67.599999999999994</v>
      </c>
      <c r="P955">
        <v>31.200000000000003</v>
      </c>
    </row>
    <row r="956" spans="1:16" x14ac:dyDescent="0.2">
      <c r="A956" t="s">
        <v>2769</v>
      </c>
      <c r="B956" t="s">
        <v>3632</v>
      </c>
      <c r="F956">
        <v>100</v>
      </c>
      <c r="G956">
        <v>36</v>
      </c>
      <c r="H956">
        <v>0</v>
      </c>
      <c r="I956">
        <v>0</v>
      </c>
      <c r="J956">
        <v>33</v>
      </c>
      <c r="K956">
        <v>68</v>
      </c>
      <c r="L956">
        <v>4</v>
      </c>
      <c r="M956">
        <v>39</v>
      </c>
      <c r="N956" s="1">
        <v>1.3799999999999999E-6</v>
      </c>
      <c r="O956">
        <v>67.599999999999994</v>
      </c>
      <c r="P956">
        <v>31.200000000000003</v>
      </c>
    </row>
    <row r="957" spans="1:16" x14ac:dyDescent="0.2">
      <c r="A957" t="s">
        <v>2769</v>
      </c>
      <c r="B957" t="s">
        <v>2583</v>
      </c>
      <c r="F957">
        <v>100</v>
      </c>
      <c r="G957">
        <v>36</v>
      </c>
      <c r="H957">
        <v>0</v>
      </c>
      <c r="I957">
        <v>0</v>
      </c>
      <c r="J957">
        <v>33</v>
      </c>
      <c r="K957">
        <v>68</v>
      </c>
      <c r="L957">
        <v>3</v>
      </c>
      <c r="M957">
        <v>38</v>
      </c>
      <c r="N957" s="1">
        <v>1.3799999999999999E-6</v>
      </c>
      <c r="O957">
        <v>67.599999999999994</v>
      </c>
      <c r="P957">
        <v>30.400000000000002</v>
      </c>
    </row>
    <row r="958" spans="1:16" x14ac:dyDescent="0.2">
      <c r="A958" t="s">
        <v>2769</v>
      </c>
      <c r="B958" t="s">
        <v>3633</v>
      </c>
      <c r="F958">
        <v>100</v>
      </c>
      <c r="G958">
        <v>36</v>
      </c>
      <c r="H958">
        <v>0</v>
      </c>
      <c r="I958">
        <v>0</v>
      </c>
      <c r="J958">
        <v>33</v>
      </c>
      <c r="K958">
        <v>68</v>
      </c>
      <c r="L958">
        <v>3</v>
      </c>
      <c r="M958">
        <v>38</v>
      </c>
      <c r="N958" s="1">
        <v>1.3799999999999999E-6</v>
      </c>
      <c r="O958">
        <v>67.599999999999994</v>
      </c>
      <c r="P958">
        <v>30.400000000000002</v>
      </c>
    </row>
    <row r="959" spans="1:16" x14ac:dyDescent="0.2">
      <c r="A959" t="s">
        <v>2769</v>
      </c>
      <c r="B959" t="s">
        <v>3634</v>
      </c>
      <c r="F959">
        <v>100</v>
      </c>
      <c r="G959">
        <v>36</v>
      </c>
      <c r="H959">
        <v>0</v>
      </c>
      <c r="I959">
        <v>0</v>
      </c>
      <c r="J959">
        <v>33</v>
      </c>
      <c r="K959">
        <v>68</v>
      </c>
      <c r="L959">
        <v>3</v>
      </c>
      <c r="M959">
        <v>38</v>
      </c>
      <c r="N959" s="1">
        <v>1.3799999999999999E-6</v>
      </c>
      <c r="O959">
        <v>67.599999999999994</v>
      </c>
      <c r="P959">
        <v>30.400000000000002</v>
      </c>
    </row>
    <row r="960" spans="1:16" x14ac:dyDescent="0.2">
      <c r="A960" t="s">
        <v>2769</v>
      </c>
      <c r="B960" t="s">
        <v>3635</v>
      </c>
      <c r="F960">
        <v>100</v>
      </c>
      <c r="G960">
        <v>36</v>
      </c>
      <c r="H960">
        <v>0</v>
      </c>
      <c r="I960">
        <v>0</v>
      </c>
      <c r="J960">
        <v>33</v>
      </c>
      <c r="K960">
        <v>68</v>
      </c>
      <c r="L960">
        <v>3</v>
      </c>
      <c r="M960">
        <v>38</v>
      </c>
      <c r="N960" s="1">
        <v>1.3799999999999999E-6</v>
      </c>
      <c r="O960">
        <v>67.599999999999994</v>
      </c>
      <c r="P960">
        <v>30.400000000000002</v>
      </c>
    </row>
    <row r="961" spans="1:16" x14ac:dyDescent="0.2">
      <c r="A961" t="s">
        <v>2769</v>
      </c>
      <c r="B961" t="s">
        <v>3636</v>
      </c>
      <c r="F961">
        <v>100</v>
      </c>
      <c r="G961">
        <v>36</v>
      </c>
      <c r="H961">
        <v>0</v>
      </c>
      <c r="I961">
        <v>0</v>
      </c>
      <c r="J961">
        <v>33</v>
      </c>
      <c r="K961">
        <v>68</v>
      </c>
      <c r="L961">
        <v>4</v>
      </c>
      <c r="M961">
        <v>39</v>
      </c>
      <c r="N961" s="1">
        <v>1.3799999999999999E-6</v>
      </c>
      <c r="O961">
        <v>67.599999999999994</v>
      </c>
      <c r="P961">
        <v>31.200000000000003</v>
      </c>
    </row>
    <row r="962" spans="1:16" x14ac:dyDescent="0.2">
      <c r="A962" t="s">
        <v>2769</v>
      </c>
      <c r="B962" t="s">
        <v>3637</v>
      </c>
      <c r="F962">
        <v>100</v>
      </c>
      <c r="G962">
        <v>36</v>
      </c>
      <c r="H962">
        <v>0</v>
      </c>
      <c r="I962">
        <v>0</v>
      </c>
      <c r="J962">
        <v>33</v>
      </c>
      <c r="K962">
        <v>68</v>
      </c>
      <c r="L962">
        <v>4</v>
      </c>
      <c r="M962">
        <v>39</v>
      </c>
      <c r="N962" s="1">
        <v>1.3799999999999999E-6</v>
      </c>
      <c r="O962">
        <v>67.599999999999994</v>
      </c>
      <c r="P962">
        <v>31.200000000000003</v>
      </c>
    </row>
    <row r="963" spans="1:16" x14ac:dyDescent="0.2">
      <c r="A963" t="s">
        <v>2769</v>
      </c>
      <c r="B963" t="s">
        <v>3638</v>
      </c>
      <c r="F963">
        <v>100</v>
      </c>
      <c r="G963">
        <v>36</v>
      </c>
      <c r="H963">
        <v>0</v>
      </c>
      <c r="I963">
        <v>0</v>
      </c>
      <c r="J963">
        <v>33</v>
      </c>
      <c r="K963">
        <v>68</v>
      </c>
      <c r="L963">
        <v>3</v>
      </c>
      <c r="M963">
        <v>38</v>
      </c>
      <c r="N963" s="1">
        <v>1.3799999999999999E-6</v>
      </c>
      <c r="O963">
        <v>67.599999999999994</v>
      </c>
      <c r="P963">
        <v>30.400000000000002</v>
      </c>
    </row>
    <row r="964" spans="1:16" x14ac:dyDescent="0.2">
      <c r="A964" t="s">
        <v>2769</v>
      </c>
      <c r="B964" t="s">
        <v>3639</v>
      </c>
      <c r="F964">
        <v>100</v>
      </c>
      <c r="G964">
        <v>36</v>
      </c>
      <c r="H964">
        <v>0</v>
      </c>
      <c r="I964">
        <v>0</v>
      </c>
      <c r="J964">
        <v>33</v>
      </c>
      <c r="K964">
        <v>68</v>
      </c>
      <c r="L964">
        <v>3</v>
      </c>
      <c r="M964">
        <v>38</v>
      </c>
      <c r="N964" s="1">
        <v>1.3799999999999999E-6</v>
      </c>
      <c r="O964">
        <v>67.599999999999994</v>
      </c>
      <c r="P964">
        <v>30.400000000000002</v>
      </c>
    </row>
    <row r="965" spans="1:16" x14ac:dyDescent="0.2">
      <c r="A965" t="s">
        <v>2769</v>
      </c>
      <c r="B965" t="s">
        <v>3640</v>
      </c>
      <c r="F965">
        <v>100</v>
      </c>
      <c r="G965">
        <v>36</v>
      </c>
      <c r="H965">
        <v>0</v>
      </c>
      <c r="I965">
        <v>0</v>
      </c>
      <c r="J965">
        <v>33</v>
      </c>
      <c r="K965">
        <v>68</v>
      </c>
      <c r="L965">
        <v>4</v>
      </c>
      <c r="M965">
        <v>39</v>
      </c>
      <c r="N965" s="1">
        <v>1.3799999999999999E-6</v>
      </c>
      <c r="O965">
        <v>67.599999999999994</v>
      </c>
      <c r="P965">
        <v>31.200000000000003</v>
      </c>
    </row>
    <row r="966" spans="1:16" x14ac:dyDescent="0.2">
      <c r="A966" t="s">
        <v>2769</v>
      </c>
      <c r="B966" t="s">
        <v>3641</v>
      </c>
      <c r="F966">
        <v>100</v>
      </c>
      <c r="G966">
        <v>36</v>
      </c>
      <c r="H966">
        <v>0</v>
      </c>
      <c r="I966">
        <v>0</v>
      </c>
      <c r="J966">
        <v>33</v>
      </c>
      <c r="K966">
        <v>68</v>
      </c>
      <c r="L966">
        <v>3</v>
      </c>
      <c r="M966">
        <v>38</v>
      </c>
      <c r="N966" s="1">
        <v>1.3799999999999999E-6</v>
      </c>
      <c r="O966">
        <v>67.599999999999994</v>
      </c>
      <c r="P966">
        <v>30.400000000000002</v>
      </c>
    </row>
    <row r="967" spans="1:16" x14ac:dyDescent="0.2">
      <c r="A967" t="s">
        <v>2769</v>
      </c>
      <c r="B967" t="s">
        <v>3642</v>
      </c>
      <c r="F967">
        <v>100</v>
      </c>
      <c r="G967">
        <v>36</v>
      </c>
      <c r="H967">
        <v>0</v>
      </c>
      <c r="I967">
        <v>0</v>
      </c>
      <c r="J967">
        <v>33</v>
      </c>
      <c r="K967">
        <v>68</v>
      </c>
      <c r="L967">
        <v>4</v>
      </c>
      <c r="M967">
        <v>39</v>
      </c>
      <c r="N967" s="1">
        <v>1.3799999999999999E-6</v>
      </c>
      <c r="O967">
        <v>67.599999999999994</v>
      </c>
      <c r="P967">
        <v>31.200000000000003</v>
      </c>
    </row>
    <row r="968" spans="1:16" x14ac:dyDescent="0.2">
      <c r="A968" t="s">
        <v>2769</v>
      </c>
      <c r="B968" t="s">
        <v>3643</v>
      </c>
      <c r="F968">
        <v>100</v>
      </c>
      <c r="G968">
        <v>36</v>
      </c>
      <c r="H968">
        <v>0</v>
      </c>
      <c r="I968">
        <v>0</v>
      </c>
      <c r="J968">
        <v>33</v>
      </c>
      <c r="K968">
        <v>68</v>
      </c>
      <c r="L968">
        <v>3</v>
      </c>
      <c r="M968">
        <v>38</v>
      </c>
      <c r="N968" s="1">
        <v>1.3799999999999999E-6</v>
      </c>
      <c r="O968">
        <v>67.599999999999994</v>
      </c>
      <c r="P968">
        <v>30.400000000000002</v>
      </c>
    </row>
    <row r="969" spans="1:16" x14ac:dyDescent="0.2">
      <c r="A969" t="s">
        <v>2769</v>
      </c>
      <c r="B969" t="s">
        <v>3644</v>
      </c>
      <c r="F969">
        <v>100</v>
      </c>
      <c r="G969">
        <v>36</v>
      </c>
      <c r="H969">
        <v>0</v>
      </c>
      <c r="I969">
        <v>0</v>
      </c>
      <c r="J969">
        <v>33</v>
      </c>
      <c r="K969">
        <v>68</v>
      </c>
      <c r="L969">
        <v>4</v>
      </c>
      <c r="M969">
        <v>39</v>
      </c>
      <c r="N969" s="1">
        <v>1.3799999999999999E-6</v>
      </c>
      <c r="O969">
        <v>67.599999999999994</v>
      </c>
      <c r="P969">
        <v>31.200000000000003</v>
      </c>
    </row>
    <row r="970" spans="1:16" x14ac:dyDescent="0.2">
      <c r="A970" t="s">
        <v>2769</v>
      </c>
      <c r="B970" t="s">
        <v>3645</v>
      </c>
      <c r="F970">
        <v>100</v>
      </c>
      <c r="G970">
        <v>36</v>
      </c>
      <c r="H970">
        <v>0</v>
      </c>
      <c r="I970">
        <v>0</v>
      </c>
      <c r="J970">
        <v>33</v>
      </c>
      <c r="K970">
        <v>68</v>
      </c>
      <c r="L970">
        <v>3</v>
      </c>
      <c r="M970">
        <v>38</v>
      </c>
      <c r="N970" s="1">
        <v>1.3799999999999999E-6</v>
      </c>
      <c r="O970">
        <v>67.599999999999994</v>
      </c>
      <c r="P970">
        <v>30.400000000000002</v>
      </c>
    </row>
    <row r="971" spans="1:16" x14ac:dyDescent="0.2">
      <c r="A971" t="s">
        <v>2769</v>
      </c>
      <c r="B971" t="s">
        <v>3646</v>
      </c>
      <c r="F971">
        <v>100</v>
      </c>
      <c r="G971">
        <v>36</v>
      </c>
      <c r="H971">
        <v>0</v>
      </c>
      <c r="I971">
        <v>0</v>
      </c>
      <c r="J971">
        <v>33</v>
      </c>
      <c r="K971">
        <v>68</v>
      </c>
      <c r="L971">
        <v>3</v>
      </c>
      <c r="M971">
        <v>38</v>
      </c>
      <c r="N971" s="1">
        <v>1.3799999999999999E-6</v>
      </c>
      <c r="O971">
        <v>67.599999999999994</v>
      </c>
      <c r="P971">
        <v>30.400000000000002</v>
      </c>
    </row>
    <row r="972" spans="1:16" x14ac:dyDescent="0.2">
      <c r="A972" t="s">
        <v>2769</v>
      </c>
      <c r="B972" t="s">
        <v>3647</v>
      </c>
      <c r="F972">
        <v>100</v>
      </c>
      <c r="G972">
        <v>36</v>
      </c>
      <c r="H972">
        <v>0</v>
      </c>
      <c r="I972">
        <v>0</v>
      </c>
      <c r="J972">
        <v>33</v>
      </c>
      <c r="K972">
        <v>68</v>
      </c>
      <c r="L972">
        <v>4</v>
      </c>
      <c r="M972">
        <v>39</v>
      </c>
      <c r="N972" s="1">
        <v>1.3799999999999999E-6</v>
      </c>
      <c r="O972">
        <v>67.599999999999994</v>
      </c>
      <c r="P972">
        <v>31.200000000000003</v>
      </c>
    </row>
    <row r="973" spans="1:16" x14ac:dyDescent="0.2">
      <c r="A973" t="s">
        <v>2769</v>
      </c>
      <c r="B973" t="s">
        <v>3648</v>
      </c>
      <c r="F973">
        <v>100</v>
      </c>
      <c r="G973">
        <v>36</v>
      </c>
      <c r="H973">
        <v>0</v>
      </c>
      <c r="I973">
        <v>0</v>
      </c>
      <c r="J973">
        <v>33</v>
      </c>
      <c r="K973">
        <v>68</v>
      </c>
      <c r="L973">
        <v>4</v>
      </c>
      <c r="M973">
        <v>39</v>
      </c>
      <c r="N973" s="1">
        <v>1.3799999999999999E-6</v>
      </c>
      <c r="O973">
        <v>67.599999999999994</v>
      </c>
      <c r="P973">
        <v>31.200000000000003</v>
      </c>
    </row>
    <row r="974" spans="1:16" x14ac:dyDescent="0.2">
      <c r="A974" t="s">
        <v>2769</v>
      </c>
      <c r="B974" t="s">
        <v>3649</v>
      </c>
      <c r="F974">
        <v>100</v>
      </c>
      <c r="G974">
        <v>36</v>
      </c>
      <c r="H974">
        <v>0</v>
      </c>
      <c r="I974">
        <v>0</v>
      </c>
      <c r="J974">
        <v>33</v>
      </c>
      <c r="K974">
        <v>68</v>
      </c>
      <c r="L974">
        <v>4</v>
      </c>
      <c r="M974">
        <v>39</v>
      </c>
      <c r="N974" s="1">
        <v>1.3799999999999999E-6</v>
      </c>
      <c r="O974">
        <v>67.599999999999994</v>
      </c>
      <c r="P974">
        <v>31.200000000000003</v>
      </c>
    </row>
    <row r="975" spans="1:16" x14ac:dyDescent="0.2">
      <c r="A975" t="s">
        <v>2769</v>
      </c>
      <c r="B975" t="s">
        <v>3650</v>
      </c>
      <c r="F975">
        <v>100</v>
      </c>
      <c r="G975">
        <v>36</v>
      </c>
      <c r="H975">
        <v>0</v>
      </c>
      <c r="I975">
        <v>0</v>
      </c>
      <c r="J975">
        <v>33</v>
      </c>
      <c r="K975">
        <v>68</v>
      </c>
      <c r="L975">
        <v>4</v>
      </c>
      <c r="M975">
        <v>39</v>
      </c>
      <c r="N975" s="1">
        <v>1.3799999999999999E-6</v>
      </c>
      <c r="O975">
        <v>67.599999999999994</v>
      </c>
      <c r="P975">
        <v>31.200000000000003</v>
      </c>
    </row>
    <row r="976" spans="1:16" x14ac:dyDescent="0.2">
      <c r="A976" t="s">
        <v>2769</v>
      </c>
      <c r="B976" t="s">
        <v>3651</v>
      </c>
      <c r="F976">
        <v>100</v>
      </c>
      <c r="G976">
        <v>36</v>
      </c>
      <c r="H976">
        <v>0</v>
      </c>
      <c r="I976">
        <v>0</v>
      </c>
      <c r="J976">
        <v>33</v>
      </c>
      <c r="K976">
        <v>68</v>
      </c>
      <c r="L976">
        <v>4</v>
      </c>
      <c r="M976">
        <v>39</v>
      </c>
      <c r="N976" s="1">
        <v>1.3799999999999999E-6</v>
      </c>
      <c r="O976">
        <v>67.599999999999994</v>
      </c>
      <c r="P976">
        <v>31.200000000000003</v>
      </c>
    </row>
    <row r="977" spans="1:16" x14ac:dyDescent="0.2">
      <c r="A977" t="s">
        <v>2769</v>
      </c>
      <c r="B977" t="s">
        <v>2584</v>
      </c>
      <c r="F977">
        <v>100</v>
      </c>
      <c r="G977">
        <v>36</v>
      </c>
      <c r="H977">
        <v>0</v>
      </c>
      <c r="I977">
        <v>0</v>
      </c>
      <c r="J977">
        <v>33</v>
      </c>
      <c r="K977">
        <v>68</v>
      </c>
      <c r="L977">
        <v>4</v>
      </c>
      <c r="M977">
        <v>39</v>
      </c>
      <c r="N977" s="1">
        <v>1.3799999999999999E-6</v>
      </c>
      <c r="O977">
        <v>67.599999999999994</v>
      </c>
      <c r="P977">
        <v>31.200000000000003</v>
      </c>
    </row>
    <row r="978" spans="1:16" x14ac:dyDescent="0.2">
      <c r="A978" t="s">
        <v>2769</v>
      </c>
      <c r="B978" t="s">
        <v>3652</v>
      </c>
      <c r="F978">
        <v>100</v>
      </c>
      <c r="G978">
        <v>36</v>
      </c>
      <c r="H978">
        <v>0</v>
      </c>
      <c r="I978">
        <v>0</v>
      </c>
      <c r="J978">
        <v>33</v>
      </c>
      <c r="K978">
        <v>68</v>
      </c>
      <c r="L978">
        <v>4</v>
      </c>
      <c r="M978">
        <v>39</v>
      </c>
      <c r="N978" s="1">
        <v>1.3799999999999999E-6</v>
      </c>
      <c r="O978">
        <v>67.599999999999994</v>
      </c>
      <c r="P978">
        <v>31.200000000000003</v>
      </c>
    </row>
    <row r="979" spans="1:16" x14ac:dyDescent="0.2">
      <c r="A979" t="s">
        <v>2769</v>
      </c>
      <c r="B979" t="s">
        <v>3653</v>
      </c>
      <c r="F979">
        <v>100</v>
      </c>
      <c r="G979">
        <v>36</v>
      </c>
      <c r="H979">
        <v>0</v>
      </c>
      <c r="I979">
        <v>0</v>
      </c>
      <c r="J979">
        <v>33</v>
      </c>
      <c r="K979">
        <v>68</v>
      </c>
      <c r="L979">
        <v>4</v>
      </c>
      <c r="M979">
        <v>39</v>
      </c>
      <c r="N979" s="1">
        <v>1.3799999999999999E-6</v>
      </c>
      <c r="O979">
        <v>67.599999999999994</v>
      </c>
      <c r="P979">
        <v>31.200000000000003</v>
      </c>
    </row>
    <row r="980" spans="1:16" x14ac:dyDescent="0.2">
      <c r="A980" t="s">
        <v>2769</v>
      </c>
      <c r="B980" t="s">
        <v>3654</v>
      </c>
      <c r="F980">
        <v>100</v>
      </c>
      <c r="G980">
        <v>36</v>
      </c>
      <c r="H980">
        <v>0</v>
      </c>
      <c r="I980">
        <v>0</v>
      </c>
      <c r="J980">
        <v>33</v>
      </c>
      <c r="K980">
        <v>68</v>
      </c>
      <c r="L980">
        <v>4</v>
      </c>
      <c r="M980">
        <v>39</v>
      </c>
      <c r="N980" s="1">
        <v>1.3799999999999999E-6</v>
      </c>
      <c r="O980">
        <v>67.599999999999994</v>
      </c>
      <c r="P980">
        <v>31.200000000000003</v>
      </c>
    </row>
    <row r="981" spans="1:16" x14ac:dyDescent="0.2">
      <c r="A981" t="s">
        <v>2769</v>
      </c>
      <c r="B981" t="s">
        <v>3655</v>
      </c>
      <c r="F981">
        <v>100</v>
      </c>
      <c r="G981">
        <v>36</v>
      </c>
      <c r="H981">
        <v>0</v>
      </c>
      <c r="I981">
        <v>0</v>
      </c>
      <c r="J981">
        <v>33</v>
      </c>
      <c r="K981">
        <v>68</v>
      </c>
      <c r="L981">
        <v>4</v>
      </c>
      <c r="M981">
        <v>39</v>
      </c>
      <c r="N981" s="1">
        <v>1.3799999999999999E-6</v>
      </c>
      <c r="O981">
        <v>67.599999999999994</v>
      </c>
      <c r="P981">
        <v>31.200000000000003</v>
      </c>
    </row>
    <row r="982" spans="1:16" x14ac:dyDescent="0.2">
      <c r="A982" t="s">
        <v>2769</v>
      </c>
      <c r="B982" t="s">
        <v>3656</v>
      </c>
      <c r="F982">
        <v>100</v>
      </c>
      <c r="G982">
        <v>36</v>
      </c>
      <c r="H982">
        <v>0</v>
      </c>
      <c r="I982">
        <v>0</v>
      </c>
      <c r="J982">
        <v>33</v>
      </c>
      <c r="K982">
        <v>68</v>
      </c>
      <c r="L982">
        <v>4</v>
      </c>
      <c r="M982">
        <v>39</v>
      </c>
      <c r="N982" s="1">
        <v>1.3799999999999999E-6</v>
      </c>
      <c r="O982">
        <v>67.599999999999994</v>
      </c>
      <c r="P982">
        <v>31.200000000000003</v>
      </c>
    </row>
    <row r="983" spans="1:16" x14ac:dyDescent="0.2">
      <c r="A983" t="s">
        <v>2769</v>
      </c>
      <c r="B983" t="s">
        <v>3657</v>
      </c>
      <c r="F983">
        <v>100</v>
      </c>
      <c r="G983">
        <v>36</v>
      </c>
      <c r="H983">
        <v>0</v>
      </c>
      <c r="I983">
        <v>0</v>
      </c>
      <c r="J983">
        <v>33</v>
      </c>
      <c r="K983">
        <v>68</v>
      </c>
      <c r="L983">
        <v>4</v>
      </c>
      <c r="M983">
        <v>39</v>
      </c>
      <c r="N983" s="1">
        <v>1.3799999999999999E-6</v>
      </c>
      <c r="O983">
        <v>67.599999999999994</v>
      </c>
      <c r="P983">
        <v>31.200000000000003</v>
      </c>
    </row>
    <row r="984" spans="1:16" x14ac:dyDescent="0.2">
      <c r="A984" t="s">
        <v>2769</v>
      </c>
      <c r="B984" t="s">
        <v>3658</v>
      </c>
      <c r="F984">
        <v>100</v>
      </c>
      <c r="G984">
        <v>36</v>
      </c>
      <c r="H984">
        <v>0</v>
      </c>
      <c r="I984">
        <v>0</v>
      </c>
      <c r="J984">
        <v>33</v>
      </c>
      <c r="K984">
        <v>68</v>
      </c>
      <c r="L984">
        <v>4</v>
      </c>
      <c r="M984">
        <v>39</v>
      </c>
      <c r="N984" s="1">
        <v>1.3799999999999999E-6</v>
      </c>
      <c r="O984">
        <v>67.599999999999994</v>
      </c>
      <c r="P984">
        <v>31.200000000000003</v>
      </c>
    </row>
    <row r="985" spans="1:16" x14ac:dyDescent="0.2">
      <c r="A985" t="s">
        <v>2769</v>
      </c>
      <c r="B985" t="s">
        <v>3659</v>
      </c>
      <c r="F985">
        <v>100</v>
      </c>
      <c r="G985">
        <v>36</v>
      </c>
      <c r="H985">
        <v>0</v>
      </c>
      <c r="I985">
        <v>0</v>
      </c>
      <c r="J985">
        <v>33</v>
      </c>
      <c r="K985">
        <v>68</v>
      </c>
      <c r="L985">
        <v>4</v>
      </c>
      <c r="M985">
        <v>39</v>
      </c>
      <c r="N985" s="1">
        <v>1.3799999999999999E-6</v>
      </c>
      <c r="O985">
        <v>67.599999999999994</v>
      </c>
      <c r="P985">
        <v>31.200000000000003</v>
      </c>
    </row>
    <row r="986" spans="1:16" x14ac:dyDescent="0.2">
      <c r="A986" t="s">
        <v>2769</v>
      </c>
      <c r="B986" t="s">
        <v>3660</v>
      </c>
      <c r="F986">
        <v>100</v>
      </c>
      <c r="G986">
        <v>36</v>
      </c>
      <c r="H986">
        <v>0</v>
      </c>
      <c r="I986">
        <v>0</v>
      </c>
      <c r="J986">
        <v>33</v>
      </c>
      <c r="K986">
        <v>68</v>
      </c>
      <c r="L986">
        <v>4</v>
      </c>
      <c r="M986">
        <v>39</v>
      </c>
      <c r="N986" s="1">
        <v>1.3799999999999999E-6</v>
      </c>
      <c r="O986">
        <v>67.599999999999994</v>
      </c>
      <c r="P986">
        <v>31.200000000000003</v>
      </c>
    </row>
    <row r="987" spans="1:16" x14ac:dyDescent="0.2">
      <c r="A987" t="s">
        <v>2769</v>
      </c>
      <c r="B987" t="s">
        <v>3661</v>
      </c>
      <c r="F987">
        <v>100</v>
      </c>
      <c r="G987">
        <v>36</v>
      </c>
      <c r="H987">
        <v>0</v>
      </c>
      <c r="I987">
        <v>0</v>
      </c>
      <c r="J987">
        <v>33</v>
      </c>
      <c r="K987">
        <v>68</v>
      </c>
      <c r="L987">
        <v>4</v>
      </c>
      <c r="M987">
        <v>39</v>
      </c>
      <c r="N987" s="1">
        <v>1.3799999999999999E-6</v>
      </c>
      <c r="O987">
        <v>67.599999999999994</v>
      </c>
      <c r="P987">
        <v>31.200000000000003</v>
      </c>
    </row>
    <row r="988" spans="1:16" x14ac:dyDescent="0.2">
      <c r="A988" t="s">
        <v>2769</v>
      </c>
      <c r="B988" t="s">
        <v>3662</v>
      </c>
      <c r="F988">
        <v>100</v>
      </c>
      <c r="G988">
        <v>36</v>
      </c>
      <c r="H988">
        <v>0</v>
      </c>
      <c r="I988">
        <v>0</v>
      </c>
      <c r="J988">
        <v>33</v>
      </c>
      <c r="K988">
        <v>68</v>
      </c>
      <c r="L988">
        <v>4</v>
      </c>
      <c r="M988">
        <v>39</v>
      </c>
      <c r="N988" s="1">
        <v>1.3799999999999999E-6</v>
      </c>
      <c r="O988">
        <v>67.599999999999994</v>
      </c>
      <c r="P988">
        <v>31.200000000000003</v>
      </c>
    </row>
    <row r="989" spans="1:16" x14ac:dyDescent="0.2">
      <c r="A989" t="s">
        <v>2769</v>
      </c>
      <c r="B989" t="s">
        <v>3663</v>
      </c>
      <c r="F989">
        <v>100</v>
      </c>
      <c r="G989">
        <v>36</v>
      </c>
      <c r="H989">
        <v>0</v>
      </c>
      <c r="I989">
        <v>0</v>
      </c>
      <c r="J989">
        <v>33</v>
      </c>
      <c r="K989">
        <v>68</v>
      </c>
      <c r="L989">
        <v>4</v>
      </c>
      <c r="M989">
        <v>39</v>
      </c>
      <c r="N989" s="1">
        <v>1.3799999999999999E-6</v>
      </c>
      <c r="O989">
        <v>67.599999999999994</v>
      </c>
      <c r="P989">
        <v>31.200000000000003</v>
      </c>
    </row>
    <row r="990" spans="1:16" x14ac:dyDescent="0.2">
      <c r="A990" t="s">
        <v>2769</v>
      </c>
      <c r="B990" t="s">
        <v>3664</v>
      </c>
      <c r="F990">
        <v>100</v>
      </c>
      <c r="G990">
        <v>36</v>
      </c>
      <c r="H990">
        <v>0</v>
      </c>
      <c r="I990">
        <v>0</v>
      </c>
      <c r="J990">
        <v>33</v>
      </c>
      <c r="K990">
        <v>68</v>
      </c>
      <c r="L990">
        <v>4</v>
      </c>
      <c r="M990">
        <v>39</v>
      </c>
      <c r="N990" s="1">
        <v>1.3799999999999999E-6</v>
      </c>
      <c r="O990">
        <v>67.599999999999994</v>
      </c>
      <c r="P990">
        <v>31.200000000000003</v>
      </c>
    </row>
    <row r="991" spans="1:16" x14ac:dyDescent="0.2">
      <c r="A991" t="s">
        <v>2769</v>
      </c>
      <c r="B991" t="s">
        <v>3665</v>
      </c>
      <c r="F991">
        <v>100</v>
      </c>
      <c r="G991">
        <v>36</v>
      </c>
      <c r="H991">
        <v>0</v>
      </c>
      <c r="I991">
        <v>0</v>
      </c>
      <c r="J991">
        <v>33</v>
      </c>
      <c r="K991">
        <v>68</v>
      </c>
      <c r="L991">
        <v>4</v>
      </c>
      <c r="M991">
        <v>39</v>
      </c>
      <c r="N991" s="1">
        <v>1.3799999999999999E-6</v>
      </c>
      <c r="O991">
        <v>67.599999999999994</v>
      </c>
      <c r="P991">
        <v>31.200000000000003</v>
      </c>
    </row>
    <row r="992" spans="1:16" x14ac:dyDescent="0.2">
      <c r="A992" t="s">
        <v>2769</v>
      </c>
      <c r="B992" t="s">
        <v>3666</v>
      </c>
      <c r="F992">
        <v>100</v>
      </c>
      <c r="G992">
        <v>36</v>
      </c>
      <c r="H992">
        <v>0</v>
      </c>
      <c r="I992">
        <v>0</v>
      </c>
      <c r="J992">
        <v>33</v>
      </c>
      <c r="K992">
        <v>68</v>
      </c>
      <c r="L992">
        <v>4</v>
      </c>
      <c r="M992">
        <v>39</v>
      </c>
      <c r="N992" s="1">
        <v>1.3799999999999999E-6</v>
      </c>
      <c r="O992">
        <v>67.599999999999994</v>
      </c>
      <c r="P992">
        <v>31.200000000000003</v>
      </c>
    </row>
    <row r="993" spans="1:16" x14ac:dyDescent="0.2">
      <c r="A993" t="s">
        <v>2769</v>
      </c>
      <c r="B993" t="s">
        <v>3667</v>
      </c>
      <c r="F993">
        <v>100</v>
      </c>
      <c r="G993">
        <v>36</v>
      </c>
      <c r="H993">
        <v>0</v>
      </c>
      <c r="I993">
        <v>0</v>
      </c>
      <c r="J993">
        <v>33</v>
      </c>
      <c r="K993">
        <v>68</v>
      </c>
      <c r="L993">
        <v>4</v>
      </c>
      <c r="M993">
        <v>39</v>
      </c>
      <c r="N993" s="1">
        <v>1.3799999999999999E-6</v>
      </c>
      <c r="O993">
        <v>67.599999999999994</v>
      </c>
      <c r="P993">
        <v>31.200000000000003</v>
      </c>
    </row>
    <row r="994" spans="1:16" x14ac:dyDescent="0.2">
      <c r="A994" t="s">
        <v>2769</v>
      </c>
      <c r="B994" t="s">
        <v>3668</v>
      </c>
      <c r="F994">
        <v>100</v>
      </c>
      <c r="G994">
        <v>36</v>
      </c>
      <c r="H994">
        <v>0</v>
      </c>
      <c r="I994">
        <v>0</v>
      </c>
      <c r="J994">
        <v>33</v>
      </c>
      <c r="K994">
        <v>68</v>
      </c>
      <c r="L994">
        <v>4</v>
      </c>
      <c r="M994">
        <v>39</v>
      </c>
      <c r="N994" s="1">
        <v>1.3799999999999999E-6</v>
      </c>
      <c r="O994">
        <v>67.599999999999994</v>
      </c>
      <c r="P994">
        <v>31.200000000000003</v>
      </c>
    </row>
    <row r="995" spans="1:16" x14ac:dyDescent="0.2">
      <c r="A995" t="s">
        <v>2769</v>
      </c>
      <c r="B995" t="s">
        <v>2585</v>
      </c>
      <c r="F995">
        <v>100</v>
      </c>
      <c r="G995">
        <v>36</v>
      </c>
      <c r="H995">
        <v>0</v>
      </c>
      <c r="I995">
        <v>0</v>
      </c>
      <c r="J995">
        <v>33</v>
      </c>
      <c r="K995">
        <v>68</v>
      </c>
      <c r="L995">
        <v>4</v>
      </c>
      <c r="M995">
        <v>39</v>
      </c>
      <c r="N995" s="1">
        <v>1.3799999999999999E-6</v>
      </c>
      <c r="O995">
        <v>67.599999999999994</v>
      </c>
      <c r="P995">
        <v>31.200000000000003</v>
      </c>
    </row>
    <row r="996" spans="1:16" x14ac:dyDescent="0.2">
      <c r="A996" t="s">
        <v>2769</v>
      </c>
      <c r="B996" t="s">
        <v>2586</v>
      </c>
      <c r="F996">
        <v>100</v>
      </c>
      <c r="G996">
        <v>36</v>
      </c>
      <c r="H996">
        <v>0</v>
      </c>
      <c r="I996">
        <v>0</v>
      </c>
      <c r="J996">
        <v>33</v>
      </c>
      <c r="K996">
        <v>68</v>
      </c>
      <c r="L996">
        <v>4</v>
      </c>
      <c r="M996">
        <v>39</v>
      </c>
      <c r="N996" s="1">
        <v>1.3799999999999999E-6</v>
      </c>
      <c r="O996">
        <v>67.599999999999994</v>
      </c>
      <c r="P996">
        <v>31.200000000000003</v>
      </c>
    </row>
    <row r="997" spans="1:16" x14ac:dyDescent="0.2">
      <c r="A997" t="s">
        <v>2769</v>
      </c>
      <c r="B997" t="s">
        <v>2587</v>
      </c>
      <c r="F997">
        <v>100</v>
      </c>
      <c r="G997">
        <v>36</v>
      </c>
      <c r="H997">
        <v>0</v>
      </c>
      <c r="I997">
        <v>0</v>
      </c>
      <c r="J997">
        <v>33</v>
      </c>
      <c r="K997">
        <v>68</v>
      </c>
      <c r="L997">
        <v>4</v>
      </c>
      <c r="M997">
        <v>39</v>
      </c>
      <c r="N997" s="1">
        <v>1.3799999999999999E-6</v>
      </c>
      <c r="O997">
        <v>67.599999999999994</v>
      </c>
      <c r="P997">
        <v>31.200000000000003</v>
      </c>
    </row>
    <row r="998" spans="1:16" x14ac:dyDescent="0.2">
      <c r="A998" t="s">
        <v>2769</v>
      </c>
      <c r="B998" t="s">
        <v>3669</v>
      </c>
      <c r="F998">
        <v>100</v>
      </c>
      <c r="G998">
        <v>36</v>
      </c>
      <c r="H998">
        <v>0</v>
      </c>
      <c r="I998">
        <v>0</v>
      </c>
      <c r="J998">
        <v>33</v>
      </c>
      <c r="K998">
        <v>68</v>
      </c>
      <c r="L998">
        <v>4</v>
      </c>
      <c r="M998">
        <v>39</v>
      </c>
      <c r="N998" s="1">
        <v>1.3799999999999999E-6</v>
      </c>
      <c r="O998">
        <v>67.599999999999994</v>
      </c>
      <c r="P998">
        <v>31.200000000000003</v>
      </c>
    </row>
    <row r="999" spans="1:16" x14ac:dyDescent="0.2">
      <c r="A999" t="s">
        <v>2769</v>
      </c>
      <c r="B999" t="s">
        <v>3670</v>
      </c>
      <c r="F999">
        <v>100</v>
      </c>
      <c r="G999">
        <v>36</v>
      </c>
      <c r="H999">
        <v>0</v>
      </c>
      <c r="I999">
        <v>0</v>
      </c>
      <c r="J999">
        <v>33</v>
      </c>
      <c r="K999">
        <v>68</v>
      </c>
      <c r="L999">
        <v>4</v>
      </c>
      <c r="M999">
        <v>39</v>
      </c>
      <c r="N999" s="1">
        <v>1.3799999999999999E-6</v>
      </c>
      <c r="O999">
        <v>67.599999999999994</v>
      </c>
      <c r="P999">
        <v>31.200000000000003</v>
      </c>
    </row>
    <row r="1000" spans="1:16" x14ac:dyDescent="0.2">
      <c r="A1000" t="s">
        <v>2769</v>
      </c>
      <c r="B1000" t="s">
        <v>3671</v>
      </c>
      <c r="F1000">
        <v>100</v>
      </c>
      <c r="G1000">
        <v>36</v>
      </c>
      <c r="H1000">
        <v>0</v>
      </c>
      <c r="I1000">
        <v>0</v>
      </c>
      <c r="J1000">
        <v>33</v>
      </c>
      <c r="K1000">
        <v>68</v>
      </c>
      <c r="L1000">
        <v>4</v>
      </c>
      <c r="M1000">
        <v>39</v>
      </c>
      <c r="N1000" s="1">
        <v>1.3799999999999999E-6</v>
      </c>
      <c r="O1000">
        <v>67.599999999999994</v>
      </c>
      <c r="P1000">
        <v>31.200000000000003</v>
      </c>
    </row>
    <row r="1001" spans="1:16" x14ac:dyDescent="0.2">
      <c r="A1001" t="s">
        <v>2769</v>
      </c>
      <c r="B1001" t="s">
        <v>3672</v>
      </c>
      <c r="F1001">
        <v>100</v>
      </c>
      <c r="G1001">
        <v>36</v>
      </c>
      <c r="H1001">
        <v>0</v>
      </c>
      <c r="I1001">
        <v>0</v>
      </c>
      <c r="J1001">
        <v>33</v>
      </c>
      <c r="K1001">
        <v>68</v>
      </c>
      <c r="L1001">
        <v>4</v>
      </c>
      <c r="M1001">
        <v>39</v>
      </c>
      <c r="N1001" s="1">
        <v>1.3799999999999999E-6</v>
      </c>
      <c r="O1001">
        <v>67.599999999999994</v>
      </c>
      <c r="P1001">
        <v>31.200000000000003</v>
      </c>
    </row>
    <row r="1002" spans="1:16" x14ac:dyDescent="0.2">
      <c r="A1002" t="s">
        <v>2769</v>
      </c>
      <c r="B1002" t="s">
        <v>3673</v>
      </c>
      <c r="F1002">
        <v>100</v>
      </c>
      <c r="G1002">
        <v>36</v>
      </c>
      <c r="H1002">
        <v>0</v>
      </c>
      <c r="I1002">
        <v>0</v>
      </c>
      <c r="J1002">
        <v>33</v>
      </c>
      <c r="K1002">
        <v>68</v>
      </c>
      <c r="L1002">
        <v>4</v>
      </c>
      <c r="M1002">
        <v>39</v>
      </c>
      <c r="N1002" s="1">
        <v>1.3799999999999999E-6</v>
      </c>
      <c r="O1002">
        <v>67.599999999999994</v>
      </c>
      <c r="P1002">
        <v>31.200000000000003</v>
      </c>
    </row>
    <row r="1003" spans="1:16" x14ac:dyDescent="0.2">
      <c r="A1003" t="s">
        <v>2769</v>
      </c>
      <c r="B1003" t="s">
        <v>3674</v>
      </c>
      <c r="F1003">
        <v>100</v>
      </c>
      <c r="G1003">
        <v>36</v>
      </c>
      <c r="H1003">
        <v>0</v>
      </c>
      <c r="I1003">
        <v>0</v>
      </c>
      <c r="J1003">
        <v>33</v>
      </c>
      <c r="K1003">
        <v>68</v>
      </c>
      <c r="L1003">
        <v>4</v>
      </c>
      <c r="M1003">
        <v>39</v>
      </c>
      <c r="N1003" s="1">
        <v>1.3799999999999999E-6</v>
      </c>
      <c r="O1003">
        <v>67.599999999999994</v>
      </c>
      <c r="P1003">
        <v>31.200000000000003</v>
      </c>
    </row>
    <row r="1004" spans="1:16" x14ac:dyDescent="0.2">
      <c r="A1004" t="s">
        <v>2769</v>
      </c>
      <c r="B1004" t="s">
        <v>3675</v>
      </c>
      <c r="F1004">
        <v>100</v>
      </c>
      <c r="G1004">
        <v>36</v>
      </c>
      <c r="H1004">
        <v>0</v>
      </c>
      <c r="I1004">
        <v>0</v>
      </c>
      <c r="J1004">
        <v>33</v>
      </c>
      <c r="K1004">
        <v>68</v>
      </c>
      <c r="L1004">
        <v>4</v>
      </c>
      <c r="M1004">
        <v>39</v>
      </c>
      <c r="N1004" s="1">
        <v>1.3799999999999999E-6</v>
      </c>
      <c r="O1004">
        <v>67.599999999999994</v>
      </c>
      <c r="P1004">
        <v>31.200000000000003</v>
      </c>
    </row>
    <row r="1005" spans="1:16" x14ac:dyDescent="0.2">
      <c r="A1005" t="s">
        <v>2769</v>
      </c>
      <c r="B1005" t="s">
        <v>3676</v>
      </c>
      <c r="F1005">
        <v>100</v>
      </c>
      <c r="G1005">
        <v>36</v>
      </c>
      <c r="H1005">
        <v>0</v>
      </c>
      <c r="I1005">
        <v>0</v>
      </c>
      <c r="J1005">
        <v>33</v>
      </c>
      <c r="K1005">
        <v>68</v>
      </c>
      <c r="L1005">
        <v>4</v>
      </c>
      <c r="M1005">
        <v>39</v>
      </c>
      <c r="N1005" s="1">
        <v>1.3799999999999999E-6</v>
      </c>
      <c r="O1005">
        <v>67.599999999999994</v>
      </c>
      <c r="P1005">
        <v>31.200000000000003</v>
      </c>
    </row>
    <row r="1006" spans="1:16" x14ac:dyDescent="0.2">
      <c r="A1006" t="s">
        <v>2769</v>
      </c>
      <c r="B1006" t="s">
        <v>3677</v>
      </c>
      <c r="F1006">
        <v>100</v>
      </c>
      <c r="G1006">
        <v>36</v>
      </c>
      <c r="H1006">
        <v>0</v>
      </c>
      <c r="I1006">
        <v>0</v>
      </c>
      <c r="J1006">
        <v>33</v>
      </c>
      <c r="K1006">
        <v>68</v>
      </c>
      <c r="L1006">
        <v>4</v>
      </c>
      <c r="M1006">
        <v>39</v>
      </c>
      <c r="N1006" s="1">
        <v>1.3799999999999999E-6</v>
      </c>
      <c r="O1006">
        <v>67.599999999999994</v>
      </c>
      <c r="P1006">
        <v>31.200000000000003</v>
      </c>
    </row>
    <row r="1007" spans="1:16" x14ac:dyDescent="0.2">
      <c r="A1007" t="s">
        <v>2769</v>
      </c>
      <c r="B1007" t="s">
        <v>3678</v>
      </c>
      <c r="F1007">
        <v>100</v>
      </c>
      <c r="G1007">
        <v>36</v>
      </c>
      <c r="H1007">
        <v>0</v>
      </c>
      <c r="I1007">
        <v>0</v>
      </c>
      <c r="J1007">
        <v>33</v>
      </c>
      <c r="K1007">
        <v>68</v>
      </c>
      <c r="L1007">
        <v>4</v>
      </c>
      <c r="M1007">
        <v>39</v>
      </c>
      <c r="N1007" s="1">
        <v>1.3799999999999999E-6</v>
      </c>
      <c r="O1007">
        <v>67.599999999999994</v>
      </c>
      <c r="P1007">
        <v>31.200000000000003</v>
      </c>
    </row>
    <row r="1008" spans="1:16" x14ac:dyDescent="0.2">
      <c r="A1008" t="s">
        <v>2769</v>
      </c>
      <c r="B1008" t="s">
        <v>3679</v>
      </c>
      <c r="F1008">
        <v>100</v>
      </c>
      <c r="G1008">
        <v>36</v>
      </c>
      <c r="H1008">
        <v>0</v>
      </c>
      <c r="I1008">
        <v>0</v>
      </c>
      <c r="J1008">
        <v>33</v>
      </c>
      <c r="K1008">
        <v>68</v>
      </c>
      <c r="L1008">
        <v>4</v>
      </c>
      <c r="M1008">
        <v>39</v>
      </c>
      <c r="N1008" s="1">
        <v>1.3799999999999999E-6</v>
      </c>
      <c r="O1008">
        <v>67.599999999999994</v>
      </c>
      <c r="P1008">
        <v>31.200000000000003</v>
      </c>
    </row>
    <row r="1009" spans="1:16" x14ac:dyDescent="0.2">
      <c r="A1009" t="s">
        <v>2769</v>
      </c>
      <c r="B1009" t="s">
        <v>3680</v>
      </c>
      <c r="F1009">
        <v>100</v>
      </c>
      <c r="G1009">
        <v>36</v>
      </c>
      <c r="H1009">
        <v>0</v>
      </c>
      <c r="I1009">
        <v>0</v>
      </c>
      <c r="J1009">
        <v>33</v>
      </c>
      <c r="K1009">
        <v>68</v>
      </c>
      <c r="L1009">
        <v>4</v>
      </c>
      <c r="M1009">
        <v>39</v>
      </c>
      <c r="N1009" s="1">
        <v>1.3799999999999999E-6</v>
      </c>
      <c r="O1009">
        <v>67.599999999999994</v>
      </c>
      <c r="P1009">
        <v>31.200000000000003</v>
      </c>
    </row>
    <row r="1010" spans="1:16" x14ac:dyDescent="0.2">
      <c r="A1010" t="s">
        <v>2769</v>
      </c>
      <c r="B1010" t="s">
        <v>3681</v>
      </c>
      <c r="F1010">
        <v>100</v>
      </c>
      <c r="G1010">
        <v>36</v>
      </c>
      <c r="H1010">
        <v>0</v>
      </c>
      <c r="I1010">
        <v>0</v>
      </c>
      <c r="J1010">
        <v>33</v>
      </c>
      <c r="K1010">
        <v>68</v>
      </c>
      <c r="L1010">
        <v>4</v>
      </c>
      <c r="M1010">
        <v>39</v>
      </c>
      <c r="N1010" s="1">
        <v>1.3799999999999999E-6</v>
      </c>
      <c r="O1010">
        <v>67.599999999999994</v>
      </c>
      <c r="P1010">
        <v>31.200000000000003</v>
      </c>
    </row>
    <row r="1011" spans="1:16" x14ac:dyDescent="0.2">
      <c r="A1011" t="s">
        <v>2769</v>
      </c>
      <c r="B1011" t="s">
        <v>3682</v>
      </c>
      <c r="F1011">
        <v>100</v>
      </c>
      <c r="G1011">
        <v>36</v>
      </c>
      <c r="H1011">
        <v>0</v>
      </c>
      <c r="I1011">
        <v>0</v>
      </c>
      <c r="J1011">
        <v>33</v>
      </c>
      <c r="K1011">
        <v>68</v>
      </c>
      <c r="L1011">
        <v>4</v>
      </c>
      <c r="M1011">
        <v>39</v>
      </c>
      <c r="N1011" s="1">
        <v>1.3799999999999999E-6</v>
      </c>
      <c r="O1011">
        <v>67.599999999999994</v>
      </c>
      <c r="P1011">
        <v>31.200000000000003</v>
      </c>
    </row>
    <row r="1012" spans="1:16" x14ac:dyDescent="0.2">
      <c r="A1012" t="s">
        <v>2769</v>
      </c>
      <c r="B1012" t="s">
        <v>3683</v>
      </c>
      <c r="F1012">
        <v>100</v>
      </c>
      <c r="G1012">
        <v>36</v>
      </c>
      <c r="H1012">
        <v>0</v>
      </c>
      <c r="I1012">
        <v>0</v>
      </c>
      <c r="J1012">
        <v>33</v>
      </c>
      <c r="K1012">
        <v>68</v>
      </c>
      <c r="L1012">
        <v>4</v>
      </c>
      <c r="M1012">
        <v>39</v>
      </c>
      <c r="N1012" s="1">
        <v>1.3799999999999999E-6</v>
      </c>
      <c r="O1012">
        <v>67.599999999999994</v>
      </c>
      <c r="P1012">
        <v>31.200000000000003</v>
      </c>
    </row>
    <row r="1013" spans="1:16" x14ac:dyDescent="0.2">
      <c r="A1013" t="s">
        <v>2769</v>
      </c>
      <c r="B1013" t="s">
        <v>3684</v>
      </c>
      <c r="F1013">
        <v>100</v>
      </c>
      <c r="G1013">
        <v>36</v>
      </c>
      <c r="H1013">
        <v>0</v>
      </c>
      <c r="I1013">
        <v>0</v>
      </c>
      <c r="J1013">
        <v>33</v>
      </c>
      <c r="K1013">
        <v>68</v>
      </c>
      <c r="L1013">
        <v>4</v>
      </c>
      <c r="M1013">
        <v>39</v>
      </c>
      <c r="N1013" s="1">
        <v>1.3799999999999999E-6</v>
      </c>
      <c r="O1013">
        <v>67.599999999999994</v>
      </c>
      <c r="P1013">
        <v>31.200000000000003</v>
      </c>
    </row>
    <row r="1014" spans="1:16" x14ac:dyDescent="0.2">
      <c r="A1014" t="s">
        <v>2769</v>
      </c>
      <c r="B1014" t="s">
        <v>3685</v>
      </c>
      <c r="F1014">
        <v>100</v>
      </c>
      <c r="G1014">
        <v>36</v>
      </c>
      <c r="H1014">
        <v>0</v>
      </c>
      <c r="I1014">
        <v>0</v>
      </c>
      <c r="J1014">
        <v>33</v>
      </c>
      <c r="K1014">
        <v>68</v>
      </c>
      <c r="L1014">
        <v>4</v>
      </c>
      <c r="M1014">
        <v>39</v>
      </c>
      <c r="N1014" s="1">
        <v>1.3799999999999999E-6</v>
      </c>
      <c r="O1014">
        <v>67.599999999999994</v>
      </c>
      <c r="P1014">
        <v>31.200000000000003</v>
      </c>
    </row>
    <row r="1015" spans="1:16" x14ac:dyDescent="0.2">
      <c r="A1015" t="s">
        <v>2769</v>
      </c>
      <c r="B1015" t="s">
        <v>3686</v>
      </c>
      <c r="F1015">
        <v>100</v>
      </c>
      <c r="G1015">
        <v>36</v>
      </c>
      <c r="H1015">
        <v>0</v>
      </c>
      <c r="I1015">
        <v>0</v>
      </c>
      <c r="J1015">
        <v>33</v>
      </c>
      <c r="K1015">
        <v>68</v>
      </c>
      <c r="L1015">
        <v>4</v>
      </c>
      <c r="M1015">
        <v>39</v>
      </c>
      <c r="N1015" s="1">
        <v>1.3799999999999999E-6</v>
      </c>
      <c r="O1015">
        <v>67.599999999999994</v>
      </c>
      <c r="P1015">
        <v>31.200000000000003</v>
      </c>
    </row>
    <row r="1016" spans="1:16" x14ac:dyDescent="0.2">
      <c r="A1016" t="s">
        <v>2769</v>
      </c>
      <c r="B1016" t="s">
        <v>3687</v>
      </c>
      <c r="F1016">
        <v>100</v>
      </c>
      <c r="G1016">
        <v>36</v>
      </c>
      <c r="H1016">
        <v>0</v>
      </c>
      <c r="I1016">
        <v>0</v>
      </c>
      <c r="J1016">
        <v>33</v>
      </c>
      <c r="K1016">
        <v>68</v>
      </c>
      <c r="L1016">
        <v>4</v>
      </c>
      <c r="M1016">
        <v>39</v>
      </c>
      <c r="N1016" s="1">
        <v>1.3799999999999999E-6</v>
      </c>
      <c r="O1016">
        <v>67.599999999999994</v>
      </c>
      <c r="P1016">
        <v>31.200000000000003</v>
      </c>
    </row>
    <row r="1017" spans="1:16" x14ac:dyDescent="0.2">
      <c r="A1017" t="s">
        <v>2769</v>
      </c>
      <c r="B1017" t="s">
        <v>3688</v>
      </c>
      <c r="F1017">
        <v>100</v>
      </c>
      <c r="G1017">
        <v>36</v>
      </c>
      <c r="H1017">
        <v>0</v>
      </c>
      <c r="I1017">
        <v>0</v>
      </c>
      <c r="J1017">
        <v>33</v>
      </c>
      <c r="K1017">
        <v>68</v>
      </c>
      <c r="L1017">
        <v>4</v>
      </c>
      <c r="M1017">
        <v>39</v>
      </c>
      <c r="N1017" s="1">
        <v>1.3799999999999999E-6</v>
      </c>
      <c r="O1017">
        <v>67.599999999999994</v>
      </c>
      <c r="P1017">
        <v>31.200000000000003</v>
      </c>
    </row>
    <row r="1018" spans="1:16" x14ac:dyDescent="0.2">
      <c r="A1018" t="s">
        <v>2769</v>
      </c>
      <c r="B1018" t="s">
        <v>3689</v>
      </c>
      <c r="F1018">
        <v>100</v>
      </c>
      <c r="G1018">
        <v>36</v>
      </c>
      <c r="H1018">
        <v>0</v>
      </c>
      <c r="I1018">
        <v>0</v>
      </c>
      <c r="J1018">
        <v>33</v>
      </c>
      <c r="K1018">
        <v>68</v>
      </c>
      <c r="L1018">
        <v>4</v>
      </c>
      <c r="M1018">
        <v>39</v>
      </c>
      <c r="N1018" s="1">
        <v>1.3799999999999999E-6</v>
      </c>
      <c r="O1018">
        <v>67.599999999999994</v>
      </c>
      <c r="P1018">
        <v>31.200000000000003</v>
      </c>
    </row>
    <row r="1019" spans="1:16" x14ac:dyDescent="0.2">
      <c r="A1019" t="s">
        <v>2769</v>
      </c>
      <c r="B1019" t="s">
        <v>3690</v>
      </c>
      <c r="F1019">
        <v>100</v>
      </c>
      <c r="G1019">
        <v>36</v>
      </c>
      <c r="H1019">
        <v>0</v>
      </c>
      <c r="I1019">
        <v>0</v>
      </c>
      <c r="J1019">
        <v>33</v>
      </c>
      <c r="K1019">
        <v>68</v>
      </c>
      <c r="L1019">
        <v>4</v>
      </c>
      <c r="M1019">
        <v>39</v>
      </c>
      <c r="N1019" s="1">
        <v>1.3799999999999999E-6</v>
      </c>
      <c r="O1019">
        <v>67.599999999999994</v>
      </c>
      <c r="P1019">
        <v>31.200000000000003</v>
      </c>
    </row>
    <row r="1020" spans="1:16" x14ac:dyDescent="0.2">
      <c r="A1020" t="s">
        <v>2769</v>
      </c>
      <c r="B1020" t="s">
        <v>3691</v>
      </c>
      <c r="F1020">
        <v>100</v>
      </c>
      <c r="G1020">
        <v>36</v>
      </c>
      <c r="H1020">
        <v>0</v>
      </c>
      <c r="I1020">
        <v>0</v>
      </c>
      <c r="J1020">
        <v>33</v>
      </c>
      <c r="K1020">
        <v>68</v>
      </c>
      <c r="L1020">
        <v>4</v>
      </c>
      <c r="M1020">
        <v>39</v>
      </c>
      <c r="N1020" s="1">
        <v>1.3799999999999999E-6</v>
      </c>
      <c r="O1020">
        <v>67.599999999999994</v>
      </c>
      <c r="P1020">
        <v>31.200000000000003</v>
      </c>
    </row>
    <row r="1021" spans="1:16" x14ac:dyDescent="0.2">
      <c r="A1021" t="s">
        <v>2769</v>
      </c>
      <c r="B1021" t="s">
        <v>3692</v>
      </c>
      <c r="F1021">
        <v>100</v>
      </c>
      <c r="G1021">
        <v>36</v>
      </c>
      <c r="H1021">
        <v>0</v>
      </c>
      <c r="I1021">
        <v>0</v>
      </c>
      <c r="J1021">
        <v>33</v>
      </c>
      <c r="K1021">
        <v>68</v>
      </c>
      <c r="L1021">
        <v>4</v>
      </c>
      <c r="M1021">
        <v>39</v>
      </c>
      <c r="N1021" s="1">
        <v>1.3799999999999999E-6</v>
      </c>
      <c r="O1021">
        <v>67.599999999999994</v>
      </c>
      <c r="P1021">
        <v>31.200000000000003</v>
      </c>
    </row>
    <row r="1022" spans="1:16" x14ac:dyDescent="0.2">
      <c r="A1022" t="s">
        <v>2769</v>
      </c>
      <c r="B1022" t="s">
        <v>3693</v>
      </c>
      <c r="F1022">
        <v>100</v>
      </c>
      <c r="G1022">
        <v>36</v>
      </c>
      <c r="H1022">
        <v>0</v>
      </c>
      <c r="I1022">
        <v>0</v>
      </c>
      <c r="J1022">
        <v>33</v>
      </c>
      <c r="K1022">
        <v>68</v>
      </c>
      <c r="L1022">
        <v>4</v>
      </c>
      <c r="M1022">
        <v>39</v>
      </c>
      <c r="N1022" s="1">
        <v>1.3799999999999999E-6</v>
      </c>
      <c r="O1022">
        <v>67.599999999999994</v>
      </c>
      <c r="P1022">
        <v>31.200000000000003</v>
      </c>
    </row>
    <row r="1023" spans="1:16" x14ac:dyDescent="0.2">
      <c r="A1023" t="s">
        <v>2769</v>
      </c>
      <c r="B1023" t="s">
        <v>3694</v>
      </c>
      <c r="F1023">
        <v>100</v>
      </c>
      <c r="G1023">
        <v>36</v>
      </c>
      <c r="H1023">
        <v>0</v>
      </c>
      <c r="I1023">
        <v>0</v>
      </c>
      <c r="J1023">
        <v>33</v>
      </c>
      <c r="K1023">
        <v>68</v>
      </c>
      <c r="L1023">
        <v>4</v>
      </c>
      <c r="M1023">
        <v>39</v>
      </c>
      <c r="N1023" s="1">
        <v>1.3799999999999999E-6</v>
      </c>
      <c r="O1023">
        <v>67.599999999999994</v>
      </c>
      <c r="P1023">
        <v>31.200000000000003</v>
      </c>
    </row>
    <row r="1024" spans="1:16" x14ac:dyDescent="0.2">
      <c r="A1024" t="s">
        <v>2769</v>
      </c>
      <c r="B1024" t="s">
        <v>3695</v>
      </c>
      <c r="F1024">
        <v>100</v>
      </c>
      <c r="G1024">
        <v>36</v>
      </c>
      <c r="H1024">
        <v>0</v>
      </c>
      <c r="I1024">
        <v>0</v>
      </c>
      <c r="J1024">
        <v>33</v>
      </c>
      <c r="K1024">
        <v>68</v>
      </c>
      <c r="L1024">
        <v>4</v>
      </c>
      <c r="M1024">
        <v>39</v>
      </c>
      <c r="N1024" s="1">
        <v>1.3799999999999999E-6</v>
      </c>
      <c r="O1024">
        <v>67.599999999999994</v>
      </c>
      <c r="P1024">
        <v>31.200000000000003</v>
      </c>
    </row>
    <row r="1025" spans="1:16" x14ac:dyDescent="0.2">
      <c r="A1025" t="s">
        <v>2769</v>
      </c>
      <c r="B1025" t="s">
        <v>3696</v>
      </c>
      <c r="F1025">
        <v>100</v>
      </c>
      <c r="G1025">
        <v>36</v>
      </c>
      <c r="H1025">
        <v>0</v>
      </c>
      <c r="I1025">
        <v>0</v>
      </c>
      <c r="J1025">
        <v>33</v>
      </c>
      <c r="K1025">
        <v>68</v>
      </c>
      <c r="L1025">
        <v>4</v>
      </c>
      <c r="M1025">
        <v>39</v>
      </c>
      <c r="N1025" s="1">
        <v>1.3799999999999999E-6</v>
      </c>
      <c r="O1025">
        <v>67.599999999999994</v>
      </c>
      <c r="P1025">
        <v>31.200000000000003</v>
      </c>
    </row>
    <row r="1026" spans="1:16" x14ac:dyDescent="0.2">
      <c r="A1026" t="s">
        <v>2769</v>
      </c>
      <c r="B1026" t="s">
        <v>3697</v>
      </c>
      <c r="F1026">
        <v>100</v>
      </c>
      <c r="G1026">
        <v>36</v>
      </c>
      <c r="H1026">
        <v>0</v>
      </c>
      <c r="I1026">
        <v>0</v>
      </c>
      <c r="J1026">
        <v>33</v>
      </c>
      <c r="K1026">
        <v>68</v>
      </c>
      <c r="L1026">
        <v>4</v>
      </c>
      <c r="M1026">
        <v>39</v>
      </c>
      <c r="N1026" s="1">
        <v>1.3799999999999999E-6</v>
      </c>
      <c r="O1026">
        <v>67.599999999999994</v>
      </c>
      <c r="P1026">
        <v>31.200000000000003</v>
      </c>
    </row>
    <row r="1027" spans="1:16" x14ac:dyDescent="0.2">
      <c r="A1027" t="s">
        <v>2769</v>
      </c>
      <c r="B1027" t="s">
        <v>3698</v>
      </c>
      <c r="F1027">
        <v>100</v>
      </c>
      <c r="G1027">
        <v>36</v>
      </c>
      <c r="H1027">
        <v>0</v>
      </c>
      <c r="I1027">
        <v>0</v>
      </c>
      <c r="J1027">
        <v>33</v>
      </c>
      <c r="K1027">
        <v>68</v>
      </c>
      <c r="L1027">
        <v>4</v>
      </c>
      <c r="M1027">
        <v>39</v>
      </c>
      <c r="N1027" s="1">
        <v>1.3799999999999999E-6</v>
      </c>
      <c r="O1027">
        <v>67.599999999999994</v>
      </c>
      <c r="P1027">
        <v>31.200000000000003</v>
      </c>
    </row>
    <row r="1028" spans="1:16" x14ac:dyDescent="0.2">
      <c r="A1028" t="s">
        <v>2769</v>
      </c>
      <c r="B1028" t="s">
        <v>3699</v>
      </c>
      <c r="F1028">
        <v>100</v>
      </c>
      <c r="G1028">
        <v>36</v>
      </c>
      <c r="H1028">
        <v>0</v>
      </c>
      <c r="I1028">
        <v>0</v>
      </c>
      <c r="J1028">
        <v>33</v>
      </c>
      <c r="K1028">
        <v>68</v>
      </c>
      <c r="L1028">
        <v>4</v>
      </c>
      <c r="M1028">
        <v>39</v>
      </c>
      <c r="N1028" s="1">
        <v>1.3799999999999999E-6</v>
      </c>
      <c r="O1028">
        <v>67.599999999999994</v>
      </c>
      <c r="P1028">
        <v>31.200000000000003</v>
      </c>
    </row>
    <row r="1029" spans="1:16" x14ac:dyDescent="0.2">
      <c r="A1029" t="s">
        <v>2769</v>
      </c>
      <c r="B1029" t="s">
        <v>3700</v>
      </c>
      <c r="F1029">
        <v>100</v>
      </c>
      <c r="G1029">
        <v>36</v>
      </c>
      <c r="H1029">
        <v>0</v>
      </c>
      <c r="I1029">
        <v>0</v>
      </c>
      <c r="J1029">
        <v>33</v>
      </c>
      <c r="K1029">
        <v>68</v>
      </c>
      <c r="L1029">
        <v>4</v>
      </c>
      <c r="M1029">
        <v>39</v>
      </c>
      <c r="N1029" s="1">
        <v>1.3799999999999999E-6</v>
      </c>
      <c r="O1029">
        <v>67.599999999999994</v>
      </c>
      <c r="P1029">
        <v>31.200000000000003</v>
      </c>
    </row>
    <row r="1030" spans="1:16" x14ac:dyDescent="0.2">
      <c r="A1030" t="s">
        <v>2769</v>
      </c>
      <c r="B1030" t="s">
        <v>3701</v>
      </c>
      <c r="F1030">
        <v>100</v>
      </c>
      <c r="G1030">
        <v>36</v>
      </c>
      <c r="H1030">
        <v>0</v>
      </c>
      <c r="I1030">
        <v>0</v>
      </c>
      <c r="J1030">
        <v>33</v>
      </c>
      <c r="K1030">
        <v>68</v>
      </c>
      <c r="L1030">
        <v>4</v>
      </c>
      <c r="M1030">
        <v>39</v>
      </c>
      <c r="N1030" s="1">
        <v>1.3799999999999999E-6</v>
      </c>
      <c r="O1030">
        <v>67.599999999999994</v>
      </c>
      <c r="P1030">
        <v>31.200000000000003</v>
      </c>
    </row>
    <row r="1031" spans="1:16" x14ac:dyDescent="0.2">
      <c r="A1031" t="s">
        <v>2769</v>
      </c>
      <c r="B1031" t="s">
        <v>3702</v>
      </c>
      <c r="F1031">
        <v>100</v>
      </c>
      <c r="G1031">
        <v>36</v>
      </c>
      <c r="H1031">
        <v>0</v>
      </c>
      <c r="I1031">
        <v>0</v>
      </c>
      <c r="J1031">
        <v>33</v>
      </c>
      <c r="K1031">
        <v>68</v>
      </c>
      <c r="L1031">
        <v>4</v>
      </c>
      <c r="M1031">
        <v>39</v>
      </c>
      <c r="N1031" s="1">
        <v>1.3799999999999999E-6</v>
      </c>
      <c r="O1031">
        <v>67.599999999999994</v>
      </c>
      <c r="P1031">
        <v>31.200000000000003</v>
      </c>
    </row>
    <row r="1032" spans="1:16" x14ac:dyDescent="0.2">
      <c r="A1032" t="s">
        <v>2769</v>
      </c>
      <c r="B1032" t="s">
        <v>3703</v>
      </c>
      <c r="F1032">
        <v>100</v>
      </c>
      <c r="G1032">
        <v>36</v>
      </c>
      <c r="H1032">
        <v>0</v>
      </c>
      <c r="I1032">
        <v>0</v>
      </c>
      <c r="J1032">
        <v>33</v>
      </c>
      <c r="K1032">
        <v>68</v>
      </c>
      <c r="L1032">
        <v>4</v>
      </c>
      <c r="M1032">
        <v>39</v>
      </c>
      <c r="N1032" s="1">
        <v>1.3799999999999999E-6</v>
      </c>
      <c r="O1032">
        <v>67.599999999999994</v>
      </c>
      <c r="P1032">
        <v>31.200000000000003</v>
      </c>
    </row>
    <row r="1033" spans="1:16" x14ac:dyDescent="0.2">
      <c r="A1033" t="s">
        <v>2769</v>
      </c>
      <c r="B1033" t="s">
        <v>3704</v>
      </c>
      <c r="F1033">
        <v>100</v>
      </c>
      <c r="G1033">
        <v>36</v>
      </c>
      <c r="H1033">
        <v>0</v>
      </c>
      <c r="I1033">
        <v>0</v>
      </c>
      <c r="J1033">
        <v>33</v>
      </c>
      <c r="K1033">
        <v>68</v>
      </c>
      <c r="L1033">
        <v>4</v>
      </c>
      <c r="M1033">
        <v>39</v>
      </c>
      <c r="N1033" s="1">
        <v>1.3799999999999999E-6</v>
      </c>
      <c r="O1033">
        <v>67.599999999999994</v>
      </c>
      <c r="P1033">
        <v>31.200000000000003</v>
      </c>
    </row>
    <row r="1034" spans="1:16" x14ac:dyDescent="0.2">
      <c r="A1034" t="s">
        <v>2769</v>
      </c>
      <c r="B1034" t="s">
        <v>3705</v>
      </c>
      <c r="F1034">
        <v>100</v>
      </c>
      <c r="G1034">
        <v>36</v>
      </c>
      <c r="H1034">
        <v>0</v>
      </c>
      <c r="I1034">
        <v>0</v>
      </c>
      <c r="J1034">
        <v>33</v>
      </c>
      <c r="K1034">
        <v>68</v>
      </c>
      <c r="L1034">
        <v>4</v>
      </c>
      <c r="M1034">
        <v>39</v>
      </c>
      <c r="N1034" s="1">
        <v>1.3799999999999999E-6</v>
      </c>
      <c r="O1034">
        <v>67.599999999999994</v>
      </c>
      <c r="P1034">
        <v>31.200000000000003</v>
      </c>
    </row>
    <row r="1035" spans="1:16" x14ac:dyDescent="0.2">
      <c r="A1035" t="s">
        <v>2769</v>
      </c>
      <c r="B1035" t="s">
        <v>3706</v>
      </c>
      <c r="F1035">
        <v>100</v>
      </c>
      <c r="G1035">
        <v>36</v>
      </c>
      <c r="H1035">
        <v>0</v>
      </c>
      <c r="I1035">
        <v>0</v>
      </c>
      <c r="J1035">
        <v>33</v>
      </c>
      <c r="K1035">
        <v>68</v>
      </c>
      <c r="L1035">
        <v>4</v>
      </c>
      <c r="M1035">
        <v>39</v>
      </c>
      <c r="N1035" s="1">
        <v>1.3799999999999999E-6</v>
      </c>
      <c r="O1035">
        <v>67.599999999999994</v>
      </c>
      <c r="P1035">
        <v>31.200000000000003</v>
      </c>
    </row>
    <row r="1036" spans="1:16" x14ac:dyDescent="0.2">
      <c r="A1036" t="s">
        <v>2769</v>
      </c>
      <c r="B1036" t="s">
        <v>3707</v>
      </c>
      <c r="F1036">
        <v>100</v>
      </c>
      <c r="G1036">
        <v>36</v>
      </c>
      <c r="H1036">
        <v>0</v>
      </c>
      <c r="I1036">
        <v>0</v>
      </c>
      <c r="J1036">
        <v>33</v>
      </c>
      <c r="K1036">
        <v>68</v>
      </c>
      <c r="L1036">
        <v>4</v>
      </c>
      <c r="M1036">
        <v>39</v>
      </c>
      <c r="N1036" s="1">
        <v>1.3799999999999999E-6</v>
      </c>
      <c r="O1036">
        <v>67.599999999999994</v>
      </c>
      <c r="P1036">
        <v>31.200000000000003</v>
      </c>
    </row>
    <row r="1037" spans="1:16" x14ac:dyDescent="0.2">
      <c r="A1037" t="s">
        <v>2769</v>
      </c>
      <c r="B1037" t="s">
        <v>3708</v>
      </c>
      <c r="F1037">
        <v>100</v>
      </c>
      <c r="G1037">
        <v>36</v>
      </c>
      <c r="H1037">
        <v>0</v>
      </c>
      <c r="I1037">
        <v>0</v>
      </c>
      <c r="J1037">
        <v>33</v>
      </c>
      <c r="K1037">
        <v>68</v>
      </c>
      <c r="L1037">
        <v>4</v>
      </c>
      <c r="M1037">
        <v>39</v>
      </c>
      <c r="N1037" s="1">
        <v>1.3799999999999999E-6</v>
      </c>
      <c r="O1037">
        <v>67.599999999999994</v>
      </c>
      <c r="P1037">
        <v>31.200000000000003</v>
      </c>
    </row>
    <row r="1038" spans="1:16" x14ac:dyDescent="0.2">
      <c r="A1038" t="s">
        <v>2769</v>
      </c>
      <c r="B1038" t="s">
        <v>3709</v>
      </c>
      <c r="F1038">
        <v>100</v>
      </c>
      <c r="G1038">
        <v>36</v>
      </c>
      <c r="H1038">
        <v>0</v>
      </c>
      <c r="I1038">
        <v>0</v>
      </c>
      <c r="J1038">
        <v>33</v>
      </c>
      <c r="K1038">
        <v>68</v>
      </c>
      <c r="L1038">
        <v>4</v>
      </c>
      <c r="M1038">
        <v>39</v>
      </c>
      <c r="N1038" s="1">
        <v>1.3799999999999999E-6</v>
      </c>
      <c r="O1038">
        <v>67.599999999999994</v>
      </c>
      <c r="P1038">
        <v>31.200000000000003</v>
      </c>
    </row>
    <row r="1039" spans="1:16" x14ac:dyDescent="0.2">
      <c r="A1039" t="s">
        <v>2769</v>
      </c>
      <c r="B1039" t="s">
        <v>3710</v>
      </c>
      <c r="F1039">
        <v>100</v>
      </c>
      <c r="G1039">
        <v>36</v>
      </c>
      <c r="H1039">
        <v>0</v>
      </c>
      <c r="I1039">
        <v>0</v>
      </c>
      <c r="J1039">
        <v>33</v>
      </c>
      <c r="K1039">
        <v>68</v>
      </c>
      <c r="L1039">
        <v>4</v>
      </c>
      <c r="M1039">
        <v>39</v>
      </c>
      <c r="N1039" s="1">
        <v>1.3799999999999999E-6</v>
      </c>
      <c r="O1039">
        <v>67.599999999999994</v>
      </c>
      <c r="P1039">
        <v>31.200000000000003</v>
      </c>
    </row>
    <row r="1040" spans="1:16" x14ac:dyDescent="0.2">
      <c r="A1040" t="s">
        <v>2769</v>
      </c>
      <c r="B1040" t="s">
        <v>3711</v>
      </c>
      <c r="F1040">
        <v>100</v>
      </c>
      <c r="G1040">
        <v>36</v>
      </c>
      <c r="H1040">
        <v>0</v>
      </c>
      <c r="I1040">
        <v>0</v>
      </c>
      <c r="J1040">
        <v>33</v>
      </c>
      <c r="K1040">
        <v>68</v>
      </c>
      <c r="L1040">
        <v>4</v>
      </c>
      <c r="M1040">
        <v>39</v>
      </c>
      <c r="N1040" s="1">
        <v>1.3799999999999999E-6</v>
      </c>
      <c r="O1040">
        <v>67.599999999999994</v>
      </c>
      <c r="P1040">
        <v>31.200000000000003</v>
      </c>
    </row>
    <row r="1041" spans="1:16" x14ac:dyDescent="0.2">
      <c r="A1041" t="s">
        <v>2769</v>
      </c>
      <c r="B1041" t="s">
        <v>3712</v>
      </c>
      <c r="F1041">
        <v>100</v>
      </c>
      <c r="G1041">
        <v>36</v>
      </c>
      <c r="H1041">
        <v>0</v>
      </c>
      <c r="I1041">
        <v>0</v>
      </c>
      <c r="J1041">
        <v>33</v>
      </c>
      <c r="K1041">
        <v>68</v>
      </c>
      <c r="L1041">
        <v>4</v>
      </c>
      <c r="M1041">
        <v>39</v>
      </c>
      <c r="N1041" s="1">
        <v>1.3799999999999999E-6</v>
      </c>
      <c r="O1041">
        <v>67.599999999999994</v>
      </c>
      <c r="P1041">
        <v>31.200000000000003</v>
      </c>
    </row>
    <row r="1042" spans="1:16" x14ac:dyDescent="0.2">
      <c r="A1042" t="s">
        <v>2769</v>
      </c>
      <c r="B1042" t="s">
        <v>3713</v>
      </c>
      <c r="F1042">
        <v>100</v>
      </c>
      <c r="G1042">
        <v>36</v>
      </c>
      <c r="H1042">
        <v>0</v>
      </c>
      <c r="I1042">
        <v>0</v>
      </c>
      <c r="J1042">
        <v>33</v>
      </c>
      <c r="K1042">
        <v>68</v>
      </c>
      <c r="L1042">
        <v>4</v>
      </c>
      <c r="M1042">
        <v>39</v>
      </c>
      <c r="N1042" s="1">
        <v>1.3799999999999999E-6</v>
      </c>
      <c r="O1042">
        <v>67.599999999999994</v>
      </c>
      <c r="P1042">
        <v>31.200000000000003</v>
      </c>
    </row>
    <row r="1043" spans="1:16" x14ac:dyDescent="0.2">
      <c r="A1043" t="s">
        <v>2769</v>
      </c>
      <c r="B1043" t="s">
        <v>3714</v>
      </c>
      <c r="F1043">
        <v>100</v>
      </c>
      <c r="G1043">
        <v>36</v>
      </c>
      <c r="H1043">
        <v>0</v>
      </c>
      <c r="I1043">
        <v>0</v>
      </c>
      <c r="J1043">
        <v>33</v>
      </c>
      <c r="K1043">
        <v>68</v>
      </c>
      <c r="L1043">
        <v>4</v>
      </c>
      <c r="M1043">
        <v>39</v>
      </c>
      <c r="N1043" s="1">
        <v>1.3799999999999999E-6</v>
      </c>
      <c r="O1043">
        <v>67.599999999999994</v>
      </c>
      <c r="P1043">
        <v>31.200000000000003</v>
      </c>
    </row>
    <row r="1044" spans="1:16" x14ac:dyDescent="0.2">
      <c r="A1044" t="s">
        <v>2769</v>
      </c>
      <c r="B1044" t="s">
        <v>3715</v>
      </c>
      <c r="F1044">
        <v>100</v>
      </c>
      <c r="G1044">
        <v>36</v>
      </c>
      <c r="H1044">
        <v>0</v>
      </c>
      <c r="I1044">
        <v>0</v>
      </c>
      <c r="J1044">
        <v>33</v>
      </c>
      <c r="K1044">
        <v>68</v>
      </c>
      <c r="L1044">
        <v>4</v>
      </c>
      <c r="M1044">
        <v>39</v>
      </c>
      <c r="N1044" s="1">
        <v>1.3799999999999999E-6</v>
      </c>
      <c r="O1044">
        <v>67.599999999999994</v>
      </c>
      <c r="P1044">
        <v>31.200000000000003</v>
      </c>
    </row>
    <row r="1045" spans="1:16" x14ac:dyDescent="0.2">
      <c r="A1045" t="s">
        <v>2769</v>
      </c>
      <c r="B1045" t="s">
        <v>3716</v>
      </c>
      <c r="F1045">
        <v>100</v>
      </c>
      <c r="G1045">
        <v>36</v>
      </c>
      <c r="H1045">
        <v>0</v>
      </c>
      <c r="I1045">
        <v>0</v>
      </c>
      <c r="J1045">
        <v>33</v>
      </c>
      <c r="K1045">
        <v>68</v>
      </c>
      <c r="L1045">
        <v>4</v>
      </c>
      <c r="M1045">
        <v>39</v>
      </c>
      <c r="N1045" s="1">
        <v>1.3799999999999999E-6</v>
      </c>
      <c r="O1045">
        <v>67.599999999999994</v>
      </c>
      <c r="P1045">
        <v>31.200000000000003</v>
      </c>
    </row>
    <row r="1046" spans="1:16" x14ac:dyDescent="0.2">
      <c r="A1046" t="s">
        <v>2769</v>
      </c>
      <c r="B1046" t="s">
        <v>3717</v>
      </c>
      <c r="F1046">
        <v>100</v>
      </c>
      <c r="G1046">
        <v>36</v>
      </c>
      <c r="H1046">
        <v>0</v>
      </c>
      <c r="I1046">
        <v>0</v>
      </c>
      <c r="J1046">
        <v>33</v>
      </c>
      <c r="K1046">
        <v>68</v>
      </c>
      <c r="L1046">
        <v>4</v>
      </c>
      <c r="M1046">
        <v>39</v>
      </c>
      <c r="N1046" s="1">
        <v>1.3799999999999999E-6</v>
      </c>
      <c r="O1046">
        <v>67.599999999999994</v>
      </c>
      <c r="P1046">
        <v>31.200000000000003</v>
      </c>
    </row>
    <row r="1047" spans="1:16" x14ac:dyDescent="0.2">
      <c r="A1047" t="s">
        <v>2769</v>
      </c>
      <c r="B1047" t="s">
        <v>3718</v>
      </c>
      <c r="F1047">
        <v>100</v>
      </c>
      <c r="G1047">
        <v>36</v>
      </c>
      <c r="H1047">
        <v>0</v>
      </c>
      <c r="I1047">
        <v>0</v>
      </c>
      <c r="J1047">
        <v>33</v>
      </c>
      <c r="K1047">
        <v>68</v>
      </c>
      <c r="L1047">
        <v>4</v>
      </c>
      <c r="M1047">
        <v>39</v>
      </c>
      <c r="N1047" s="1">
        <v>1.3799999999999999E-6</v>
      </c>
      <c r="O1047">
        <v>67.599999999999994</v>
      </c>
      <c r="P1047">
        <v>31.200000000000003</v>
      </c>
    </row>
    <row r="1048" spans="1:16" x14ac:dyDescent="0.2">
      <c r="A1048" t="s">
        <v>2769</v>
      </c>
      <c r="B1048" t="s">
        <v>3719</v>
      </c>
      <c r="F1048">
        <v>100</v>
      </c>
      <c r="G1048">
        <v>36</v>
      </c>
      <c r="H1048">
        <v>0</v>
      </c>
      <c r="I1048">
        <v>0</v>
      </c>
      <c r="J1048">
        <v>33</v>
      </c>
      <c r="K1048">
        <v>68</v>
      </c>
      <c r="L1048">
        <v>4</v>
      </c>
      <c r="M1048">
        <v>39</v>
      </c>
      <c r="N1048" s="1">
        <v>1.3799999999999999E-6</v>
      </c>
      <c r="O1048">
        <v>67.599999999999994</v>
      </c>
      <c r="P1048">
        <v>31.200000000000003</v>
      </c>
    </row>
    <row r="1049" spans="1:16" x14ac:dyDescent="0.2">
      <c r="A1049" t="s">
        <v>2769</v>
      </c>
      <c r="B1049" t="s">
        <v>3720</v>
      </c>
      <c r="F1049">
        <v>100</v>
      </c>
      <c r="G1049">
        <v>36</v>
      </c>
      <c r="H1049">
        <v>0</v>
      </c>
      <c r="I1049">
        <v>0</v>
      </c>
      <c r="J1049">
        <v>33</v>
      </c>
      <c r="K1049">
        <v>68</v>
      </c>
      <c r="L1049">
        <v>4</v>
      </c>
      <c r="M1049">
        <v>39</v>
      </c>
      <c r="N1049" s="1">
        <v>1.3799999999999999E-6</v>
      </c>
      <c r="O1049">
        <v>67.599999999999994</v>
      </c>
      <c r="P1049">
        <v>31.200000000000003</v>
      </c>
    </row>
    <row r="1050" spans="1:16" x14ac:dyDescent="0.2">
      <c r="A1050" t="s">
        <v>2769</v>
      </c>
      <c r="B1050" t="s">
        <v>3721</v>
      </c>
      <c r="F1050">
        <v>100</v>
      </c>
      <c r="G1050">
        <v>36</v>
      </c>
      <c r="H1050">
        <v>0</v>
      </c>
      <c r="I1050">
        <v>0</v>
      </c>
      <c r="J1050">
        <v>33</v>
      </c>
      <c r="K1050">
        <v>68</v>
      </c>
      <c r="L1050">
        <v>4</v>
      </c>
      <c r="M1050">
        <v>39</v>
      </c>
      <c r="N1050" s="1">
        <v>1.3799999999999999E-6</v>
      </c>
      <c r="O1050">
        <v>67.599999999999994</v>
      </c>
      <c r="P1050">
        <v>31.200000000000003</v>
      </c>
    </row>
    <row r="1051" spans="1:16" x14ac:dyDescent="0.2">
      <c r="A1051" t="s">
        <v>2769</v>
      </c>
      <c r="B1051" t="s">
        <v>3722</v>
      </c>
      <c r="F1051">
        <v>100</v>
      </c>
      <c r="G1051">
        <v>36</v>
      </c>
      <c r="H1051">
        <v>0</v>
      </c>
      <c r="I1051">
        <v>0</v>
      </c>
      <c r="J1051">
        <v>33</v>
      </c>
      <c r="K1051">
        <v>68</v>
      </c>
      <c r="L1051">
        <v>4</v>
      </c>
      <c r="M1051">
        <v>39</v>
      </c>
      <c r="N1051" s="1">
        <v>1.3799999999999999E-6</v>
      </c>
      <c r="O1051">
        <v>67.599999999999994</v>
      </c>
      <c r="P1051">
        <v>31.200000000000003</v>
      </c>
    </row>
    <row r="1052" spans="1:16" x14ac:dyDescent="0.2">
      <c r="A1052" t="s">
        <v>2769</v>
      </c>
      <c r="B1052" t="s">
        <v>3723</v>
      </c>
      <c r="F1052">
        <v>100</v>
      </c>
      <c r="G1052">
        <v>36</v>
      </c>
      <c r="H1052">
        <v>0</v>
      </c>
      <c r="I1052">
        <v>0</v>
      </c>
      <c r="J1052">
        <v>33</v>
      </c>
      <c r="K1052">
        <v>68</v>
      </c>
      <c r="L1052">
        <v>4</v>
      </c>
      <c r="M1052">
        <v>39</v>
      </c>
      <c r="N1052" s="1">
        <v>1.3799999999999999E-6</v>
      </c>
      <c r="O1052">
        <v>67.599999999999994</v>
      </c>
      <c r="P1052">
        <v>31.200000000000003</v>
      </c>
    </row>
    <row r="1053" spans="1:16" x14ac:dyDescent="0.2">
      <c r="A1053" t="s">
        <v>2769</v>
      </c>
      <c r="B1053" t="s">
        <v>2588</v>
      </c>
      <c r="F1053">
        <v>100</v>
      </c>
      <c r="G1053">
        <v>36</v>
      </c>
      <c r="H1053">
        <v>0</v>
      </c>
      <c r="I1053">
        <v>0</v>
      </c>
      <c r="J1053">
        <v>33</v>
      </c>
      <c r="K1053">
        <v>68</v>
      </c>
      <c r="L1053">
        <v>4</v>
      </c>
      <c r="M1053">
        <v>39</v>
      </c>
      <c r="N1053" s="1">
        <v>1.3799999999999999E-6</v>
      </c>
      <c r="O1053">
        <v>67.599999999999994</v>
      </c>
      <c r="P1053">
        <v>31.200000000000003</v>
      </c>
    </row>
    <row r="1054" spans="1:16" x14ac:dyDescent="0.2">
      <c r="A1054" t="s">
        <v>2769</v>
      </c>
      <c r="B1054" t="s">
        <v>3724</v>
      </c>
      <c r="F1054">
        <v>100</v>
      </c>
      <c r="G1054">
        <v>36</v>
      </c>
      <c r="H1054">
        <v>0</v>
      </c>
      <c r="I1054">
        <v>0</v>
      </c>
      <c r="J1054">
        <v>33</v>
      </c>
      <c r="K1054">
        <v>68</v>
      </c>
      <c r="L1054">
        <v>4</v>
      </c>
      <c r="M1054">
        <v>39</v>
      </c>
      <c r="N1054" s="1">
        <v>1.3799999999999999E-6</v>
      </c>
      <c r="O1054">
        <v>67.599999999999994</v>
      </c>
      <c r="P1054">
        <v>31.200000000000003</v>
      </c>
    </row>
    <row r="1055" spans="1:16" x14ac:dyDescent="0.2">
      <c r="A1055" t="s">
        <v>2769</v>
      </c>
      <c r="B1055" t="s">
        <v>2589</v>
      </c>
      <c r="F1055">
        <v>100</v>
      </c>
      <c r="G1055">
        <v>36</v>
      </c>
      <c r="H1055">
        <v>0</v>
      </c>
      <c r="I1055">
        <v>0</v>
      </c>
      <c r="J1055">
        <v>33</v>
      </c>
      <c r="K1055">
        <v>68</v>
      </c>
      <c r="L1055">
        <v>4</v>
      </c>
      <c r="M1055">
        <v>39</v>
      </c>
      <c r="N1055" s="1">
        <v>1.3799999999999999E-6</v>
      </c>
      <c r="O1055">
        <v>67.599999999999994</v>
      </c>
      <c r="P1055">
        <v>31.200000000000003</v>
      </c>
    </row>
    <row r="1056" spans="1:16" x14ac:dyDescent="0.2">
      <c r="A1056" t="s">
        <v>2769</v>
      </c>
      <c r="B1056" t="s">
        <v>2590</v>
      </c>
      <c r="F1056">
        <v>100</v>
      </c>
      <c r="G1056">
        <v>36</v>
      </c>
      <c r="H1056">
        <v>0</v>
      </c>
      <c r="I1056">
        <v>0</v>
      </c>
      <c r="J1056">
        <v>33</v>
      </c>
      <c r="K1056">
        <v>68</v>
      </c>
      <c r="L1056">
        <v>4</v>
      </c>
      <c r="M1056">
        <v>39</v>
      </c>
      <c r="N1056" s="1">
        <v>1.3799999999999999E-6</v>
      </c>
      <c r="O1056">
        <v>67.599999999999994</v>
      </c>
      <c r="P1056">
        <v>31.200000000000003</v>
      </c>
    </row>
    <row r="1057" spans="1:16" x14ac:dyDescent="0.2">
      <c r="A1057" t="s">
        <v>2769</v>
      </c>
      <c r="B1057" t="s">
        <v>2591</v>
      </c>
      <c r="F1057">
        <v>100</v>
      </c>
      <c r="G1057">
        <v>36</v>
      </c>
      <c r="H1057">
        <v>0</v>
      </c>
      <c r="I1057">
        <v>0</v>
      </c>
      <c r="J1057">
        <v>33</v>
      </c>
      <c r="K1057">
        <v>68</v>
      </c>
      <c r="L1057">
        <v>4</v>
      </c>
      <c r="M1057">
        <v>39</v>
      </c>
      <c r="N1057" s="1">
        <v>1.3799999999999999E-6</v>
      </c>
      <c r="O1057">
        <v>67.599999999999994</v>
      </c>
      <c r="P1057">
        <v>31.200000000000003</v>
      </c>
    </row>
    <row r="1058" spans="1:16" x14ac:dyDescent="0.2">
      <c r="A1058" t="s">
        <v>2769</v>
      </c>
      <c r="B1058" t="s">
        <v>2592</v>
      </c>
      <c r="F1058">
        <v>100</v>
      </c>
      <c r="G1058">
        <v>36</v>
      </c>
      <c r="H1058">
        <v>0</v>
      </c>
      <c r="I1058">
        <v>0</v>
      </c>
      <c r="J1058">
        <v>33</v>
      </c>
      <c r="K1058">
        <v>68</v>
      </c>
      <c r="L1058">
        <v>4</v>
      </c>
      <c r="M1058">
        <v>39</v>
      </c>
      <c r="N1058" s="1">
        <v>1.3799999999999999E-6</v>
      </c>
      <c r="O1058">
        <v>67.599999999999994</v>
      </c>
      <c r="P1058">
        <v>31.200000000000003</v>
      </c>
    </row>
    <row r="1059" spans="1:16" x14ac:dyDescent="0.2">
      <c r="A1059" t="s">
        <v>2769</v>
      </c>
      <c r="B1059" t="s">
        <v>2593</v>
      </c>
      <c r="F1059">
        <v>100</v>
      </c>
      <c r="G1059">
        <v>36</v>
      </c>
      <c r="H1059">
        <v>0</v>
      </c>
      <c r="I1059">
        <v>0</v>
      </c>
      <c r="J1059">
        <v>33</v>
      </c>
      <c r="K1059">
        <v>68</v>
      </c>
      <c r="L1059">
        <v>4</v>
      </c>
      <c r="M1059">
        <v>39</v>
      </c>
      <c r="N1059" s="1">
        <v>1.3799999999999999E-6</v>
      </c>
      <c r="O1059">
        <v>67.599999999999994</v>
      </c>
      <c r="P1059">
        <v>31.200000000000003</v>
      </c>
    </row>
    <row r="1060" spans="1:16" x14ac:dyDescent="0.2">
      <c r="A1060" t="s">
        <v>2769</v>
      </c>
      <c r="B1060" t="s">
        <v>2594</v>
      </c>
      <c r="F1060">
        <v>100</v>
      </c>
      <c r="G1060">
        <v>36</v>
      </c>
      <c r="H1060">
        <v>0</v>
      </c>
      <c r="I1060">
        <v>0</v>
      </c>
      <c r="J1060">
        <v>33</v>
      </c>
      <c r="K1060">
        <v>68</v>
      </c>
      <c r="L1060">
        <v>4</v>
      </c>
      <c r="M1060">
        <v>39</v>
      </c>
      <c r="N1060" s="1">
        <v>1.3799999999999999E-6</v>
      </c>
      <c r="O1060">
        <v>67.599999999999994</v>
      </c>
      <c r="P1060">
        <v>31.200000000000003</v>
      </c>
    </row>
    <row r="1061" spans="1:16" x14ac:dyDescent="0.2">
      <c r="A1061" t="s">
        <v>2769</v>
      </c>
      <c r="B1061" t="s">
        <v>2595</v>
      </c>
      <c r="F1061">
        <v>100</v>
      </c>
      <c r="G1061">
        <v>36</v>
      </c>
      <c r="H1061">
        <v>0</v>
      </c>
      <c r="I1061">
        <v>0</v>
      </c>
      <c r="J1061">
        <v>33</v>
      </c>
      <c r="K1061">
        <v>68</v>
      </c>
      <c r="L1061">
        <v>4</v>
      </c>
      <c r="M1061">
        <v>39</v>
      </c>
      <c r="N1061" s="1">
        <v>1.3799999999999999E-6</v>
      </c>
      <c r="O1061">
        <v>67.599999999999994</v>
      </c>
      <c r="P1061">
        <v>31.200000000000003</v>
      </c>
    </row>
    <row r="1062" spans="1:16" x14ac:dyDescent="0.2">
      <c r="A1062" t="s">
        <v>2769</v>
      </c>
      <c r="B1062" t="s">
        <v>2596</v>
      </c>
      <c r="F1062">
        <v>100</v>
      </c>
      <c r="G1062">
        <v>36</v>
      </c>
      <c r="H1062">
        <v>0</v>
      </c>
      <c r="I1062">
        <v>0</v>
      </c>
      <c r="J1062">
        <v>33</v>
      </c>
      <c r="K1062">
        <v>68</v>
      </c>
      <c r="L1062">
        <v>4</v>
      </c>
      <c r="M1062">
        <v>39</v>
      </c>
      <c r="N1062" s="1">
        <v>1.3799999999999999E-6</v>
      </c>
      <c r="O1062">
        <v>67.599999999999994</v>
      </c>
      <c r="P1062">
        <v>31.200000000000003</v>
      </c>
    </row>
    <row r="1063" spans="1:16" x14ac:dyDescent="0.2">
      <c r="A1063" t="s">
        <v>2769</v>
      </c>
      <c r="B1063" t="s">
        <v>2597</v>
      </c>
      <c r="F1063">
        <v>100</v>
      </c>
      <c r="G1063">
        <v>36</v>
      </c>
      <c r="H1063">
        <v>0</v>
      </c>
      <c r="I1063">
        <v>0</v>
      </c>
      <c r="J1063">
        <v>33</v>
      </c>
      <c r="K1063">
        <v>68</v>
      </c>
      <c r="L1063">
        <v>4</v>
      </c>
      <c r="M1063">
        <v>39</v>
      </c>
      <c r="N1063" s="1">
        <v>1.3799999999999999E-6</v>
      </c>
      <c r="O1063">
        <v>67.599999999999994</v>
      </c>
      <c r="P1063">
        <v>31.200000000000003</v>
      </c>
    </row>
    <row r="1064" spans="1:16" x14ac:dyDescent="0.2">
      <c r="A1064" t="s">
        <v>2769</v>
      </c>
      <c r="B1064" t="s">
        <v>3725</v>
      </c>
      <c r="F1064">
        <v>100</v>
      </c>
      <c r="G1064">
        <v>36</v>
      </c>
      <c r="H1064">
        <v>0</v>
      </c>
      <c r="I1064">
        <v>0</v>
      </c>
      <c r="J1064">
        <v>33</v>
      </c>
      <c r="K1064">
        <v>68</v>
      </c>
      <c r="L1064">
        <v>4</v>
      </c>
      <c r="M1064">
        <v>39</v>
      </c>
      <c r="N1064" s="1">
        <v>1.3799999999999999E-6</v>
      </c>
      <c r="O1064">
        <v>67.599999999999994</v>
      </c>
      <c r="P1064">
        <v>31.200000000000003</v>
      </c>
    </row>
    <row r="1065" spans="1:16" x14ac:dyDescent="0.2">
      <c r="A1065" t="s">
        <v>2769</v>
      </c>
      <c r="B1065" t="s">
        <v>3726</v>
      </c>
      <c r="F1065">
        <v>100</v>
      </c>
      <c r="G1065">
        <v>36</v>
      </c>
      <c r="H1065">
        <v>0</v>
      </c>
      <c r="I1065">
        <v>0</v>
      </c>
      <c r="J1065">
        <v>33</v>
      </c>
      <c r="K1065">
        <v>68</v>
      </c>
      <c r="L1065">
        <v>4</v>
      </c>
      <c r="M1065">
        <v>39</v>
      </c>
      <c r="N1065" s="1">
        <v>1.3799999999999999E-6</v>
      </c>
      <c r="O1065">
        <v>67.599999999999994</v>
      </c>
      <c r="P1065">
        <v>31.200000000000003</v>
      </c>
    </row>
    <row r="1066" spans="1:16" x14ac:dyDescent="0.2">
      <c r="A1066" t="s">
        <v>2769</v>
      </c>
      <c r="B1066" t="s">
        <v>3727</v>
      </c>
      <c r="F1066">
        <v>100</v>
      </c>
      <c r="G1066">
        <v>36</v>
      </c>
      <c r="H1066">
        <v>0</v>
      </c>
      <c r="I1066">
        <v>0</v>
      </c>
      <c r="J1066">
        <v>33</v>
      </c>
      <c r="K1066">
        <v>68</v>
      </c>
      <c r="L1066">
        <v>4</v>
      </c>
      <c r="M1066">
        <v>39</v>
      </c>
      <c r="N1066" s="1">
        <v>1.3799999999999999E-6</v>
      </c>
      <c r="O1066">
        <v>67.599999999999994</v>
      </c>
      <c r="P1066">
        <v>31.200000000000003</v>
      </c>
    </row>
    <row r="1067" spans="1:16" x14ac:dyDescent="0.2">
      <c r="A1067" t="s">
        <v>2769</v>
      </c>
      <c r="B1067" t="s">
        <v>3728</v>
      </c>
      <c r="F1067">
        <v>100</v>
      </c>
      <c r="G1067">
        <v>36</v>
      </c>
      <c r="H1067">
        <v>0</v>
      </c>
      <c r="I1067">
        <v>0</v>
      </c>
      <c r="J1067">
        <v>33</v>
      </c>
      <c r="K1067">
        <v>68</v>
      </c>
      <c r="L1067">
        <v>4</v>
      </c>
      <c r="M1067">
        <v>39</v>
      </c>
      <c r="N1067" s="1">
        <v>1.3799999999999999E-6</v>
      </c>
      <c r="O1067">
        <v>67.599999999999994</v>
      </c>
      <c r="P1067">
        <v>31.200000000000003</v>
      </c>
    </row>
    <row r="1068" spans="1:16" x14ac:dyDescent="0.2">
      <c r="A1068" t="s">
        <v>2769</v>
      </c>
      <c r="B1068" t="s">
        <v>3729</v>
      </c>
      <c r="F1068">
        <v>100</v>
      </c>
      <c r="G1068">
        <v>36</v>
      </c>
      <c r="H1068">
        <v>0</v>
      </c>
      <c r="I1068">
        <v>0</v>
      </c>
      <c r="J1068">
        <v>33</v>
      </c>
      <c r="K1068">
        <v>68</v>
      </c>
      <c r="L1068">
        <v>4</v>
      </c>
      <c r="M1068">
        <v>39</v>
      </c>
      <c r="N1068" s="1">
        <v>1.3799999999999999E-6</v>
      </c>
      <c r="O1068">
        <v>67.599999999999994</v>
      </c>
      <c r="P1068">
        <v>31.200000000000003</v>
      </c>
    </row>
    <row r="1069" spans="1:16" x14ac:dyDescent="0.2">
      <c r="A1069" t="s">
        <v>2769</v>
      </c>
      <c r="B1069" t="s">
        <v>3730</v>
      </c>
      <c r="F1069">
        <v>100</v>
      </c>
      <c r="G1069">
        <v>36</v>
      </c>
      <c r="H1069">
        <v>0</v>
      </c>
      <c r="I1069">
        <v>0</v>
      </c>
      <c r="J1069">
        <v>33</v>
      </c>
      <c r="K1069">
        <v>68</v>
      </c>
      <c r="L1069">
        <v>4</v>
      </c>
      <c r="M1069">
        <v>39</v>
      </c>
      <c r="N1069" s="1">
        <v>1.3799999999999999E-6</v>
      </c>
      <c r="O1069">
        <v>67.599999999999994</v>
      </c>
      <c r="P1069">
        <v>31.200000000000003</v>
      </c>
    </row>
    <row r="1070" spans="1:16" x14ac:dyDescent="0.2">
      <c r="A1070" t="s">
        <v>2769</v>
      </c>
      <c r="B1070" t="s">
        <v>3731</v>
      </c>
      <c r="F1070">
        <v>100</v>
      </c>
      <c r="G1070">
        <v>36</v>
      </c>
      <c r="H1070">
        <v>0</v>
      </c>
      <c r="I1070">
        <v>0</v>
      </c>
      <c r="J1070">
        <v>33</v>
      </c>
      <c r="K1070">
        <v>68</v>
      </c>
      <c r="L1070">
        <v>4</v>
      </c>
      <c r="M1070">
        <v>39</v>
      </c>
      <c r="N1070" s="1">
        <v>1.3799999999999999E-6</v>
      </c>
      <c r="O1070">
        <v>67.599999999999994</v>
      </c>
      <c r="P1070">
        <v>31.200000000000003</v>
      </c>
    </row>
    <row r="1071" spans="1:16" x14ac:dyDescent="0.2">
      <c r="A1071" t="s">
        <v>2769</v>
      </c>
      <c r="B1071" t="s">
        <v>3732</v>
      </c>
      <c r="F1071">
        <v>100</v>
      </c>
      <c r="G1071">
        <v>36</v>
      </c>
      <c r="H1071">
        <v>0</v>
      </c>
      <c r="I1071">
        <v>0</v>
      </c>
      <c r="J1071">
        <v>33</v>
      </c>
      <c r="K1071">
        <v>68</v>
      </c>
      <c r="L1071">
        <v>4</v>
      </c>
      <c r="M1071">
        <v>39</v>
      </c>
      <c r="N1071" s="1">
        <v>1.3799999999999999E-6</v>
      </c>
      <c r="O1071">
        <v>67.599999999999994</v>
      </c>
      <c r="P1071">
        <v>31.200000000000003</v>
      </c>
    </row>
    <row r="1072" spans="1:16" x14ac:dyDescent="0.2">
      <c r="A1072" t="s">
        <v>2769</v>
      </c>
      <c r="B1072" t="s">
        <v>3733</v>
      </c>
      <c r="F1072">
        <v>100</v>
      </c>
      <c r="G1072">
        <v>36</v>
      </c>
      <c r="H1072">
        <v>0</v>
      </c>
      <c r="I1072">
        <v>0</v>
      </c>
      <c r="J1072">
        <v>33</v>
      </c>
      <c r="K1072">
        <v>68</v>
      </c>
      <c r="L1072">
        <v>4</v>
      </c>
      <c r="M1072">
        <v>39</v>
      </c>
      <c r="N1072" s="1">
        <v>1.3799999999999999E-6</v>
      </c>
      <c r="O1072">
        <v>67.599999999999994</v>
      </c>
      <c r="P1072">
        <v>31.200000000000003</v>
      </c>
    </row>
    <row r="1073" spans="1:16" x14ac:dyDescent="0.2">
      <c r="A1073" t="s">
        <v>2769</v>
      </c>
      <c r="B1073" t="s">
        <v>3734</v>
      </c>
      <c r="F1073">
        <v>100</v>
      </c>
      <c r="G1073">
        <v>36</v>
      </c>
      <c r="H1073">
        <v>0</v>
      </c>
      <c r="I1073">
        <v>0</v>
      </c>
      <c r="J1073">
        <v>33</v>
      </c>
      <c r="K1073">
        <v>68</v>
      </c>
      <c r="L1073">
        <v>4</v>
      </c>
      <c r="M1073">
        <v>39</v>
      </c>
      <c r="N1073" s="1">
        <v>1.3799999999999999E-6</v>
      </c>
      <c r="O1073">
        <v>67.599999999999994</v>
      </c>
      <c r="P1073">
        <v>31.200000000000003</v>
      </c>
    </row>
    <row r="1074" spans="1:16" x14ac:dyDescent="0.2">
      <c r="A1074" t="s">
        <v>2769</v>
      </c>
      <c r="B1074" t="s">
        <v>3735</v>
      </c>
      <c r="F1074">
        <v>100</v>
      </c>
      <c r="G1074">
        <v>36</v>
      </c>
      <c r="H1074">
        <v>0</v>
      </c>
      <c r="I1074">
        <v>0</v>
      </c>
      <c r="J1074">
        <v>33</v>
      </c>
      <c r="K1074">
        <v>68</v>
      </c>
      <c r="L1074">
        <v>4</v>
      </c>
      <c r="M1074">
        <v>39</v>
      </c>
      <c r="N1074" s="1">
        <v>1.3799999999999999E-6</v>
      </c>
      <c r="O1074">
        <v>67.599999999999994</v>
      </c>
      <c r="P1074">
        <v>31.200000000000003</v>
      </c>
    </row>
    <row r="1075" spans="1:16" x14ac:dyDescent="0.2">
      <c r="A1075" t="s">
        <v>2769</v>
      </c>
      <c r="B1075" t="s">
        <v>3736</v>
      </c>
      <c r="F1075">
        <v>100</v>
      </c>
      <c r="G1075">
        <v>36</v>
      </c>
      <c r="H1075">
        <v>0</v>
      </c>
      <c r="I1075">
        <v>0</v>
      </c>
      <c r="J1075">
        <v>33</v>
      </c>
      <c r="K1075">
        <v>68</v>
      </c>
      <c r="L1075">
        <v>4</v>
      </c>
      <c r="M1075">
        <v>39</v>
      </c>
      <c r="N1075" s="1">
        <v>1.3799999999999999E-6</v>
      </c>
      <c r="O1075">
        <v>67.599999999999994</v>
      </c>
      <c r="P1075">
        <v>31.200000000000003</v>
      </c>
    </row>
    <row r="1076" spans="1:16" x14ac:dyDescent="0.2">
      <c r="A1076" t="s">
        <v>2769</v>
      </c>
      <c r="B1076" t="s">
        <v>3737</v>
      </c>
      <c r="F1076">
        <v>100</v>
      </c>
      <c r="G1076">
        <v>36</v>
      </c>
      <c r="H1076">
        <v>0</v>
      </c>
      <c r="I1076">
        <v>0</v>
      </c>
      <c r="J1076">
        <v>33</v>
      </c>
      <c r="K1076">
        <v>68</v>
      </c>
      <c r="L1076">
        <v>4</v>
      </c>
      <c r="M1076">
        <v>39</v>
      </c>
      <c r="N1076" s="1">
        <v>1.3799999999999999E-6</v>
      </c>
      <c r="O1076">
        <v>67.599999999999994</v>
      </c>
      <c r="P1076">
        <v>31.200000000000003</v>
      </c>
    </row>
    <row r="1077" spans="1:16" x14ac:dyDescent="0.2">
      <c r="A1077" t="s">
        <v>2769</v>
      </c>
      <c r="B1077" t="s">
        <v>3738</v>
      </c>
      <c r="F1077">
        <v>100</v>
      </c>
      <c r="G1077">
        <v>36</v>
      </c>
      <c r="H1077">
        <v>0</v>
      </c>
      <c r="I1077">
        <v>0</v>
      </c>
      <c r="J1077">
        <v>33</v>
      </c>
      <c r="K1077">
        <v>68</v>
      </c>
      <c r="L1077">
        <v>4</v>
      </c>
      <c r="M1077">
        <v>39</v>
      </c>
      <c r="N1077" s="1">
        <v>1.3799999999999999E-6</v>
      </c>
      <c r="O1077">
        <v>67.599999999999994</v>
      </c>
      <c r="P1077">
        <v>31.200000000000003</v>
      </c>
    </row>
    <row r="1078" spans="1:16" x14ac:dyDescent="0.2">
      <c r="A1078" t="s">
        <v>2769</v>
      </c>
      <c r="B1078" t="s">
        <v>3739</v>
      </c>
      <c r="F1078">
        <v>100</v>
      </c>
      <c r="G1078">
        <v>36</v>
      </c>
      <c r="H1078">
        <v>0</v>
      </c>
      <c r="I1078">
        <v>0</v>
      </c>
      <c r="J1078">
        <v>33</v>
      </c>
      <c r="K1078">
        <v>68</v>
      </c>
      <c r="L1078">
        <v>4</v>
      </c>
      <c r="M1078">
        <v>39</v>
      </c>
      <c r="N1078" s="1">
        <v>1.3799999999999999E-6</v>
      </c>
      <c r="O1078">
        <v>67.599999999999994</v>
      </c>
      <c r="P1078">
        <v>31.200000000000003</v>
      </c>
    </row>
    <row r="1079" spans="1:16" x14ac:dyDescent="0.2">
      <c r="A1079" t="s">
        <v>2769</v>
      </c>
      <c r="B1079" t="s">
        <v>3740</v>
      </c>
      <c r="F1079">
        <v>100</v>
      </c>
      <c r="G1079">
        <v>36</v>
      </c>
      <c r="H1079">
        <v>0</v>
      </c>
      <c r="I1079">
        <v>0</v>
      </c>
      <c r="J1079">
        <v>33</v>
      </c>
      <c r="K1079">
        <v>68</v>
      </c>
      <c r="L1079">
        <v>4</v>
      </c>
      <c r="M1079">
        <v>39</v>
      </c>
      <c r="N1079" s="1">
        <v>1.3799999999999999E-6</v>
      </c>
      <c r="O1079">
        <v>67.599999999999994</v>
      </c>
      <c r="P1079">
        <v>31.200000000000003</v>
      </c>
    </row>
    <row r="1080" spans="1:16" x14ac:dyDescent="0.2">
      <c r="A1080" t="s">
        <v>2769</v>
      </c>
      <c r="B1080" t="s">
        <v>3741</v>
      </c>
      <c r="F1080">
        <v>100</v>
      </c>
      <c r="G1080">
        <v>36</v>
      </c>
      <c r="H1080">
        <v>0</v>
      </c>
      <c r="I1080">
        <v>0</v>
      </c>
      <c r="J1080">
        <v>33</v>
      </c>
      <c r="K1080">
        <v>68</v>
      </c>
      <c r="L1080">
        <v>4</v>
      </c>
      <c r="M1080">
        <v>39</v>
      </c>
      <c r="N1080" s="1">
        <v>1.3799999999999999E-6</v>
      </c>
      <c r="O1080">
        <v>67.599999999999994</v>
      </c>
      <c r="P1080">
        <v>31.200000000000003</v>
      </c>
    </row>
    <row r="1081" spans="1:16" x14ac:dyDescent="0.2">
      <c r="A1081" t="s">
        <v>2769</v>
      </c>
      <c r="B1081" t="s">
        <v>3742</v>
      </c>
      <c r="F1081">
        <v>100</v>
      </c>
      <c r="G1081">
        <v>36</v>
      </c>
      <c r="H1081">
        <v>0</v>
      </c>
      <c r="I1081">
        <v>0</v>
      </c>
      <c r="J1081">
        <v>33</v>
      </c>
      <c r="K1081">
        <v>68</v>
      </c>
      <c r="L1081">
        <v>4</v>
      </c>
      <c r="M1081">
        <v>39</v>
      </c>
      <c r="N1081" s="1">
        <v>1.3799999999999999E-6</v>
      </c>
      <c r="O1081">
        <v>67.599999999999994</v>
      </c>
      <c r="P1081">
        <v>31.200000000000003</v>
      </c>
    </row>
    <row r="1082" spans="1:16" x14ac:dyDescent="0.2">
      <c r="A1082" t="s">
        <v>2769</v>
      </c>
      <c r="B1082" t="s">
        <v>3743</v>
      </c>
      <c r="F1082">
        <v>100</v>
      </c>
      <c r="G1082">
        <v>36</v>
      </c>
      <c r="H1082">
        <v>0</v>
      </c>
      <c r="I1082">
        <v>0</v>
      </c>
      <c r="J1082">
        <v>33</v>
      </c>
      <c r="K1082">
        <v>68</v>
      </c>
      <c r="L1082">
        <v>4</v>
      </c>
      <c r="M1082">
        <v>39</v>
      </c>
      <c r="N1082" s="1">
        <v>1.3799999999999999E-6</v>
      </c>
      <c r="O1082">
        <v>67.599999999999994</v>
      </c>
      <c r="P1082">
        <v>31.200000000000003</v>
      </c>
    </row>
    <row r="1083" spans="1:16" x14ac:dyDescent="0.2">
      <c r="A1083" t="s">
        <v>2769</v>
      </c>
      <c r="B1083" t="s">
        <v>3744</v>
      </c>
      <c r="F1083">
        <v>100</v>
      </c>
      <c r="G1083">
        <v>36</v>
      </c>
      <c r="H1083">
        <v>0</v>
      </c>
      <c r="I1083">
        <v>0</v>
      </c>
      <c r="J1083">
        <v>33</v>
      </c>
      <c r="K1083">
        <v>68</v>
      </c>
      <c r="L1083">
        <v>4</v>
      </c>
      <c r="M1083">
        <v>39</v>
      </c>
      <c r="N1083" s="1">
        <v>1.3799999999999999E-6</v>
      </c>
      <c r="O1083">
        <v>67.599999999999994</v>
      </c>
      <c r="P1083">
        <v>31.200000000000003</v>
      </c>
    </row>
    <row r="1084" spans="1:16" x14ac:dyDescent="0.2">
      <c r="A1084" t="s">
        <v>2769</v>
      </c>
      <c r="B1084" t="s">
        <v>3745</v>
      </c>
      <c r="F1084">
        <v>100</v>
      </c>
      <c r="G1084">
        <v>36</v>
      </c>
      <c r="H1084">
        <v>0</v>
      </c>
      <c r="I1084">
        <v>0</v>
      </c>
      <c r="J1084">
        <v>33</v>
      </c>
      <c r="K1084">
        <v>68</v>
      </c>
      <c r="L1084">
        <v>4</v>
      </c>
      <c r="M1084">
        <v>39</v>
      </c>
      <c r="N1084" s="1">
        <v>1.3799999999999999E-6</v>
      </c>
      <c r="O1084">
        <v>67.599999999999994</v>
      </c>
      <c r="P1084">
        <v>31.200000000000003</v>
      </c>
    </row>
    <row r="1085" spans="1:16" x14ac:dyDescent="0.2">
      <c r="A1085" t="s">
        <v>2769</v>
      </c>
      <c r="B1085" t="s">
        <v>3746</v>
      </c>
      <c r="F1085">
        <v>100</v>
      </c>
      <c r="G1085">
        <v>36</v>
      </c>
      <c r="H1085">
        <v>0</v>
      </c>
      <c r="I1085">
        <v>0</v>
      </c>
      <c r="J1085">
        <v>33</v>
      </c>
      <c r="K1085">
        <v>68</v>
      </c>
      <c r="L1085">
        <v>4</v>
      </c>
      <c r="M1085">
        <v>39</v>
      </c>
      <c r="N1085" s="1">
        <v>1.3799999999999999E-6</v>
      </c>
      <c r="O1085">
        <v>67.599999999999994</v>
      </c>
      <c r="P1085">
        <v>31.200000000000003</v>
      </c>
    </row>
    <row r="1086" spans="1:16" x14ac:dyDescent="0.2">
      <c r="A1086" t="s">
        <v>2769</v>
      </c>
      <c r="B1086" t="s">
        <v>3747</v>
      </c>
      <c r="F1086">
        <v>100</v>
      </c>
      <c r="G1086">
        <v>36</v>
      </c>
      <c r="H1086">
        <v>0</v>
      </c>
      <c r="I1086">
        <v>0</v>
      </c>
      <c r="J1086">
        <v>33</v>
      </c>
      <c r="K1086">
        <v>68</v>
      </c>
      <c r="L1086">
        <v>4</v>
      </c>
      <c r="M1086">
        <v>39</v>
      </c>
      <c r="N1086" s="1">
        <v>1.3799999999999999E-6</v>
      </c>
      <c r="O1086">
        <v>67.599999999999994</v>
      </c>
      <c r="P1086">
        <v>31.200000000000003</v>
      </c>
    </row>
    <row r="1087" spans="1:16" x14ac:dyDescent="0.2">
      <c r="A1087" t="s">
        <v>2769</v>
      </c>
      <c r="B1087" t="s">
        <v>3748</v>
      </c>
      <c r="F1087">
        <v>100</v>
      </c>
      <c r="G1087">
        <v>36</v>
      </c>
      <c r="H1087">
        <v>0</v>
      </c>
      <c r="I1087">
        <v>0</v>
      </c>
      <c r="J1087">
        <v>33</v>
      </c>
      <c r="K1087">
        <v>68</v>
      </c>
      <c r="L1087">
        <v>4</v>
      </c>
      <c r="M1087">
        <v>39</v>
      </c>
      <c r="N1087" s="1">
        <v>1.3799999999999999E-6</v>
      </c>
      <c r="O1087">
        <v>67.599999999999994</v>
      </c>
      <c r="P1087">
        <v>31.200000000000003</v>
      </c>
    </row>
    <row r="1088" spans="1:16" x14ac:dyDescent="0.2">
      <c r="A1088" t="s">
        <v>2769</v>
      </c>
      <c r="B1088" t="s">
        <v>3749</v>
      </c>
      <c r="F1088">
        <v>100</v>
      </c>
      <c r="G1088">
        <v>36</v>
      </c>
      <c r="H1088">
        <v>0</v>
      </c>
      <c r="I1088">
        <v>0</v>
      </c>
      <c r="J1088">
        <v>33</v>
      </c>
      <c r="K1088">
        <v>68</v>
      </c>
      <c r="L1088">
        <v>4</v>
      </c>
      <c r="M1088">
        <v>39</v>
      </c>
      <c r="N1088" s="1">
        <v>1.3799999999999999E-6</v>
      </c>
      <c r="O1088">
        <v>67.599999999999994</v>
      </c>
      <c r="P1088">
        <v>31.200000000000003</v>
      </c>
    </row>
    <row r="1089" spans="1:16" x14ac:dyDescent="0.2">
      <c r="A1089" t="s">
        <v>2769</v>
      </c>
      <c r="B1089" t="s">
        <v>3750</v>
      </c>
      <c r="F1089">
        <v>100</v>
      </c>
      <c r="G1089">
        <v>36</v>
      </c>
      <c r="H1089">
        <v>0</v>
      </c>
      <c r="I1089">
        <v>0</v>
      </c>
      <c r="J1089">
        <v>33</v>
      </c>
      <c r="K1089">
        <v>68</v>
      </c>
      <c r="L1089">
        <v>4</v>
      </c>
      <c r="M1089">
        <v>39</v>
      </c>
      <c r="N1089" s="1">
        <v>1.3799999999999999E-6</v>
      </c>
      <c r="O1089">
        <v>67.599999999999994</v>
      </c>
      <c r="P1089">
        <v>31.200000000000003</v>
      </c>
    </row>
    <row r="1090" spans="1:16" x14ac:dyDescent="0.2">
      <c r="A1090" t="s">
        <v>2769</v>
      </c>
      <c r="B1090" t="s">
        <v>3751</v>
      </c>
      <c r="F1090">
        <v>100</v>
      </c>
      <c r="G1090">
        <v>36</v>
      </c>
      <c r="H1090">
        <v>0</v>
      </c>
      <c r="I1090">
        <v>0</v>
      </c>
      <c r="J1090">
        <v>33</v>
      </c>
      <c r="K1090">
        <v>68</v>
      </c>
      <c r="L1090">
        <v>4</v>
      </c>
      <c r="M1090">
        <v>39</v>
      </c>
      <c r="N1090" s="1">
        <v>1.3799999999999999E-6</v>
      </c>
      <c r="O1090">
        <v>67.599999999999994</v>
      </c>
      <c r="P1090">
        <v>31.200000000000003</v>
      </c>
    </row>
    <row r="1091" spans="1:16" x14ac:dyDescent="0.2">
      <c r="A1091" t="s">
        <v>2769</v>
      </c>
      <c r="B1091" t="s">
        <v>3752</v>
      </c>
      <c r="F1091">
        <v>100</v>
      </c>
      <c r="G1091">
        <v>36</v>
      </c>
      <c r="H1091">
        <v>0</v>
      </c>
      <c r="I1091">
        <v>0</v>
      </c>
      <c r="J1091">
        <v>33</v>
      </c>
      <c r="K1091">
        <v>68</v>
      </c>
      <c r="L1091">
        <v>4</v>
      </c>
      <c r="M1091">
        <v>39</v>
      </c>
      <c r="N1091" s="1">
        <v>1.3799999999999999E-6</v>
      </c>
      <c r="O1091">
        <v>67.599999999999994</v>
      </c>
      <c r="P1091">
        <v>31.200000000000003</v>
      </c>
    </row>
    <row r="1092" spans="1:16" x14ac:dyDescent="0.2">
      <c r="A1092" t="s">
        <v>2769</v>
      </c>
      <c r="B1092" t="s">
        <v>3753</v>
      </c>
      <c r="F1092">
        <v>100</v>
      </c>
      <c r="G1092">
        <v>36</v>
      </c>
      <c r="H1092">
        <v>0</v>
      </c>
      <c r="I1092">
        <v>0</v>
      </c>
      <c r="J1092">
        <v>33</v>
      </c>
      <c r="K1092">
        <v>68</v>
      </c>
      <c r="L1092">
        <v>4</v>
      </c>
      <c r="M1092">
        <v>39</v>
      </c>
      <c r="N1092" s="1">
        <v>1.3799999999999999E-6</v>
      </c>
      <c r="O1092">
        <v>67.599999999999994</v>
      </c>
      <c r="P1092">
        <v>31.200000000000003</v>
      </c>
    </row>
    <row r="1093" spans="1:16" x14ac:dyDescent="0.2">
      <c r="A1093" t="s">
        <v>2769</v>
      </c>
      <c r="B1093" t="s">
        <v>3754</v>
      </c>
      <c r="F1093">
        <v>100</v>
      </c>
      <c r="G1093">
        <v>36</v>
      </c>
      <c r="H1093">
        <v>0</v>
      </c>
      <c r="I1093">
        <v>0</v>
      </c>
      <c r="J1093">
        <v>33</v>
      </c>
      <c r="K1093">
        <v>68</v>
      </c>
      <c r="L1093">
        <v>4</v>
      </c>
      <c r="M1093">
        <v>39</v>
      </c>
      <c r="N1093" s="1">
        <v>1.3799999999999999E-6</v>
      </c>
      <c r="O1093">
        <v>67.599999999999994</v>
      </c>
      <c r="P1093">
        <v>31.200000000000003</v>
      </c>
    </row>
    <row r="1094" spans="1:16" x14ac:dyDescent="0.2">
      <c r="A1094" t="s">
        <v>2769</v>
      </c>
      <c r="B1094" t="s">
        <v>3755</v>
      </c>
      <c r="F1094">
        <v>100</v>
      </c>
      <c r="G1094">
        <v>36</v>
      </c>
      <c r="H1094">
        <v>0</v>
      </c>
      <c r="I1094">
        <v>0</v>
      </c>
      <c r="J1094">
        <v>33</v>
      </c>
      <c r="K1094">
        <v>68</v>
      </c>
      <c r="L1094">
        <v>4</v>
      </c>
      <c r="M1094">
        <v>39</v>
      </c>
      <c r="N1094" s="1">
        <v>1.3799999999999999E-6</v>
      </c>
      <c r="O1094">
        <v>67.599999999999994</v>
      </c>
      <c r="P1094">
        <v>31.200000000000003</v>
      </c>
    </row>
    <row r="1095" spans="1:16" x14ac:dyDescent="0.2">
      <c r="A1095" t="s">
        <v>2769</v>
      </c>
      <c r="B1095" t="s">
        <v>3756</v>
      </c>
      <c r="F1095">
        <v>100</v>
      </c>
      <c r="G1095">
        <v>36</v>
      </c>
      <c r="H1095">
        <v>0</v>
      </c>
      <c r="I1095">
        <v>0</v>
      </c>
      <c r="J1095">
        <v>33</v>
      </c>
      <c r="K1095">
        <v>68</v>
      </c>
      <c r="L1095">
        <v>4</v>
      </c>
      <c r="M1095">
        <v>39</v>
      </c>
      <c r="N1095" s="1">
        <v>1.3799999999999999E-6</v>
      </c>
      <c r="O1095">
        <v>67.599999999999994</v>
      </c>
      <c r="P1095">
        <v>31.200000000000003</v>
      </c>
    </row>
    <row r="1096" spans="1:16" x14ac:dyDescent="0.2">
      <c r="A1096" t="s">
        <v>2769</v>
      </c>
      <c r="B1096" t="s">
        <v>3757</v>
      </c>
      <c r="F1096">
        <v>100</v>
      </c>
      <c r="G1096">
        <v>36</v>
      </c>
      <c r="H1096">
        <v>0</v>
      </c>
      <c r="I1096">
        <v>0</v>
      </c>
      <c r="J1096">
        <v>33</v>
      </c>
      <c r="K1096">
        <v>68</v>
      </c>
      <c r="L1096">
        <v>4</v>
      </c>
      <c r="M1096">
        <v>39</v>
      </c>
      <c r="N1096" s="1">
        <v>1.3799999999999999E-6</v>
      </c>
      <c r="O1096">
        <v>67.599999999999994</v>
      </c>
      <c r="P1096">
        <v>31.200000000000003</v>
      </c>
    </row>
    <row r="1097" spans="1:16" x14ac:dyDescent="0.2">
      <c r="A1097" t="s">
        <v>2769</v>
      </c>
      <c r="B1097" t="s">
        <v>3758</v>
      </c>
      <c r="F1097">
        <v>100</v>
      </c>
      <c r="G1097">
        <v>36</v>
      </c>
      <c r="H1097">
        <v>0</v>
      </c>
      <c r="I1097">
        <v>0</v>
      </c>
      <c r="J1097">
        <v>33</v>
      </c>
      <c r="K1097">
        <v>68</v>
      </c>
      <c r="L1097">
        <v>4</v>
      </c>
      <c r="M1097">
        <v>39</v>
      </c>
      <c r="N1097" s="1">
        <v>1.3799999999999999E-6</v>
      </c>
      <c r="O1097">
        <v>67.599999999999994</v>
      </c>
      <c r="P1097">
        <v>31.200000000000003</v>
      </c>
    </row>
    <row r="1098" spans="1:16" x14ac:dyDescent="0.2">
      <c r="A1098" t="s">
        <v>2769</v>
      </c>
      <c r="B1098" t="s">
        <v>3759</v>
      </c>
      <c r="F1098">
        <v>100</v>
      </c>
      <c r="G1098">
        <v>36</v>
      </c>
      <c r="H1098">
        <v>0</v>
      </c>
      <c r="I1098">
        <v>0</v>
      </c>
      <c r="J1098">
        <v>33</v>
      </c>
      <c r="K1098">
        <v>68</v>
      </c>
      <c r="L1098">
        <v>4</v>
      </c>
      <c r="M1098">
        <v>39</v>
      </c>
      <c r="N1098" s="1">
        <v>1.3799999999999999E-6</v>
      </c>
      <c r="O1098">
        <v>67.599999999999994</v>
      </c>
      <c r="P1098">
        <v>31.200000000000003</v>
      </c>
    </row>
    <row r="1099" spans="1:16" x14ac:dyDescent="0.2">
      <c r="A1099" t="s">
        <v>2769</v>
      </c>
      <c r="B1099" t="s">
        <v>3760</v>
      </c>
      <c r="F1099">
        <v>100</v>
      </c>
      <c r="G1099">
        <v>36</v>
      </c>
      <c r="H1099">
        <v>0</v>
      </c>
      <c r="I1099">
        <v>0</v>
      </c>
      <c r="J1099">
        <v>33</v>
      </c>
      <c r="K1099">
        <v>68</v>
      </c>
      <c r="L1099">
        <v>4</v>
      </c>
      <c r="M1099">
        <v>39</v>
      </c>
      <c r="N1099" s="1">
        <v>1.3799999999999999E-6</v>
      </c>
      <c r="O1099">
        <v>67.599999999999994</v>
      </c>
      <c r="P1099">
        <v>31.200000000000003</v>
      </c>
    </row>
    <row r="1100" spans="1:16" x14ac:dyDescent="0.2">
      <c r="A1100" t="s">
        <v>2769</v>
      </c>
      <c r="B1100" t="s">
        <v>3761</v>
      </c>
      <c r="F1100">
        <v>100</v>
      </c>
      <c r="G1100">
        <v>36</v>
      </c>
      <c r="H1100">
        <v>0</v>
      </c>
      <c r="I1100">
        <v>0</v>
      </c>
      <c r="J1100">
        <v>33</v>
      </c>
      <c r="K1100">
        <v>68</v>
      </c>
      <c r="L1100">
        <v>4</v>
      </c>
      <c r="M1100">
        <v>39</v>
      </c>
      <c r="N1100" s="1">
        <v>1.3799999999999999E-6</v>
      </c>
      <c r="O1100">
        <v>67.599999999999994</v>
      </c>
      <c r="P1100">
        <v>31.200000000000003</v>
      </c>
    </row>
    <row r="1101" spans="1:16" x14ac:dyDescent="0.2">
      <c r="A1101" t="s">
        <v>2769</v>
      </c>
      <c r="B1101" t="s">
        <v>2598</v>
      </c>
      <c r="F1101">
        <v>100</v>
      </c>
      <c r="G1101">
        <v>36</v>
      </c>
      <c r="H1101">
        <v>0</v>
      </c>
      <c r="I1101">
        <v>0</v>
      </c>
      <c r="J1101">
        <v>33</v>
      </c>
      <c r="K1101">
        <v>68</v>
      </c>
      <c r="L1101">
        <v>4</v>
      </c>
      <c r="M1101">
        <v>39</v>
      </c>
      <c r="N1101" s="1">
        <v>1.3799999999999999E-6</v>
      </c>
      <c r="O1101">
        <v>67.599999999999994</v>
      </c>
      <c r="P1101">
        <v>31.200000000000003</v>
      </c>
    </row>
    <row r="1102" spans="1:16" x14ac:dyDescent="0.2">
      <c r="A1102" t="s">
        <v>2769</v>
      </c>
      <c r="B1102" t="s">
        <v>2599</v>
      </c>
      <c r="F1102">
        <v>100</v>
      </c>
      <c r="G1102">
        <v>36</v>
      </c>
      <c r="H1102">
        <v>0</v>
      </c>
      <c r="I1102">
        <v>0</v>
      </c>
      <c r="J1102">
        <v>33</v>
      </c>
      <c r="K1102">
        <v>68</v>
      </c>
      <c r="L1102">
        <v>4</v>
      </c>
      <c r="M1102">
        <v>39</v>
      </c>
      <c r="N1102" s="1">
        <v>1.3799999999999999E-6</v>
      </c>
      <c r="O1102">
        <v>67.599999999999994</v>
      </c>
      <c r="P1102">
        <v>31.200000000000003</v>
      </c>
    </row>
    <row r="1103" spans="1:16" x14ac:dyDescent="0.2">
      <c r="A1103" t="s">
        <v>2769</v>
      </c>
      <c r="B1103" t="s">
        <v>2600</v>
      </c>
      <c r="F1103">
        <v>100</v>
      </c>
      <c r="G1103">
        <v>36</v>
      </c>
      <c r="H1103">
        <v>0</v>
      </c>
      <c r="I1103">
        <v>0</v>
      </c>
      <c r="J1103">
        <v>33</v>
      </c>
      <c r="K1103">
        <v>68</v>
      </c>
      <c r="L1103">
        <v>4</v>
      </c>
      <c r="M1103">
        <v>39</v>
      </c>
      <c r="N1103" s="1">
        <v>1.3799999999999999E-6</v>
      </c>
      <c r="O1103">
        <v>67.599999999999994</v>
      </c>
      <c r="P1103">
        <v>31.200000000000003</v>
      </c>
    </row>
    <row r="1104" spans="1:16" x14ac:dyDescent="0.2">
      <c r="A1104" t="s">
        <v>2769</v>
      </c>
      <c r="B1104" t="s">
        <v>3762</v>
      </c>
      <c r="F1104">
        <v>100</v>
      </c>
      <c r="G1104">
        <v>36</v>
      </c>
      <c r="H1104">
        <v>0</v>
      </c>
      <c r="I1104">
        <v>0</v>
      </c>
      <c r="J1104">
        <v>33</v>
      </c>
      <c r="K1104">
        <v>68</v>
      </c>
      <c r="L1104">
        <v>4</v>
      </c>
      <c r="M1104">
        <v>39</v>
      </c>
      <c r="N1104" s="1">
        <v>1.3799999999999999E-6</v>
      </c>
      <c r="O1104">
        <v>67.599999999999994</v>
      </c>
      <c r="P1104">
        <v>31.200000000000003</v>
      </c>
    </row>
    <row r="1105" spans="1:16" x14ac:dyDescent="0.2">
      <c r="A1105" t="s">
        <v>2769</v>
      </c>
      <c r="B1105" t="s">
        <v>3763</v>
      </c>
      <c r="F1105">
        <v>100</v>
      </c>
      <c r="G1105">
        <v>36</v>
      </c>
      <c r="H1105">
        <v>0</v>
      </c>
      <c r="I1105">
        <v>0</v>
      </c>
      <c r="J1105">
        <v>33</v>
      </c>
      <c r="K1105">
        <v>68</v>
      </c>
      <c r="L1105">
        <v>4</v>
      </c>
      <c r="M1105">
        <v>39</v>
      </c>
      <c r="N1105" s="1">
        <v>1.3799999999999999E-6</v>
      </c>
      <c r="O1105">
        <v>67.599999999999994</v>
      </c>
      <c r="P1105">
        <v>31.200000000000003</v>
      </c>
    </row>
    <row r="1106" spans="1:16" x14ac:dyDescent="0.2">
      <c r="A1106" t="s">
        <v>2769</v>
      </c>
      <c r="B1106" t="s">
        <v>3764</v>
      </c>
      <c r="F1106">
        <v>100</v>
      </c>
      <c r="G1106">
        <v>36</v>
      </c>
      <c r="H1106">
        <v>0</v>
      </c>
      <c r="I1106">
        <v>0</v>
      </c>
      <c r="J1106">
        <v>33</v>
      </c>
      <c r="K1106">
        <v>68</v>
      </c>
      <c r="L1106">
        <v>4</v>
      </c>
      <c r="M1106">
        <v>39</v>
      </c>
      <c r="N1106" s="1">
        <v>1.3799999999999999E-6</v>
      </c>
      <c r="O1106">
        <v>67.599999999999994</v>
      </c>
      <c r="P1106">
        <v>31.200000000000003</v>
      </c>
    </row>
    <row r="1107" spans="1:16" x14ac:dyDescent="0.2">
      <c r="A1107" t="s">
        <v>2769</v>
      </c>
      <c r="B1107" t="s">
        <v>2601</v>
      </c>
      <c r="F1107">
        <v>100</v>
      </c>
      <c r="G1107">
        <v>36</v>
      </c>
      <c r="H1107">
        <v>0</v>
      </c>
      <c r="I1107">
        <v>0</v>
      </c>
      <c r="J1107">
        <v>33</v>
      </c>
      <c r="K1107">
        <v>68</v>
      </c>
      <c r="L1107">
        <v>4</v>
      </c>
      <c r="M1107">
        <v>39</v>
      </c>
      <c r="N1107" s="1">
        <v>1.3799999999999999E-6</v>
      </c>
      <c r="O1107">
        <v>67.599999999999994</v>
      </c>
      <c r="P1107">
        <v>31.200000000000003</v>
      </c>
    </row>
    <row r="1108" spans="1:16" x14ac:dyDescent="0.2">
      <c r="A1108" t="s">
        <v>2769</v>
      </c>
      <c r="B1108" t="s">
        <v>2602</v>
      </c>
      <c r="F1108">
        <v>100</v>
      </c>
      <c r="G1108">
        <v>36</v>
      </c>
      <c r="H1108">
        <v>0</v>
      </c>
      <c r="I1108">
        <v>0</v>
      </c>
      <c r="J1108">
        <v>33</v>
      </c>
      <c r="K1108">
        <v>68</v>
      </c>
      <c r="L1108">
        <v>4</v>
      </c>
      <c r="M1108">
        <v>39</v>
      </c>
      <c r="N1108" s="1">
        <v>1.3799999999999999E-6</v>
      </c>
      <c r="O1108">
        <v>67.599999999999994</v>
      </c>
      <c r="P1108">
        <v>31.200000000000003</v>
      </c>
    </row>
    <row r="1109" spans="1:16" x14ac:dyDescent="0.2">
      <c r="A1109" t="s">
        <v>2769</v>
      </c>
      <c r="B1109" t="s">
        <v>2603</v>
      </c>
      <c r="F1109">
        <v>100</v>
      </c>
      <c r="G1109">
        <v>36</v>
      </c>
      <c r="H1109">
        <v>0</v>
      </c>
      <c r="I1109">
        <v>0</v>
      </c>
      <c r="J1109">
        <v>33</v>
      </c>
      <c r="K1109">
        <v>68</v>
      </c>
      <c r="L1109">
        <v>4</v>
      </c>
      <c r="M1109">
        <v>39</v>
      </c>
      <c r="N1109" s="1">
        <v>1.3799999999999999E-6</v>
      </c>
      <c r="O1109">
        <v>67.599999999999994</v>
      </c>
      <c r="P1109">
        <v>31.200000000000003</v>
      </c>
    </row>
    <row r="1110" spans="1:16" x14ac:dyDescent="0.2">
      <c r="A1110" t="s">
        <v>2769</v>
      </c>
      <c r="B1110" t="s">
        <v>3765</v>
      </c>
      <c r="F1110">
        <v>100</v>
      </c>
      <c r="G1110">
        <v>36</v>
      </c>
      <c r="H1110">
        <v>0</v>
      </c>
      <c r="I1110">
        <v>0</v>
      </c>
      <c r="J1110">
        <v>33</v>
      </c>
      <c r="K1110">
        <v>68</v>
      </c>
      <c r="L1110">
        <v>4</v>
      </c>
      <c r="M1110">
        <v>39</v>
      </c>
      <c r="N1110" s="1">
        <v>1.3799999999999999E-6</v>
      </c>
      <c r="O1110">
        <v>67.599999999999994</v>
      </c>
      <c r="P1110">
        <v>31.200000000000003</v>
      </c>
    </row>
    <row r="1111" spans="1:16" x14ac:dyDescent="0.2">
      <c r="A1111" t="s">
        <v>2769</v>
      </c>
      <c r="B1111" t="s">
        <v>3766</v>
      </c>
      <c r="F1111">
        <v>97.436000000000007</v>
      </c>
      <c r="G1111">
        <v>39</v>
      </c>
      <c r="H1111">
        <v>1</v>
      </c>
      <c r="I1111">
        <v>0</v>
      </c>
      <c r="J1111">
        <v>30</v>
      </c>
      <c r="K1111">
        <v>68</v>
      </c>
      <c r="L1111">
        <v>1</v>
      </c>
      <c r="M1111">
        <v>39</v>
      </c>
      <c r="N1111" s="1">
        <v>1.3799999999999999E-6</v>
      </c>
      <c r="O1111">
        <v>67.599999999999994</v>
      </c>
      <c r="P1111">
        <v>31.200000000000003</v>
      </c>
    </row>
    <row r="1112" spans="1:16" x14ac:dyDescent="0.2">
      <c r="A1112" t="s">
        <v>2769</v>
      </c>
      <c r="B1112" t="s">
        <v>3769</v>
      </c>
      <c r="F1112">
        <v>100</v>
      </c>
      <c r="G1112">
        <v>36</v>
      </c>
      <c r="H1112">
        <v>0</v>
      </c>
      <c r="I1112">
        <v>0</v>
      </c>
      <c r="J1112">
        <v>33</v>
      </c>
      <c r="K1112">
        <v>68</v>
      </c>
      <c r="L1112">
        <v>3</v>
      </c>
      <c r="M1112">
        <v>38</v>
      </c>
      <c r="N1112" s="1">
        <v>1.3799999999999999E-6</v>
      </c>
      <c r="O1112">
        <v>67.599999999999994</v>
      </c>
      <c r="P1112">
        <v>30.400000000000002</v>
      </c>
    </row>
    <row r="1113" spans="1:16" x14ac:dyDescent="0.2">
      <c r="A1113" t="s">
        <v>2769</v>
      </c>
      <c r="B1113" t="s">
        <v>3770</v>
      </c>
      <c r="F1113">
        <v>100</v>
      </c>
      <c r="G1113">
        <v>36</v>
      </c>
      <c r="H1113">
        <v>0</v>
      </c>
      <c r="I1113">
        <v>0</v>
      </c>
      <c r="J1113">
        <v>33</v>
      </c>
      <c r="K1113">
        <v>68</v>
      </c>
      <c r="L1113">
        <v>4</v>
      </c>
      <c r="M1113">
        <v>39</v>
      </c>
      <c r="N1113" s="1">
        <v>1.3799999999999999E-6</v>
      </c>
      <c r="O1113">
        <v>67.599999999999994</v>
      </c>
      <c r="P1113">
        <v>31.200000000000003</v>
      </c>
    </row>
    <row r="1114" spans="1:16" x14ac:dyDescent="0.2">
      <c r="A1114" t="s">
        <v>2769</v>
      </c>
      <c r="B1114" t="s">
        <v>3771</v>
      </c>
      <c r="F1114">
        <v>100</v>
      </c>
      <c r="G1114">
        <v>36</v>
      </c>
      <c r="H1114">
        <v>0</v>
      </c>
      <c r="I1114">
        <v>0</v>
      </c>
      <c r="J1114">
        <v>33</v>
      </c>
      <c r="K1114">
        <v>68</v>
      </c>
      <c r="L1114">
        <v>4</v>
      </c>
      <c r="M1114">
        <v>39</v>
      </c>
      <c r="N1114" s="1">
        <v>1.3799999999999999E-6</v>
      </c>
      <c r="O1114">
        <v>67.599999999999994</v>
      </c>
      <c r="P1114">
        <v>31.200000000000003</v>
      </c>
    </row>
    <row r="1115" spans="1:16" x14ac:dyDescent="0.2">
      <c r="A1115" t="s">
        <v>2769</v>
      </c>
      <c r="B1115" t="s">
        <v>3774</v>
      </c>
      <c r="F1115">
        <v>90.195999999999998</v>
      </c>
      <c r="G1115">
        <v>51</v>
      </c>
      <c r="H1115">
        <v>5</v>
      </c>
      <c r="I1115">
        <v>0</v>
      </c>
      <c r="J1115">
        <v>16</v>
      </c>
      <c r="K1115">
        <v>66</v>
      </c>
      <c r="L1115">
        <v>1</v>
      </c>
      <c r="M1115">
        <v>51</v>
      </c>
      <c r="N1115" s="1">
        <v>1.3799999999999999E-6</v>
      </c>
      <c r="O1115">
        <v>67.599999999999994</v>
      </c>
      <c r="P1115">
        <v>40.800000000000004</v>
      </c>
    </row>
    <row r="1116" spans="1:16" x14ac:dyDescent="0.2">
      <c r="A1116" t="s">
        <v>2769</v>
      </c>
      <c r="B1116" t="s">
        <v>2605</v>
      </c>
      <c r="F1116">
        <v>100</v>
      </c>
      <c r="G1116">
        <v>36</v>
      </c>
      <c r="H1116">
        <v>0</v>
      </c>
      <c r="I1116">
        <v>0</v>
      </c>
      <c r="J1116">
        <v>33</v>
      </c>
      <c r="K1116">
        <v>68</v>
      </c>
      <c r="L1116">
        <v>4</v>
      </c>
      <c r="M1116">
        <v>39</v>
      </c>
      <c r="N1116" s="1">
        <v>1.3799999999999999E-6</v>
      </c>
      <c r="O1116">
        <v>67.599999999999994</v>
      </c>
      <c r="P1116">
        <v>31.200000000000003</v>
      </c>
    </row>
    <row r="1117" spans="1:16" x14ac:dyDescent="0.2">
      <c r="A1117" t="s">
        <v>2769</v>
      </c>
      <c r="B1117" t="s">
        <v>3802</v>
      </c>
      <c r="F1117">
        <v>100</v>
      </c>
      <c r="G1117">
        <v>36</v>
      </c>
      <c r="H1117">
        <v>0</v>
      </c>
      <c r="I1117">
        <v>0</v>
      </c>
      <c r="J1117">
        <v>33</v>
      </c>
      <c r="K1117">
        <v>68</v>
      </c>
      <c r="L1117">
        <v>4</v>
      </c>
      <c r="M1117">
        <v>39</v>
      </c>
      <c r="N1117" s="1">
        <v>1.3799999999999999E-6</v>
      </c>
      <c r="O1117">
        <v>67.599999999999994</v>
      </c>
      <c r="P1117">
        <v>31.200000000000003</v>
      </c>
    </row>
    <row r="1118" spans="1:16" x14ac:dyDescent="0.2">
      <c r="A1118" t="s">
        <v>2769</v>
      </c>
      <c r="B1118" t="s">
        <v>3803</v>
      </c>
      <c r="F1118">
        <v>100</v>
      </c>
      <c r="G1118">
        <v>36</v>
      </c>
      <c r="H1118">
        <v>0</v>
      </c>
      <c r="I1118">
        <v>0</v>
      </c>
      <c r="J1118">
        <v>1064</v>
      </c>
      <c r="K1118">
        <v>1099</v>
      </c>
      <c r="L1118">
        <v>1064</v>
      </c>
      <c r="M1118">
        <v>1099</v>
      </c>
      <c r="N1118" s="1">
        <v>1.3799999999999999E-6</v>
      </c>
      <c r="O1118">
        <v>67.599999999999994</v>
      </c>
      <c r="P1118">
        <v>879.2</v>
      </c>
    </row>
    <row r="1119" spans="1:16" x14ac:dyDescent="0.2">
      <c r="A1119" t="s">
        <v>2769</v>
      </c>
      <c r="B1119" t="s">
        <v>3804</v>
      </c>
      <c r="F1119">
        <v>100</v>
      </c>
      <c r="G1119">
        <v>36</v>
      </c>
      <c r="H1119">
        <v>0</v>
      </c>
      <c r="I1119">
        <v>0</v>
      </c>
      <c r="J1119">
        <v>33</v>
      </c>
      <c r="K1119">
        <v>68</v>
      </c>
      <c r="L1119">
        <v>4</v>
      </c>
      <c r="M1119">
        <v>39</v>
      </c>
      <c r="N1119" s="1">
        <v>1.3799999999999999E-6</v>
      </c>
      <c r="O1119">
        <v>67.599999999999994</v>
      </c>
      <c r="P1119">
        <v>31.200000000000003</v>
      </c>
    </row>
    <row r="1120" spans="1:16" x14ac:dyDescent="0.2">
      <c r="A1120" t="s">
        <v>2769</v>
      </c>
      <c r="B1120" t="s">
        <v>3805</v>
      </c>
      <c r="F1120">
        <v>100</v>
      </c>
      <c r="G1120">
        <v>36</v>
      </c>
      <c r="H1120">
        <v>0</v>
      </c>
      <c r="I1120">
        <v>0</v>
      </c>
      <c r="J1120">
        <v>33</v>
      </c>
      <c r="K1120">
        <v>68</v>
      </c>
      <c r="L1120">
        <v>4</v>
      </c>
      <c r="M1120">
        <v>39</v>
      </c>
      <c r="N1120" s="1">
        <v>1.3799999999999999E-6</v>
      </c>
      <c r="O1120">
        <v>67.599999999999994</v>
      </c>
      <c r="P1120">
        <v>31.200000000000003</v>
      </c>
    </row>
    <row r="1121" spans="1:16" x14ac:dyDescent="0.2">
      <c r="A1121" t="s">
        <v>2769</v>
      </c>
      <c r="B1121" t="s">
        <v>3806</v>
      </c>
      <c r="F1121">
        <v>100</v>
      </c>
      <c r="G1121">
        <v>36</v>
      </c>
      <c r="H1121">
        <v>0</v>
      </c>
      <c r="I1121">
        <v>0</v>
      </c>
      <c r="J1121">
        <v>33</v>
      </c>
      <c r="K1121">
        <v>68</v>
      </c>
      <c r="L1121">
        <v>4</v>
      </c>
      <c r="M1121">
        <v>39</v>
      </c>
      <c r="N1121" s="1">
        <v>1.3799999999999999E-6</v>
      </c>
      <c r="O1121">
        <v>67.599999999999994</v>
      </c>
      <c r="P1121">
        <v>31.200000000000003</v>
      </c>
    </row>
    <row r="1122" spans="1:16" x14ac:dyDescent="0.2">
      <c r="A1122" t="s">
        <v>2769</v>
      </c>
      <c r="B1122" t="s">
        <v>3807</v>
      </c>
      <c r="F1122">
        <v>100</v>
      </c>
      <c r="G1122">
        <v>36</v>
      </c>
      <c r="H1122">
        <v>0</v>
      </c>
      <c r="I1122">
        <v>0</v>
      </c>
      <c r="J1122">
        <v>33</v>
      </c>
      <c r="K1122">
        <v>68</v>
      </c>
      <c r="L1122">
        <v>4</v>
      </c>
      <c r="M1122">
        <v>39</v>
      </c>
      <c r="N1122" s="1">
        <v>1.3799999999999999E-6</v>
      </c>
      <c r="O1122">
        <v>67.599999999999994</v>
      </c>
      <c r="P1122">
        <v>31.200000000000003</v>
      </c>
    </row>
    <row r="1123" spans="1:16" x14ac:dyDescent="0.2">
      <c r="A1123" t="s">
        <v>2769</v>
      </c>
      <c r="B1123" t="s">
        <v>3808</v>
      </c>
      <c r="F1123">
        <v>100</v>
      </c>
      <c r="G1123">
        <v>36</v>
      </c>
      <c r="H1123">
        <v>0</v>
      </c>
      <c r="I1123">
        <v>0</v>
      </c>
      <c r="J1123">
        <v>33</v>
      </c>
      <c r="K1123">
        <v>68</v>
      </c>
      <c r="L1123">
        <v>4</v>
      </c>
      <c r="M1123">
        <v>39</v>
      </c>
      <c r="N1123" s="1">
        <v>1.3799999999999999E-6</v>
      </c>
      <c r="O1123">
        <v>67.599999999999994</v>
      </c>
      <c r="P1123">
        <v>31.200000000000003</v>
      </c>
    </row>
    <row r="1124" spans="1:16" x14ac:dyDescent="0.2">
      <c r="A1124" t="s">
        <v>2769</v>
      </c>
      <c r="B1124" t="s">
        <v>3809</v>
      </c>
      <c r="F1124">
        <v>100</v>
      </c>
      <c r="G1124">
        <v>36</v>
      </c>
      <c r="H1124">
        <v>0</v>
      </c>
      <c r="I1124">
        <v>0</v>
      </c>
      <c r="J1124">
        <v>33</v>
      </c>
      <c r="K1124">
        <v>68</v>
      </c>
      <c r="L1124">
        <v>4</v>
      </c>
      <c r="M1124">
        <v>39</v>
      </c>
      <c r="N1124" s="1">
        <v>1.3799999999999999E-6</v>
      </c>
      <c r="O1124">
        <v>67.599999999999994</v>
      </c>
      <c r="P1124">
        <v>31.200000000000003</v>
      </c>
    </row>
    <row r="1125" spans="1:16" x14ac:dyDescent="0.2">
      <c r="A1125" t="s">
        <v>2769</v>
      </c>
      <c r="B1125" t="s">
        <v>2606</v>
      </c>
      <c r="F1125">
        <v>100</v>
      </c>
      <c r="G1125">
        <v>36</v>
      </c>
      <c r="H1125">
        <v>0</v>
      </c>
      <c r="I1125">
        <v>0</v>
      </c>
      <c r="J1125">
        <v>33</v>
      </c>
      <c r="K1125">
        <v>68</v>
      </c>
      <c r="L1125">
        <v>5</v>
      </c>
      <c r="M1125">
        <v>40</v>
      </c>
      <c r="N1125" s="1">
        <v>1.3799999999999999E-6</v>
      </c>
      <c r="O1125">
        <v>67.599999999999994</v>
      </c>
      <c r="P1125">
        <v>32</v>
      </c>
    </row>
    <row r="1126" spans="1:16" x14ac:dyDescent="0.2">
      <c r="A1126" t="s">
        <v>2769</v>
      </c>
      <c r="B1126" t="s">
        <v>3810</v>
      </c>
      <c r="F1126">
        <v>100</v>
      </c>
      <c r="G1126">
        <v>36</v>
      </c>
      <c r="H1126">
        <v>0</v>
      </c>
      <c r="I1126">
        <v>0</v>
      </c>
      <c r="J1126">
        <v>31</v>
      </c>
      <c r="K1126">
        <v>66</v>
      </c>
      <c r="L1126">
        <v>1</v>
      </c>
      <c r="M1126">
        <v>36</v>
      </c>
      <c r="N1126" s="1">
        <v>1.3799999999999999E-6</v>
      </c>
      <c r="O1126">
        <v>67.599999999999994</v>
      </c>
      <c r="P1126">
        <v>28.8</v>
      </c>
    </row>
    <row r="1127" spans="1:16" x14ac:dyDescent="0.2">
      <c r="A1127" t="s">
        <v>2769</v>
      </c>
      <c r="B1127" t="s">
        <v>3811</v>
      </c>
      <c r="F1127">
        <v>100</v>
      </c>
      <c r="G1127">
        <v>36</v>
      </c>
      <c r="H1127">
        <v>0</v>
      </c>
      <c r="I1127">
        <v>0</v>
      </c>
      <c r="J1127">
        <v>31</v>
      </c>
      <c r="K1127">
        <v>66</v>
      </c>
      <c r="L1127">
        <v>3</v>
      </c>
      <c r="M1127">
        <v>38</v>
      </c>
      <c r="N1127" s="1">
        <v>1.3799999999999999E-6</v>
      </c>
      <c r="O1127">
        <v>67.599999999999994</v>
      </c>
      <c r="P1127">
        <v>30.400000000000002</v>
      </c>
    </row>
    <row r="1128" spans="1:16" x14ac:dyDescent="0.2">
      <c r="A1128" t="s">
        <v>2769</v>
      </c>
      <c r="B1128" t="s">
        <v>3812</v>
      </c>
      <c r="F1128">
        <v>100</v>
      </c>
      <c r="G1128">
        <v>36</v>
      </c>
      <c r="H1128">
        <v>0</v>
      </c>
      <c r="I1128">
        <v>0</v>
      </c>
      <c r="J1128">
        <v>33</v>
      </c>
      <c r="K1128">
        <v>68</v>
      </c>
      <c r="L1128">
        <v>5</v>
      </c>
      <c r="M1128">
        <v>40</v>
      </c>
      <c r="N1128" s="1">
        <v>1.3799999999999999E-6</v>
      </c>
      <c r="O1128">
        <v>67.599999999999994</v>
      </c>
      <c r="P1128">
        <v>32</v>
      </c>
    </row>
    <row r="1129" spans="1:16" x14ac:dyDescent="0.2">
      <c r="A1129" t="s">
        <v>2769</v>
      </c>
      <c r="B1129" t="s">
        <v>3813</v>
      </c>
      <c r="F1129">
        <v>100</v>
      </c>
      <c r="G1129">
        <v>36</v>
      </c>
      <c r="H1129">
        <v>0</v>
      </c>
      <c r="I1129">
        <v>0</v>
      </c>
      <c r="J1129">
        <v>33</v>
      </c>
      <c r="K1129">
        <v>68</v>
      </c>
      <c r="L1129">
        <v>3</v>
      </c>
      <c r="M1129">
        <v>38</v>
      </c>
      <c r="N1129" s="1">
        <v>1.3799999999999999E-6</v>
      </c>
      <c r="O1129">
        <v>67.599999999999994</v>
      </c>
      <c r="P1129">
        <v>30.400000000000002</v>
      </c>
    </row>
    <row r="1130" spans="1:16" x14ac:dyDescent="0.2">
      <c r="A1130" t="s">
        <v>2769</v>
      </c>
      <c r="B1130" t="s">
        <v>2323</v>
      </c>
      <c r="F1130">
        <v>100</v>
      </c>
      <c r="G1130">
        <v>36</v>
      </c>
      <c r="H1130">
        <v>0</v>
      </c>
      <c r="I1130">
        <v>0</v>
      </c>
      <c r="J1130">
        <v>33</v>
      </c>
      <c r="K1130">
        <v>68</v>
      </c>
      <c r="L1130">
        <v>3</v>
      </c>
      <c r="M1130">
        <v>38</v>
      </c>
      <c r="N1130" s="1">
        <v>1.3799999999999999E-6</v>
      </c>
      <c r="O1130">
        <v>67.599999999999994</v>
      </c>
      <c r="P1130">
        <v>30.400000000000002</v>
      </c>
    </row>
    <row r="1131" spans="1:16" x14ac:dyDescent="0.2">
      <c r="A1131" t="s">
        <v>2769</v>
      </c>
      <c r="B1131" t="s">
        <v>3814</v>
      </c>
      <c r="F1131">
        <v>100</v>
      </c>
      <c r="G1131">
        <v>36</v>
      </c>
      <c r="H1131">
        <v>0</v>
      </c>
      <c r="I1131">
        <v>0</v>
      </c>
      <c r="J1131">
        <v>33</v>
      </c>
      <c r="K1131">
        <v>68</v>
      </c>
      <c r="L1131">
        <v>1</v>
      </c>
      <c r="M1131">
        <v>36</v>
      </c>
      <c r="N1131" s="1">
        <v>1.3799999999999999E-6</v>
      </c>
      <c r="O1131">
        <v>67.599999999999994</v>
      </c>
      <c r="P1131">
        <v>28.8</v>
      </c>
    </row>
    <row r="1132" spans="1:16" x14ac:dyDescent="0.2">
      <c r="A1132" t="s">
        <v>2769</v>
      </c>
      <c r="B1132" t="s">
        <v>3815</v>
      </c>
      <c r="F1132">
        <v>100</v>
      </c>
      <c r="G1132">
        <v>36</v>
      </c>
      <c r="H1132">
        <v>0</v>
      </c>
      <c r="I1132">
        <v>0</v>
      </c>
      <c r="J1132">
        <v>33</v>
      </c>
      <c r="K1132">
        <v>68</v>
      </c>
      <c r="L1132">
        <v>5</v>
      </c>
      <c r="M1132">
        <v>40</v>
      </c>
      <c r="N1132" s="1">
        <v>1.3799999999999999E-6</v>
      </c>
      <c r="O1132">
        <v>67.599999999999994</v>
      </c>
      <c r="P1132">
        <v>32</v>
      </c>
    </row>
    <row r="1133" spans="1:16" x14ac:dyDescent="0.2">
      <c r="A1133" t="s">
        <v>2769</v>
      </c>
      <c r="B1133" t="s">
        <v>3816</v>
      </c>
      <c r="F1133">
        <v>100</v>
      </c>
      <c r="G1133">
        <v>36</v>
      </c>
      <c r="H1133">
        <v>0</v>
      </c>
      <c r="I1133">
        <v>0</v>
      </c>
      <c r="J1133">
        <v>33</v>
      </c>
      <c r="K1133">
        <v>68</v>
      </c>
      <c r="L1133">
        <v>4</v>
      </c>
      <c r="M1133">
        <v>39</v>
      </c>
      <c r="N1133" s="1">
        <v>1.3799999999999999E-6</v>
      </c>
      <c r="O1133">
        <v>67.599999999999994</v>
      </c>
      <c r="P1133">
        <v>31.200000000000003</v>
      </c>
    </row>
    <row r="1134" spans="1:16" x14ac:dyDescent="0.2">
      <c r="A1134" t="s">
        <v>2769</v>
      </c>
      <c r="B1134" t="s">
        <v>2324</v>
      </c>
      <c r="F1134">
        <v>100</v>
      </c>
      <c r="G1134">
        <v>36</v>
      </c>
      <c r="H1134">
        <v>0</v>
      </c>
      <c r="I1134">
        <v>0</v>
      </c>
      <c r="J1134">
        <v>33</v>
      </c>
      <c r="K1134">
        <v>68</v>
      </c>
      <c r="L1134">
        <v>3</v>
      </c>
      <c r="M1134">
        <v>38</v>
      </c>
      <c r="N1134" s="1">
        <v>1.3799999999999999E-6</v>
      </c>
      <c r="O1134">
        <v>67.599999999999994</v>
      </c>
      <c r="P1134">
        <v>30.400000000000002</v>
      </c>
    </row>
    <row r="1135" spans="1:16" x14ac:dyDescent="0.2">
      <c r="A1135" t="s">
        <v>2769</v>
      </c>
      <c r="B1135" t="s">
        <v>3817</v>
      </c>
      <c r="F1135">
        <v>100</v>
      </c>
      <c r="G1135">
        <v>36</v>
      </c>
      <c r="H1135">
        <v>0</v>
      </c>
      <c r="I1135">
        <v>0</v>
      </c>
      <c r="J1135">
        <v>31</v>
      </c>
      <c r="K1135">
        <v>66</v>
      </c>
      <c r="L1135">
        <v>1</v>
      </c>
      <c r="M1135">
        <v>36</v>
      </c>
      <c r="N1135" s="1">
        <v>1.3799999999999999E-6</v>
      </c>
      <c r="O1135">
        <v>67.599999999999994</v>
      </c>
      <c r="P1135">
        <v>28.8</v>
      </c>
    </row>
    <row r="1136" spans="1:16" x14ac:dyDescent="0.2">
      <c r="A1136" t="s">
        <v>2769</v>
      </c>
      <c r="B1136" t="s">
        <v>3818</v>
      </c>
      <c r="F1136">
        <v>100</v>
      </c>
      <c r="G1136">
        <v>36</v>
      </c>
      <c r="H1136">
        <v>0</v>
      </c>
      <c r="I1136">
        <v>0</v>
      </c>
      <c r="J1136">
        <v>33</v>
      </c>
      <c r="K1136">
        <v>68</v>
      </c>
      <c r="L1136">
        <v>4</v>
      </c>
      <c r="M1136">
        <v>39</v>
      </c>
      <c r="N1136" s="1">
        <v>1.3799999999999999E-6</v>
      </c>
      <c r="O1136">
        <v>67.599999999999994</v>
      </c>
      <c r="P1136">
        <v>31.200000000000003</v>
      </c>
    </row>
    <row r="1137" spans="1:16" x14ac:dyDescent="0.2">
      <c r="A1137" t="s">
        <v>2769</v>
      </c>
      <c r="B1137" t="s">
        <v>3820</v>
      </c>
      <c r="F1137">
        <v>100</v>
      </c>
      <c r="G1137">
        <v>36</v>
      </c>
      <c r="H1137">
        <v>0</v>
      </c>
      <c r="I1137">
        <v>0</v>
      </c>
      <c r="J1137">
        <v>33</v>
      </c>
      <c r="K1137">
        <v>68</v>
      </c>
      <c r="L1137">
        <v>4</v>
      </c>
      <c r="M1137">
        <v>39</v>
      </c>
      <c r="N1137" s="1">
        <v>1.3799999999999999E-6</v>
      </c>
      <c r="O1137">
        <v>67.599999999999994</v>
      </c>
      <c r="P1137">
        <v>31.200000000000003</v>
      </c>
    </row>
    <row r="1138" spans="1:16" x14ac:dyDescent="0.2">
      <c r="A1138" t="s">
        <v>2769</v>
      </c>
      <c r="B1138" t="s">
        <v>3821</v>
      </c>
      <c r="F1138">
        <v>100</v>
      </c>
      <c r="G1138">
        <v>36</v>
      </c>
      <c r="H1138">
        <v>0</v>
      </c>
      <c r="I1138">
        <v>0</v>
      </c>
      <c r="J1138">
        <v>33</v>
      </c>
      <c r="K1138">
        <v>68</v>
      </c>
      <c r="L1138">
        <v>4</v>
      </c>
      <c r="M1138">
        <v>39</v>
      </c>
      <c r="N1138" s="1">
        <v>1.3799999999999999E-6</v>
      </c>
      <c r="O1138">
        <v>67.599999999999994</v>
      </c>
      <c r="P1138">
        <v>31.200000000000003</v>
      </c>
    </row>
    <row r="1139" spans="1:16" x14ac:dyDescent="0.2">
      <c r="A1139" t="s">
        <v>2769</v>
      </c>
      <c r="B1139" t="s">
        <v>3822</v>
      </c>
      <c r="F1139">
        <v>95.238</v>
      </c>
      <c r="G1139">
        <v>42</v>
      </c>
      <c r="H1139">
        <v>2</v>
      </c>
      <c r="I1139">
        <v>0</v>
      </c>
      <c r="J1139">
        <v>27</v>
      </c>
      <c r="K1139">
        <v>68</v>
      </c>
      <c r="L1139">
        <v>1</v>
      </c>
      <c r="M1139">
        <v>42</v>
      </c>
      <c r="N1139" s="1">
        <v>1.3799999999999999E-6</v>
      </c>
      <c r="O1139">
        <v>67.599999999999994</v>
      </c>
      <c r="P1139">
        <v>33.6</v>
      </c>
    </row>
    <row r="1140" spans="1:16" x14ac:dyDescent="0.2">
      <c r="A1140" t="s">
        <v>2769</v>
      </c>
      <c r="B1140" t="s">
        <v>3823</v>
      </c>
      <c r="F1140">
        <v>100</v>
      </c>
      <c r="G1140">
        <v>36</v>
      </c>
      <c r="H1140">
        <v>0</v>
      </c>
      <c r="I1140">
        <v>0</v>
      </c>
      <c r="J1140">
        <v>33</v>
      </c>
      <c r="K1140">
        <v>68</v>
      </c>
      <c r="L1140">
        <v>4</v>
      </c>
      <c r="M1140">
        <v>39</v>
      </c>
      <c r="N1140" s="1">
        <v>1.3799999999999999E-6</v>
      </c>
      <c r="O1140">
        <v>67.599999999999994</v>
      </c>
      <c r="P1140">
        <v>31.200000000000003</v>
      </c>
    </row>
    <row r="1141" spans="1:16" x14ac:dyDescent="0.2">
      <c r="A1141" t="s">
        <v>2769</v>
      </c>
      <c r="B1141" t="s">
        <v>3824</v>
      </c>
      <c r="F1141">
        <v>100</v>
      </c>
      <c r="G1141">
        <v>36</v>
      </c>
      <c r="H1141">
        <v>0</v>
      </c>
      <c r="I1141">
        <v>0</v>
      </c>
      <c r="J1141">
        <v>33</v>
      </c>
      <c r="K1141">
        <v>68</v>
      </c>
      <c r="L1141">
        <v>4</v>
      </c>
      <c r="M1141">
        <v>39</v>
      </c>
      <c r="N1141" s="1">
        <v>1.3799999999999999E-6</v>
      </c>
      <c r="O1141">
        <v>67.599999999999994</v>
      </c>
      <c r="P1141">
        <v>31.200000000000003</v>
      </c>
    </row>
    <row r="1142" spans="1:16" x14ac:dyDescent="0.2">
      <c r="A1142" t="s">
        <v>2769</v>
      </c>
      <c r="B1142" t="s">
        <v>3825</v>
      </c>
      <c r="F1142">
        <v>100</v>
      </c>
      <c r="G1142">
        <v>36</v>
      </c>
      <c r="H1142">
        <v>0</v>
      </c>
      <c r="I1142">
        <v>0</v>
      </c>
      <c r="J1142">
        <v>33</v>
      </c>
      <c r="K1142">
        <v>68</v>
      </c>
      <c r="L1142">
        <v>3</v>
      </c>
      <c r="M1142">
        <v>38</v>
      </c>
      <c r="N1142" s="1">
        <v>1.3799999999999999E-6</v>
      </c>
      <c r="O1142">
        <v>67.599999999999994</v>
      </c>
      <c r="P1142">
        <v>30.400000000000002</v>
      </c>
    </row>
    <row r="1143" spans="1:16" x14ac:dyDescent="0.2">
      <c r="A1143" t="s">
        <v>2769</v>
      </c>
      <c r="B1143" t="s">
        <v>3826</v>
      </c>
      <c r="F1143">
        <v>100</v>
      </c>
      <c r="G1143">
        <v>36</v>
      </c>
      <c r="H1143">
        <v>0</v>
      </c>
      <c r="I1143">
        <v>0</v>
      </c>
      <c r="J1143">
        <v>33</v>
      </c>
      <c r="K1143">
        <v>68</v>
      </c>
      <c r="L1143">
        <v>4</v>
      </c>
      <c r="M1143">
        <v>39</v>
      </c>
      <c r="N1143" s="1">
        <v>1.3799999999999999E-6</v>
      </c>
      <c r="O1143">
        <v>67.599999999999994</v>
      </c>
      <c r="P1143">
        <v>31.200000000000003</v>
      </c>
    </row>
    <row r="1144" spans="1:16" x14ac:dyDescent="0.2">
      <c r="A1144" t="s">
        <v>2769</v>
      </c>
      <c r="B1144" t="s">
        <v>3827</v>
      </c>
      <c r="F1144">
        <v>100</v>
      </c>
      <c r="G1144">
        <v>36</v>
      </c>
      <c r="H1144">
        <v>0</v>
      </c>
      <c r="I1144">
        <v>0</v>
      </c>
      <c r="J1144">
        <v>33</v>
      </c>
      <c r="K1144">
        <v>68</v>
      </c>
      <c r="L1144">
        <v>4</v>
      </c>
      <c r="M1144">
        <v>39</v>
      </c>
      <c r="N1144" s="1">
        <v>1.3799999999999999E-6</v>
      </c>
      <c r="O1144">
        <v>67.599999999999994</v>
      </c>
      <c r="P1144">
        <v>31.200000000000003</v>
      </c>
    </row>
    <row r="1145" spans="1:16" x14ac:dyDescent="0.2">
      <c r="A1145" t="s">
        <v>2769</v>
      </c>
      <c r="B1145" t="s">
        <v>2608</v>
      </c>
      <c r="F1145">
        <v>100</v>
      </c>
      <c r="G1145">
        <v>36</v>
      </c>
      <c r="H1145">
        <v>0</v>
      </c>
      <c r="I1145">
        <v>0</v>
      </c>
      <c r="J1145">
        <v>33</v>
      </c>
      <c r="K1145">
        <v>68</v>
      </c>
      <c r="L1145">
        <v>4</v>
      </c>
      <c r="M1145">
        <v>39</v>
      </c>
      <c r="N1145" s="1">
        <v>1.3799999999999999E-6</v>
      </c>
      <c r="O1145">
        <v>67.599999999999994</v>
      </c>
      <c r="P1145">
        <v>31.200000000000003</v>
      </c>
    </row>
    <row r="1146" spans="1:16" x14ac:dyDescent="0.2">
      <c r="A1146" t="s">
        <v>2769</v>
      </c>
      <c r="B1146" t="s">
        <v>3828</v>
      </c>
      <c r="F1146">
        <v>100</v>
      </c>
      <c r="G1146">
        <v>36</v>
      </c>
      <c r="H1146">
        <v>0</v>
      </c>
      <c r="I1146">
        <v>0</v>
      </c>
      <c r="J1146">
        <v>33</v>
      </c>
      <c r="K1146">
        <v>68</v>
      </c>
      <c r="L1146">
        <v>4</v>
      </c>
      <c r="M1146">
        <v>39</v>
      </c>
      <c r="N1146" s="1">
        <v>1.3799999999999999E-6</v>
      </c>
      <c r="O1146">
        <v>67.599999999999994</v>
      </c>
      <c r="P1146">
        <v>31.200000000000003</v>
      </c>
    </row>
    <row r="1147" spans="1:16" x14ac:dyDescent="0.2">
      <c r="A1147" t="s">
        <v>2769</v>
      </c>
      <c r="B1147" t="s">
        <v>3829</v>
      </c>
      <c r="F1147">
        <v>100</v>
      </c>
      <c r="G1147">
        <v>36</v>
      </c>
      <c r="H1147">
        <v>0</v>
      </c>
      <c r="I1147">
        <v>0</v>
      </c>
      <c r="J1147">
        <v>33</v>
      </c>
      <c r="K1147">
        <v>68</v>
      </c>
      <c r="L1147">
        <v>4</v>
      </c>
      <c r="M1147">
        <v>39</v>
      </c>
      <c r="N1147" s="1">
        <v>1.3799999999999999E-6</v>
      </c>
      <c r="O1147">
        <v>67.599999999999994</v>
      </c>
      <c r="P1147">
        <v>31.200000000000003</v>
      </c>
    </row>
    <row r="1148" spans="1:16" x14ac:dyDescent="0.2">
      <c r="A1148" t="s">
        <v>2769</v>
      </c>
      <c r="B1148" t="s">
        <v>2609</v>
      </c>
      <c r="F1148">
        <v>100</v>
      </c>
      <c r="G1148">
        <v>36</v>
      </c>
      <c r="H1148">
        <v>0</v>
      </c>
      <c r="I1148">
        <v>0</v>
      </c>
      <c r="J1148">
        <v>33</v>
      </c>
      <c r="K1148">
        <v>68</v>
      </c>
      <c r="L1148">
        <v>4</v>
      </c>
      <c r="M1148">
        <v>39</v>
      </c>
      <c r="N1148" s="1">
        <v>1.3799999999999999E-6</v>
      </c>
      <c r="O1148">
        <v>67.599999999999994</v>
      </c>
      <c r="P1148">
        <v>31.200000000000003</v>
      </c>
    </row>
    <row r="1149" spans="1:16" x14ac:dyDescent="0.2">
      <c r="A1149" t="s">
        <v>2769</v>
      </c>
      <c r="B1149" t="s">
        <v>3830</v>
      </c>
      <c r="F1149">
        <v>100</v>
      </c>
      <c r="G1149">
        <v>36</v>
      </c>
      <c r="H1149">
        <v>0</v>
      </c>
      <c r="I1149">
        <v>0</v>
      </c>
      <c r="J1149">
        <v>33</v>
      </c>
      <c r="K1149">
        <v>68</v>
      </c>
      <c r="L1149">
        <v>4</v>
      </c>
      <c r="M1149">
        <v>39</v>
      </c>
      <c r="N1149" s="1">
        <v>1.3799999999999999E-6</v>
      </c>
      <c r="O1149">
        <v>67.599999999999994</v>
      </c>
      <c r="P1149">
        <v>31.200000000000003</v>
      </c>
    </row>
    <row r="1150" spans="1:16" x14ac:dyDescent="0.2">
      <c r="A1150" t="s">
        <v>2769</v>
      </c>
      <c r="B1150" t="s">
        <v>3831</v>
      </c>
      <c r="F1150">
        <v>100</v>
      </c>
      <c r="G1150">
        <v>36</v>
      </c>
      <c r="H1150">
        <v>0</v>
      </c>
      <c r="I1150">
        <v>0</v>
      </c>
      <c r="J1150">
        <v>33</v>
      </c>
      <c r="K1150">
        <v>68</v>
      </c>
      <c r="L1150">
        <v>4</v>
      </c>
      <c r="M1150">
        <v>39</v>
      </c>
      <c r="N1150" s="1">
        <v>1.3799999999999999E-6</v>
      </c>
      <c r="O1150">
        <v>67.599999999999994</v>
      </c>
      <c r="P1150">
        <v>31.200000000000003</v>
      </c>
    </row>
    <row r="1151" spans="1:16" x14ac:dyDescent="0.2">
      <c r="A1151" t="s">
        <v>2769</v>
      </c>
      <c r="B1151" t="s">
        <v>3832</v>
      </c>
      <c r="F1151">
        <v>100</v>
      </c>
      <c r="G1151">
        <v>36</v>
      </c>
      <c r="H1151">
        <v>0</v>
      </c>
      <c r="I1151">
        <v>0</v>
      </c>
      <c r="J1151">
        <v>33</v>
      </c>
      <c r="K1151">
        <v>68</v>
      </c>
      <c r="L1151">
        <v>4</v>
      </c>
      <c r="M1151">
        <v>39</v>
      </c>
      <c r="N1151" s="1">
        <v>1.3799999999999999E-6</v>
      </c>
      <c r="O1151">
        <v>67.599999999999994</v>
      </c>
      <c r="P1151">
        <v>31.200000000000003</v>
      </c>
    </row>
    <row r="1152" spans="1:16" x14ac:dyDescent="0.2">
      <c r="A1152" t="s">
        <v>2769</v>
      </c>
      <c r="B1152" t="s">
        <v>3833</v>
      </c>
      <c r="F1152">
        <v>100</v>
      </c>
      <c r="G1152">
        <v>36</v>
      </c>
      <c r="H1152">
        <v>0</v>
      </c>
      <c r="I1152">
        <v>0</v>
      </c>
      <c r="J1152">
        <v>33</v>
      </c>
      <c r="K1152">
        <v>68</v>
      </c>
      <c r="L1152">
        <v>4</v>
      </c>
      <c r="M1152">
        <v>39</v>
      </c>
      <c r="N1152" s="1">
        <v>1.3799999999999999E-6</v>
      </c>
      <c r="O1152">
        <v>67.599999999999994</v>
      </c>
      <c r="P1152">
        <v>31.200000000000003</v>
      </c>
    </row>
    <row r="1153" spans="1:16" x14ac:dyDescent="0.2">
      <c r="A1153" t="s">
        <v>2769</v>
      </c>
      <c r="B1153" t="s">
        <v>3834</v>
      </c>
      <c r="F1153">
        <v>100</v>
      </c>
      <c r="G1153">
        <v>36</v>
      </c>
      <c r="H1153">
        <v>0</v>
      </c>
      <c r="I1153">
        <v>0</v>
      </c>
      <c r="J1153">
        <v>33</v>
      </c>
      <c r="K1153">
        <v>68</v>
      </c>
      <c r="L1153">
        <v>4</v>
      </c>
      <c r="M1153">
        <v>39</v>
      </c>
      <c r="N1153" s="1">
        <v>1.3799999999999999E-6</v>
      </c>
      <c r="O1153">
        <v>67.599999999999994</v>
      </c>
      <c r="P1153">
        <v>31.200000000000003</v>
      </c>
    </row>
    <row r="1154" spans="1:16" x14ac:dyDescent="0.2">
      <c r="A1154" t="s">
        <v>2769</v>
      </c>
      <c r="B1154" t="s">
        <v>3835</v>
      </c>
      <c r="F1154">
        <v>100</v>
      </c>
      <c r="G1154">
        <v>36</v>
      </c>
      <c r="H1154">
        <v>0</v>
      </c>
      <c r="I1154">
        <v>0</v>
      </c>
      <c r="J1154">
        <v>33</v>
      </c>
      <c r="K1154">
        <v>68</v>
      </c>
      <c r="L1154">
        <v>4</v>
      </c>
      <c r="M1154">
        <v>39</v>
      </c>
      <c r="N1154" s="1">
        <v>1.3799999999999999E-6</v>
      </c>
      <c r="O1154">
        <v>67.599999999999994</v>
      </c>
      <c r="P1154">
        <v>31.200000000000003</v>
      </c>
    </row>
    <row r="1155" spans="1:16" x14ac:dyDescent="0.2">
      <c r="A1155" t="s">
        <v>2769</v>
      </c>
      <c r="B1155" t="s">
        <v>3836</v>
      </c>
      <c r="F1155">
        <v>100</v>
      </c>
      <c r="G1155">
        <v>36</v>
      </c>
      <c r="H1155">
        <v>0</v>
      </c>
      <c r="I1155">
        <v>0</v>
      </c>
      <c r="J1155">
        <v>33</v>
      </c>
      <c r="K1155">
        <v>68</v>
      </c>
      <c r="L1155">
        <v>4</v>
      </c>
      <c r="M1155">
        <v>39</v>
      </c>
      <c r="N1155" s="1">
        <v>1.3799999999999999E-6</v>
      </c>
      <c r="O1155">
        <v>67.599999999999994</v>
      </c>
      <c r="P1155">
        <v>31.200000000000003</v>
      </c>
    </row>
    <row r="1156" spans="1:16" x14ac:dyDescent="0.2">
      <c r="A1156" t="s">
        <v>2769</v>
      </c>
      <c r="B1156" t="s">
        <v>3837</v>
      </c>
      <c r="F1156">
        <v>100</v>
      </c>
      <c r="G1156">
        <v>36</v>
      </c>
      <c r="H1156">
        <v>0</v>
      </c>
      <c r="I1156">
        <v>0</v>
      </c>
      <c r="J1156">
        <v>33</v>
      </c>
      <c r="K1156">
        <v>68</v>
      </c>
      <c r="L1156">
        <v>4</v>
      </c>
      <c r="M1156">
        <v>39</v>
      </c>
      <c r="N1156" s="1">
        <v>1.3799999999999999E-6</v>
      </c>
      <c r="O1156">
        <v>67.599999999999994</v>
      </c>
      <c r="P1156">
        <v>31.200000000000003</v>
      </c>
    </row>
    <row r="1157" spans="1:16" x14ac:dyDescent="0.2">
      <c r="A1157" t="s">
        <v>2769</v>
      </c>
      <c r="B1157" t="s">
        <v>3838</v>
      </c>
      <c r="F1157">
        <v>100</v>
      </c>
      <c r="G1157">
        <v>36</v>
      </c>
      <c r="H1157">
        <v>0</v>
      </c>
      <c r="I1157">
        <v>0</v>
      </c>
      <c r="J1157">
        <v>33</v>
      </c>
      <c r="K1157">
        <v>68</v>
      </c>
      <c r="L1157">
        <v>4</v>
      </c>
      <c r="M1157">
        <v>39</v>
      </c>
      <c r="N1157" s="1">
        <v>1.3799999999999999E-6</v>
      </c>
      <c r="O1157">
        <v>67.599999999999994</v>
      </c>
      <c r="P1157">
        <v>31.200000000000003</v>
      </c>
    </row>
    <row r="1158" spans="1:16" x14ac:dyDescent="0.2">
      <c r="A1158" t="s">
        <v>2769</v>
      </c>
      <c r="B1158" t="s">
        <v>3839</v>
      </c>
      <c r="F1158">
        <v>100</v>
      </c>
      <c r="G1158">
        <v>36</v>
      </c>
      <c r="H1158">
        <v>0</v>
      </c>
      <c r="I1158">
        <v>0</v>
      </c>
      <c r="J1158">
        <v>33</v>
      </c>
      <c r="K1158">
        <v>68</v>
      </c>
      <c r="L1158">
        <v>4</v>
      </c>
      <c r="M1158">
        <v>39</v>
      </c>
      <c r="N1158" s="1">
        <v>1.3799999999999999E-6</v>
      </c>
      <c r="O1158">
        <v>67.599999999999994</v>
      </c>
      <c r="P1158">
        <v>31.200000000000003</v>
      </c>
    </row>
    <row r="1159" spans="1:16" x14ac:dyDescent="0.2">
      <c r="A1159" t="s">
        <v>2769</v>
      </c>
      <c r="B1159" t="s">
        <v>3841</v>
      </c>
      <c r="F1159">
        <v>100</v>
      </c>
      <c r="G1159">
        <v>36</v>
      </c>
      <c r="H1159">
        <v>0</v>
      </c>
      <c r="I1159">
        <v>0</v>
      </c>
      <c r="J1159">
        <v>33</v>
      </c>
      <c r="K1159">
        <v>68</v>
      </c>
      <c r="L1159">
        <v>3</v>
      </c>
      <c r="M1159">
        <v>38</v>
      </c>
      <c r="N1159" s="1">
        <v>1.3799999999999999E-6</v>
      </c>
      <c r="O1159">
        <v>67.599999999999994</v>
      </c>
      <c r="P1159">
        <v>30.400000000000002</v>
      </c>
    </row>
    <row r="1160" spans="1:16" x14ac:dyDescent="0.2">
      <c r="A1160" t="s">
        <v>2769</v>
      </c>
      <c r="B1160" t="s">
        <v>3844</v>
      </c>
      <c r="F1160">
        <v>100</v>
      </c>
      <c r="G1160">
        <v>36</v>
      </c>
      <c r="H1160">
        <v>0</v>
      </c>
      <c r="I1160">
        <v>0</v>
      </c>
      <c r="J1160">
        <v>31</v>
      </c>
      <c r="K1160">
        <v>66</v>
      </c>
      <c r="L1160">
        <v>2</v>
      </c>
      <c r="M1160">
        <v>37</v>
      </c>
      <c r="N1160" s="1">
        <v>1.3799999999999999E-6</v>
      </c>
      <c r="O1160">
        <v>67.599999999999994</v>
      </c>
      <c r="P1160">
        <v>29.6</v>
      </c>
    </row>
    <row r="1161" spans="1:16" x14ac:dyDescent="0.2">
      <c r="A1161" t="s">
        <v>2769</v>
      </c>
      <c r="B1161" t="s">
        <v>3845</v>
      </c>
      <c r="F1161">
        <v>95.238</v>
      </c>
      <c r="G1161">
        <v>42</v>
      </c>
      <c r="H1161">
        <v>2</v>
      </c>
      <c r="I1161">
        <v>0</v>
      </c>
      <c r="J1161">
        <v>26</v>
      </c>
      <c r="K1161">
        <v>67</v>
      </c>
      <c r="L1161">
        <v>1</v>
      </c>
      <c r="M1161">
        <v>42</v>
      </c>
      <c r="N1161" s="1">
        <v>1.3799999999999999E-6</v>
      </c>
      <c r="O1161">
        <v>67.599999999999994</v>
      </c>
      <c r="P1161">
        <v>33.6</v>
      </c>
    </row>
    <row r="1162" spans="1:16" x14ac:dyDescent="0.2">
      <c r="A1162" t="s">
        <v>2769</v>
      </c>
      <c r="B1162" t="s">
        <v>3846</v>
      </c>
      <c r="F1162">
        <v>95.238</v>
      </c>
      <c r="G1162">
        <v>42</v>
      </c>
      <c r="H1162">
        <v>2</v>
      </c>
      <c r="I1162">
        <v>0</v>
      </c>
      <c r="J1162">
        <v>26</v>
      </c>
      <c r="K1162">
        <v>67</v>
      </c>
      <c r="L1162">
        <v>1</v>
      </c>
      <c r="M1162">
        <v>42</v>
      </c>
      <c r="N1162" s="1">
        <v>1.3799999999999999E-6</v>
      </c>
      <c r="O1162">
        <v>67.599999999999994</v>
      </c>
      <c r="P1162">
        <v>33.6</v>
      </c>
    </row>
    <row r="1163" spans="1:16" x14ac:dyDescent="0.2">
      <c r="A1163" t="s">
        <v>2769</v>
      </c>
      <c r="B1163" t="s">
        <v>3847</v>
      </c>
      <c r="F1163">
        <v>97.436000000000007</v>
      </c>
      <c r="G1163">
        <v>39</v>
      </c>
      <c r="H1163">
        <v>1</v>
      </c>
      <c r="I1163">
        <v>0</v>
      </c>
      <c r="J1163">
        <v>1061</v>
      </c>
      <c r="K1163">
        <v>1099</v>
      </c>
      <c r="L1163">
        <v>1067</v>
      </c>
      <c r="M1163">
        <v>1105</v>
      </c>
      <c r="N1163" s="1">
        <v>1.3799999999999999E-6</v>
      </c>
      <c r="O1163">
        <v>67.599999999999994</v>
      </c>
      <c r="P1163">
        <v>884</v>
      </c>
    </row>
    <row r="1164" spans="1:16" x14ac:dyDescent="0.2">
      <c r="A1164" t="s">
        <v>2769</v>
      </c>
      <c r="B1164" t="s">
        <v>3848</v>
      </c>
      <c r="F1164">
        <v>100</v>
      </c>
      <c r="G1164">
        <v>36</v>
      </c>
      <c r="H1164">
        <v>0</v>
      </c>
      <c r="I1164">
        <v>0</v>
      </c>
      <c r="J1164">
        <v>33</v>
      </c>
      <c r="K1164">
        <v>68</v>
      </c>
      <c r="L1164">
        <v>6</v>
      </c>
      <c r="M1164">
        <v>41</v>
      </c>
      <c r="N1164" s="1">
        <v>1.3799999999999999E-6</v>
      </c>
      <c r="O1164">
        <v>67.599999999999994</v>
      </c>
      <c r="P1164">
        <v>32.800000000000004</v>
      </c>
    </row>
    <row r="1165" spans="1:16" x14ac:dyDescent="0.2">
      <c r="A1165" t="s">
        <v>2769</v>
      </c>
      <c r="B1165" t="s">
        <v>3849</v>
      </c>
      <c r="F1165">
        <v>100</v>
      </c>
      <c r="G1165">
        <v>36</v>
      </c>
      <c r="H1165">
        <v>0</v>
      </c>
      <c r="I1165">
        <v>0</v>
      </c>
      <c r="J1165">
        <v>33</v>
      </c>
      <c r="K1165">
        <v>68</v>
      </c>
      <c r="L1165">
        <v>5</v>
      </c>
      <c r="M1165">
        <v>40</v>
      </c>
      <c r="N1165" s="1">
        <v>1.3799999999999999E-6</v>
      </c>
      <c r="O1165">
        <v>67.599999999999994</v>
      </c>
      <c r="P1165">
        <v>32</v>
      </c>
    </row>
    <row r="1166" spans="1:16" x14ac:dyDescent="0.2">
      <c r="A1166" t="s">
        <v>2769</v>
      </c>
      <c r="B1166" t="s">
        <v>3850</v>
      </c>
      <c r="F1166">
        <v>100</v>
      </c>
      <c r="G1166">
        <v>36</v>
      </c>
      <c r="H1166">
        <v>0</v>
      </c>
      <c r="I1166">
        <v>0</v>
      </c>
      <c r="J1166">
        <v>33</v>
      </c>
      <c r="K1166">
        <v>68</v>
      </c>
      <c r="L1166">
        <v>5</v>
      </c>
      <c r="M1166">
        <v>40</v>
      </c>
      <c r="N1166" s="1">
        <v>1.3799999999999999E-6</v>
      </c>
      <c r="O1166">
        <v>67.599999999999994</v>
      </c>
      <c r="P1166">
        <v>32</v>
      </c>
    </row>
    <row r="1167" spans="1:16" x14ac:dyDescent="0.2">
      <c r="A1167" t="s">
        <v>2769</v>
      </c>
      <c r="B1167" t="s">
        <v>3851</v>
      </c>
      <c r="F1167">
        <v>100</v>
      </c>
      <c r="G1167">
        <v>36</v>
      </c>
      <c r="H1167">
        <v>0</v>
      </c>
      <c r="I1167">
        <v>0</v>
      </c>
      <c r="J1167">
        <v>33</v>
      </c>
      <c r="K1167">
        <v>68</v>
      </c>
      <c r="L1167">
        <v>5</v>
      </c>
      <c r="M1167">
        <v>40</v>
      </c>
      <c r="N1167" s="1">
        <v>1.3799999999999999E-6</v>
      </c>
      <c r="O1167">
        <v>67.599999999999994</v>
      </c>
      <c r="P1167">
        <v>32</v>
      </c>
    </row>
    <row r="1168" spans="1:16" x14ac:dyDescent="0.2">
      <c r="A1168" t="s">
        <v>2769</v>
      </c>
      <c r="B1168" t="s">
        <v>3852</v>
      </c>
      <c r="F1168">
        <v>100</v>
      </c>
      <c r="G1168">
        <v>36</v>
      </c>
      <c r="H1168">
        <v>0</v>
      </c>
      <c r="I1168">
        <v>0</v>
      </c>
      <c r="J1168">
        <v>33</v>
      </c>
      <c r="K1168">
        <v>68</v>
      </c>
      <c r="L1168">
        <v>4</v>
      </c>
      <c r="M1168">
        <v>39</v>
      </c>
      <c r="N1168" s="1">
        <v>1.3799999999999999E-6</v>
      </c>
      <c r="O1168">
        <v>67.599999999999994</v>
      </c>
      <c r="P1168">
        <v>31.200000000000003</v>
      </c>
    </row>
    <row r="1169" spans="1:16" x14ac:dyDescent="0.2">
      <c r="A1169" t="s">
        <v>2769</v>
      </c>
      <c r="B1169" t="s">
        <v>3853</v>
      </c>
      <c r="F1169">
        <v>100</v>
      </c>
      <c r="G1169">
        <v>36</v>
      </c>
      <c r="H1169">
        <v>0</v>
      </c>
      <c r="I1169">
        <v>0</v>
      </c>
      <c r="J1169">
        <v>33</v>
      </c>
      <c r="K1169">
        <v>68</v>
      </c>
      <c r="L1169">
        <v>4</v>
      </c>
      <c r="M1169">
        <v>39</v>
      </c>
      <c r="N1169" s="1">
        <v>1.3799999999999999E-6</v>
      </c>
      <c r="O1169">
        <v>67.599999999999994</v>
      </c>
      <c r="P1169">
        <v>31.200000000000003</v>
      </c>
    </row>
    <row r="1170" spans="1:16" x14ac:dyDescent="0.2">
      <c r="A1170" t="s">
        <v>2769</v>
      </c>
      <c r="B1170" t="s">
        <v>2325</v>
      </c>
      <c r="F1170">
        <v>100</v>
      </c>
      <c r="G1170">
        <v>36</v>
      </c>
      <c r="H1170">
        <v>0</v>
      </c>
      <c r="I1170">
        <v>0</v>
      </c>
      <c r="J1170">
        <v>33</v>
      </c>
      <c r="K1170">
        <v>68</v>
      </c>
      <c r="L1170">
        <v>4</v>
      </c>
      <c r="M1170">
        <v>39</v>
      </c>
      <c r="N1170" s="1">
        <v>1.3799999999999999E-6</v>
      </c>
      <c r="O1170">
        <v>67.599999999999994</v>
      </c>
      <c r="P1170">
        <v>31.200000000000003</v>
      </c>
    </row>
    <row r="1171" spans="1:16" x14ac:dyDescent="0.2">
      <c r="A1171" t="s">
        <v>2769</v>
      </c>
      <c r="B1171" t="s">
        <v>2653</v>
      </c>
      <c r="F1171">
        <v>100</v>
      </c>
      <c r="G1171">
        <v>35</v>
      </c>
      <c r="H1171">
        <v>0</v>
      </c>
      <c r="I1171">
        <v>0</v>
      </c>
      <c r="J1171">
        <v>33</v>
      </c>
      <c r="K1171">
        <v>67</v>
      </c>
      <c r="L1171">
        <v>4</v>
      </c>
      <c r="M1171">
        <v>38</v>
      </c>
      <c r="N1171" s="1">
        <v>4.9599999999999999E-6</v>
      </c>
      <c r="O1171">
        <v>65.8</v>
      </c>
      <c r="P1171">
        <v>30.400000000000002</v>
      </c>
    </row>
    <row r="1172" spans="1:16" x14ac:dyDescent="0.2">
      <c r="A1172" t="s">
        <v>2769</v>
      </c>
      <c r="B1172" t="s">
        <v>2654</v>
      </c>
      <c r="F1172">
        <v>100</v>
      </c>
      <c r="G1172">
        <v>35</v>
      </c>
      <c r="H1172">
        <v>0</v>
      </c>
      <c r="I1172">
        <v>0</v>
      </c>
      <c r="J1172">
        <v>33</v>
      </c>
      <c r="K1172">
        <v>67</v>
      </c>
      <c r="L1172">
        <v>4</v>
      </c>
      <c r="M1172">
        <v>38</v>
      </c>
      <c r="N1172" s="1">
        <v>4.9599999999999999E-6</v>
      </c>
      <c r="O1172">
        <v>65.8</v>
      </c>
      <c r="P1172">
        <v>30.400000000000002</v>
      </c>
    </row>
    <row r="1173" spans="1:16" x14ac:dyDescent="0.2">
      <c r="A1173" t="s">
        <v>2769</v>
      </c>
      <c r="B1173" t="s">
        <v>2655</v>
      </c>
      <c r="F1173">
        <v>100</v>
      </c>
      <c r="G1173">
        <v>35</v>
      </c>
      <c r="H1173">
        <v>0</v>
      </c>
      <c r="I1173">
        <v>0</v>
      </c>
      <c r="J1173">
        <v>33</v>
      </c>
      <c r="K1173">
        <v>67</v>
      </c>
      <c r="L1173">
        <v>4</v>
      </c>
      <c r="M1173">
        <v>38</v>
      </c>
      <c r="N1173" s="1">
        <v>4.9599999999999999E-6</v>
      </c>
      <c r="O1173">
        <v>65.8</v>
      </c>
      <c r="P1173">
        <v>30.400000000000002</v>
      </c>
    </row>
    <row r="1174" spans="1:16" x14ac:dyDescent="0.2">
      <c r="A1174" t="s">
        <v>2769</v>
      </c>
      <c r="B1174" t="s">
        <v>2656</v>
      </c>
      <c r="F1174">
        <v>100</v>
      </c>
      <c r="G1174">
        <v>35</v>
      </c>
      <c r="H1174">
        <v>0</v>
      </c>
      <c r="I1174">
        <v>0</v>
      </c>
      <c r="J1174">
        <v>33</v>
      </c>
      <c r="K1174">
        <v>67</v>
      </c>
      <c r="L1174">
        <v>4</v>
      </c>
      <c r="M1174">
        <v>38</v>
      </c>
      <c r="N1174" s="1">
        <v>4.9599999999999999E-6</v>
      </c>
      <c r="O1174">
        <v>65.8</v>
      </c>
      <c r="P1174">
        <v>30.400000000000002</v>
      </c>
    </row>
    <row r="1175" spans="1:16" x14ac:dyDescent="0.2">
      <c r="A1175" t="s">
        <v>2769</v>
      </c>
      <c r="B1175" t="s">
        <v>2657</v>
      </c>
      <c r="F1175">
        <v>100</v>
      </c>
      <c r="G1175">
        <v>35</v>
      </c>
      <c r="H1175">
        <v>0</v>
      </c>
      <c r="I1175">
        <v>0</v>
      </c>
      <c r="J1175">
        <v>33</v>
      </c>
      <c r="K1175">
        <v>67</v>
      </c>
      <c r="L1175">
        <v>4</v>
      </c>
      <c r="M1175">
        <v>38</v>
      </c>
      <c r="N1175" s="1">
        <v>4.9599999999999999E-6</v>
      </c>
      <c r="O1175">
        <v>65.8</v>
      </c>
      <c r="P1175">
        <v>30.400000000000002</v>
      </c>
    </row>
    <row r="1176" spans="1:16" x14ac:dyDescent="0.2">
      <c r="A1176" t="s">
        <v>2769</v>
      </c>
      <c r="B1176" t="s">
        <v>2658</v>
      </c>
      <c r="F1176">
        <v>100</v>
      </c>
      <c r="G1176">
        <v>35</v>
      </c>
      <c r="H1176">
        <v>0</v>
      </c>
      <c r="I1176">
        <v>0</v>
      </c>
      <c r="J1176">
        <v>33</v>
      </c>
      <c r="K1176">
        <v>67</v>
      </c>
      <c r="L1176">
        <v>4</v>
      </c>
      <c r="M1176">
        <v>38</v>
      </c>
      <c r="N1176" s="1">
        <v>4.9599999999999999E-6</v>
      </c>
      <c r="O1176">
        <v>65.8</v>
      </c>
      <c r="P1176">
        <v>30.400000000000002</v>
      </c>
    </row>
    <row r="1177" spans="1:16" x14ac:dyDescent="0.2">
      <c r="A1177" t="s">
        <v>2769</v>
      </c>
      <c r="B1177" t="s">
        <v>3856</v>
      </c>
      <c r="F1177">
        <v>100</v>
      </c>
      <c r="G1177">
        <v>35</v>
      </c>
      <c r="H1177">
        <v>0</v>
      </c>
      <c r="I1177">
        <v>0</v>
      </c>
      <c r="J1177">
        <v>33</v>
      </c>
      <c r="K1177">
        <v>67</v>
      </c>
      <c r="L1177">
        <v>4</v>
      </c>
      <c r="M1177">
        <v>38</v>
      </c>
      <c r="N1177" s="1">
        <v>4.9599999999999999E-6</v>
      </c>
      <c r="O1177">
        <v>65.8</v>
      </c>
      <c r="P1177">
        <v>30.400000000000002</v>
      </c>
    </row>
    <row r="1178" spans="1:16" x14ac:dyDescent="0.2">
      <c r="A1178" t="s">
        <v>2769</v>
      </c>
      <c r="B1178" t="s">
        <v>3857</v>
      </c>
      <c r="F1178">
        <v>100</v>
      </c>
      <c r="G1178">
        <v>35</v>
      </c>
      <c r="H1178">
        <v>0</v>
      </c>
      <c r="I1178">
        <v>0</v>
      </c>
      <c r="J1178">
        <v>33</v>
      </c>
      <c r="K1178">
        <v>67</v>
      </c>
      <c r="L1178">
        <v>4</v>
      </c>
      <c r="M1178">
        <v>38</v>
      </c>
      <c r="N1178" s="1">
        <v>4.9599999999999999E-6</v>
      </c>
      <c r="O1178">
        <v>65.8</v>
      </c>
      <c r="P1178">
        <v>30.400000000000002</v>
      </c>
    </row>
    <row r="1179" spans="1:16" x14ac:dyDescent="0.2">
      <c r="A1179" t="s">
        <v>2769</v>
      </c>
      <c r="B1179" t="s">
        <v>3858</v>
      </c>
      <c r="F1179">
        <v>100</v>
      </c>
      <c r="G1179">
        <v>35</v>
      </c>
      <c r="H1179">
        <v>0</v>
      </c>
      <c r="I1179">
        <v>0</v>
      </c>
      <c r="J1179">
        <v>33</v>
      </c>
      <c r="K1179">
        <v>67</v>
      </c>
      <c r="L1179">
        <v>4</v>
      </c>
      <c r="M1179">
        <v>38</v>
      </c>
      <c r="N1179" s="1">
        <v>4.9599999999999999E-6</v>
      </c>
      <c r="O1179">
        <v>65.8</v>
      </c>
      <c r="P1179">
        <v>30.400000000000002</v>
      </c>
    </row>
    <row r="1180" spans="1:16" x14ac:dyDescent="0.2">
      <c r="A1180" t="s">
        <v>2769</v>
      </c>
      <c r="B1180" t="s">
        <v>3859</v>
      </c>
      <c r="F1180">
        <v>100</v>
      </c>
      <c r="G1180">
        <v>35</v>
      </c>
      <c r="H1180">
        <v>0</v>
      </c>
      <c r="I1180">
        <v>0</v>
      </c>
      <c r="J1180">
        <v>33</v>
      </c>
      <c r="K1180">
        <v>67</v>
      </c>
      <c r="L1180">
        <v>4</v>
      </c>
      <c r="M1180">
        <v>38</v>
      </c>
      <c r="N1180" s="1">
        <v>4.9599999999999999E-6</v>
      </c>
      <c r="O1180">
        <v>65.8</v>
      </c>
      <c r="P1180">
        <v>30.400000000000002</v>
      </c>
    </row>
    <row r="1181" spans="1:16" x14ac:dyDescent="0.2">
      <c r="A1181" t="s">
        <v>2769</v>
      </c>
      <c r="B1181" t="s">
        <v>3860</v>
      </c>
      <c r="F1181">
        <v>100</v>
      </c>
      <c r="G1181">
        <v>35</v>
      </c>
      <c r="H1181">
        <v>0</v>
      </c>
      <c r="I1181">
        <v>0</v>
      </c>
      <c r="J1181">
        <v>33</v>
      </c>
      <c r="K1181">
        <v>67</v>
      </c>
      <c r="L1181">
        <v>4</v>
      </c>
      <c r="M1181">
        <v>38</v>
      </c>
      <c r="N1181" s="1">
        <v>4.9599999999999999E-6</v>
      </c>
      <c r="O1181">
        <v>65.8</v>
      </c>
      <c r="P1181">
        <v>30.400000000000002</v>
      </c>
    </row>
    <row r="1182" spans="1:16" x14ac:dyDescent="0.2">
      <c r="A1182" t="s">
        <v>2769</v>
      </c>
      <c r="B1182" t="s">
        <v>3861</v>
      </c>
      <c r="F1182">
        <v>100</v>
      </c>
      <c r="G1182">
        <v>35</v>
      </c>
      <c r="H1182">
        <v>0</v>
      </c>
      <c r="I1182">
        <v>0</v>
      </c>
      <c r="J1182">
        <v>33</v>
      </c>
      <c r="K1182">
        <v>67</v>
      </c>
      <c r="L1182">
        <v>4</v>
      </c>
      <c r="M1182">
        <v>38</v>
      </c>
      <c r="N1182" s="1">
        <v>4.9599999999999999E-6</v>
      </c>
      <c r="O1182">
        <v>65.8</v>
      </c>
      <c r="P1182">
        <v>30.400000000000002</v>
      </c>
    </row>
    <row r="1183" spans="1:16" x14ac:dyDescent="0.2">
      <c r="A1183" t="s">
        <v>2769</v>
      </c>
      <c r="B1183" t="s">
        <v>3862</v>
      </c>
      <c r="F1183">
        <v>100</v>
      </c>
      <c r="G1183">
        <v>35</v>
      </c>
      <c r="H1183">
        <v>0</v>
      </c>
      <c r="I1183">
        <v>0</v>
      </c>
      <c r="J1183">
        <v>33</v>
      </c>
      <c r="K1183">
        <v>67</v>
      </c>
      <c r="L1183">
        <v>4</v>
      </c>
      <c r="M1183">
        <v>38</v>
      </c>
      <c r="N1183" s="1">
        <v>4.9599999999999999E-6</v>
      </c>
      <c r="O1183">
        <v>65.8</v>
      </c>
      <c r="P1183">
        <v>30.400000000000002</v>
      </c>
    </row>
    <row r="1184" spans="1:16" x14ac:dyDescent="0.2">
      <c r="A1184" t="s">
        <v>2769</v>
      </c>
      <c r="B1184" t="s">
        <v>3863</v>
      </c>
      <c r="F1184">
        <v>100</v>
      </c>
      <c r="G1184">
        <v>35</v>
      </c>
      <c r="H1184">
        <v>0</v>
      </c>
      <c r="I1184">
        <v>0</v>
      </c>
      <c r="J1184">
        <v>33</v>
      </c>
      <c r="K1184">
        <v>67</v>
      </c>
      <c r="L1184">
        <v>4</v>
      </c>
      <c r="M1184">
        <v>38</v>
      </c>
      <c r="N1184" s="1">
        <v>4.9599999999999999E-6</v>
      </c>
      <c r="O1184">
        <v>65.8</v>
      </c>
      <c r="P1184">
        <v>30.400000000000002</v>
      </c>
    </row>
    <row r="1185" spans="1:16" x14ac:dyDescent="0.2">
      <c r="A1185" t="s">
        <v>2769</v>
      </c>
      <c r="B1185" t="s">
        <v>3864</v>
      </c>
      <c r="F1185">
        <v>100</v>
      </c>
      <c r="G1185">
        <v>35</v>
      </c>
      <c r="H1185">
        <v>0</v>
      </c>
      <c r="I1185">
        <v>0</v>
      </c>
      <c r="J1185">
        <v>33</v>
      </c>
      <c r="K1185">
        <v>67</v>
      </c>
      <c r="L1185">
        <v>4</v>
      </c>
      <c r="M1185">
        <v>38</v>
      </c>
      <c r="N1185" s="1">
        <v>4.9599999999999999E-6</v>
      </c>
      <c r="O1185">
        <v>65.8</v>
      </c>
      <c r="P1185">
        <v>30.400000000000002</v>
      </c>
    </row>
    <row r="1186" spans="1:16" x14ac:dyDescent="0.2">
      <c r="A1186" t="s">
        <v>2769</v>
      </c>
      <c r="B1186" t="s">
        <v>3865</v>
      </c>
      <c r="F1186">
        <v>100</v>
      </c>
      <c r="G1186">
        <v>35</v>
      </c>
      <c r="H1186">
        <v>0</v>
      </c>
      <c r="I1186">
        <v>0</v>
      </c>
      <c r="J1186">
        <v>33</v>
      </c>
      <c r="K1186">
        <v>67</v>
      </c>
      <c r="L1186">
        <v>4</v>
      </c>
      <c r="M1186">
        <v>38</v>
      </c>
      <c r="N1186" s="1">
        <v>4.9599999999999999E-6</v>
      </c>
      <c r="O1186">
        <v>65.8</v>
      </c>
      <c r="P1186">
        <v>30.400000000000002</v>
      </c>
    </row>
    <row r="1187" spans="1:16" x14ac:dyDescent="0.2">
      <c r="A1187" t="s">
        <v>2769</v>
      </c>
      <c r="B1187" t="s">
        <v>3866</v>
      </c>
      <c r="F1187">
        <v>100</v>
      </c>
      <c r="G1187">
        <v>35</v>
      </c>
      <c r="H1187">
        <v>0</v>
      </c>
      <c r="I1187">
        <v>0</v>
      </c>
      <c r="J1187">
        <v>33</v>
      </c>
      <c r="K1187">
        <v>67</v>
      </c>
      <c r="L1187">
        <v>4</v>
      </c>
      <c r="M1187">
        <v>38</v>
      </c>
      <c r="N1187" s="1">
        <v>4.9599999999999999E-6</v>
      </c>
      <c r="O1187">
        <v>65.8</v>
      </c>
      <c r="P1187">
        <v>30.400000000000002</v>
      </c>
    </row>
    <row r="1188" spans="1:16" x14ac:dyDescent="0.2">
      <c r="A1188" t="s">
        <v>2769</v>
      </c>
      <c r="B1188" t="s">
        <v>3867</v>
      </c>
      <c r="F1188">
        <v>100</v>
      </c>
      <c r="G1188">
        <v>35</v>
      </c>
      <c r="H1188">
        <v>0</v>
      </c>
      <c r="I1188">
        <v>0</v>
      </c>
      <c r="J1188">
        <v>33</v>
      </c>
      <c r="K1188">
        <v>67</v>
      </c>
      <c r="L1188">
        <v>4</v>
      </c>
      <c r="M1188">
        <v>38</v>
      </c>
      <c r="N1188" s="1">
        <v>4.9599999999999999E-6</v>
      </c>
      <c r="O1188">
        <v>65.8</v>
      </c>
      <c r="P1188">
        <v>30.400000000000002</v>
      </c>
    </row>
    <row r="1189" spans="1:16" x14ac:dyDescent="0.2">
      <c r="A1189" t="s">
        <v>2769</v>
      </c>
      <c r="B1189" t="s">
        <v>3868</v>
      </c>
      <c r="F1189">
        <v>100</v>
      </c>
      <c r="G1189">
        <v>35</v>
      </c>
      <c r="H1189">
        <v>0</v>
      </c>
      <c r="I1189">
        <v>0</v>
      </c>
      <c r="J1189">
        <v>33</v>
      </c>
      <c r="K1189">
        <v>67</v>
      </c>
      <c r="L1189">
        <v>4</v>
      </c>
      <c r="M1189">
        <v>38</v>
      </c>
      <c r="N1189" s="1">
        <v>4.9599999999999999E-6</v>
      </c>
      <c r="O1189">
        <v>65.8</v>
      </c>
      <c r="P1189">
        <v>30.400000000000002</v>
      </c>
    </row>
    <row r="1190" spans="1:16" x14ac:dyDescent="0.2">
      <c r="A1190" t="s">
        <v>2769</v>
      </c>
      <c r="B1190" t="s">
        <v>3869</v>
      </c>
      <c r="F1190">
        <v>100</v>
      </c>
      <c r="G1190">
        <v>35</v>
      </c>
      <c r="H1190">
        <v>0</v>
      </c>
      <c r="I1190">
        <v>0</v>
      </c>
      <c r="J1190">
        <v>33</v>
      </c>
      <c r="K1190">
        <v>67</v>
      </c>
      <c r="L1190">
        <v>4</v>
      </c>
      <c r="M1190">
        <v>38</v>
      </c>
      <c r="N1190" s="1">
        <v>4.9599999999999999E-6</v>
      </c>
      <c r="O1190">
        <v>65.8</v>
      </c>
      <c r="P1190">
        <v>30.400000000000002</v>
      </c>
    </row>
    <row r="1191" spans="1:16" x14ac:dyDescent="0.2">
      <c r="A1191" t="s">
        <v>2769</v>
      </c>
      <c r="B1191" t="s">
        <v>3870</v>
      </c>
      <c r="F1191">
        <v>100</v>
      </c>
      <c r="G1191">
        <v>35</v>
      </c>
      <c r="H1191">
        <v>0</v>
      </c>
      <c r="I1191">
        <v>0</v>
      </c>
      <c r="J1191">
        <v>33</v>
      </c>
      <c r="K1191">
        <v>67</v>
      </c>
      <c r="L1191">
        <v>4</v>
      </c>
      <c r="M1191">
        <v>38</v>
      </c>
      <c r="N1191" s="1">
        <v>4.9599999999999999E-6</v>
      </c>
      <c r="O1191">
        <v>65.8</v>
      </c>
      <c r="P1191">
        <v>30.400000000000002</v>
      </c>
    </row>
    <row r="1192" spans="1:16" x14ac:dyDescent="0.2">
      <c r="A1192" t="s">
        <v>2769</v>
      </c>
      <c r="B1192" t="s">
        <v>3871</v>
      </c>
      <c r="F1192">
        <v>100</v>
      </c>
      <c r="G1192">
        <v>35</v>
      </c>
      <c r="H1192">
        <v>0</v>
      </c>
      <c r="I1192">
        <v>0</v>
      </c>
      <c r="J1192">
        <v>33</v>
      </c>
      <c r="K1192">
        <v>67</v>
      </c>
      <c r="L1192">
        <v>4</v>
      </c>
      <c r="M1192">
        <v>38</v>
      </c>
      <c r="N1192" s="1">
        <v>4.9599999999999999E-6</v>
      </c>
      <c r="O1192">
        <v>65.8</v>
      </c>
      <c r="P1192">
        <v>30.400000000000002</v>
      </c>
    </row>
    <row r="1193" spans="1:16" x14ac:dyDescent="0.2">
      <c r="A1193" t="s">
        <v>2769</v>
      </c>
      <c r="B1193" t="s">
        <v>2663</v>
      </c>
      <c r="F1193">
        <v>100</v>
      </c>
      <c r="G1193">
        <v>35</v>
      </c>
      <c r="H1193">
        <v>0</v>
      </c>
      <c r="I1193">
        <v>0</v>
      </c>
      <c r="J1193">
        <v>33</v>
      </c>
      <c r="K1193">
        <v>67</v>
      </c>
      <c r="L1193">
        <v>4</v>
      </c>
      <c r="M1193">
        <v>38</v>
      </c>
      <c r="N1193" s="1">
        <v>4.9599999999999999E-6</v>
      </c>
      <c r="O1193">
        <v>65.8</v>
      </c>
      <c r="P1193">
        <v>30.400000000000002</v>
      </c>
    </row>
    <row r="1194" spans="1:16" x14ac:dyDescent="0.2">
      <c r="A1194" t="s">
        <v>2769</v>
      </c>
      <c r="B1194" t="s">
        <v>2664</v>
      </c>
      <c r="F1194">
        <v>100</v>
      </c>
      <c r="G1194">
        <v>35</v>
      </c>
      <c r="H1194">
        <v>0</v>
      </c>
      <c r="I1194">
        <v>0</v>
      </c>
      <c r="J1194">
        <v>33</v>
      </c>
      <c r="K1194">
        <v>67</v>
      </c>
      <c r="L1194">
        <v>4</v>
      </c>
      <c r="M1194">
        <v>38</v>
      </c>
      <c r="N1194" s="1">
        <v>4.9599999999999999E-6</v>
      </c>
      <c r="O1194">
        <v>65.8</v>
      </c>
      <c r="P1194">
        <v>30.400000000000002</v>
      </c>
    </row>
    <row r="1195" spans="1:16" x14ac:dyDescent="0.2">
      <c r="A1195" t="s">
        <v>2769</v>
      </c>
      <c r="B1195" t="s">
        <v>2665</v>
      </c>
      <c r="F1195">
        <v>100</v>
      </c>
      <c r="G1195">
        <v>35</v>
      </c>
      <c r="H1195">
        <v>0</v>
      </c>
      <c r="I1195">
        <v>0</v>
      </c>
      <c r="J1195">
        <v>33</v>
      </c>
      <c r="K1195">
        <v>67</v>
      </c>
      <c r="L1195">
        <v>4</v>
      </c>
      <c r="M1195">
        <v>38</v>
      </c>
      <c r="N1195" s="1">
        <v>4.9599999999999999E-6</v>
      </c>
      <c r="O1195">
        <v>65.8</v>
      </c>
      <c r="P1195">
        <v>30.400000000000002</v>
      </c>
    </row>
    <row r="1196" spans="1:16" x14ac:dyDescent="0.2">
      <c r="A1196" t="s">
        <v>2769</v>
      </c>
      <c r="B1196" t="s">
        <v>2669</v>
      </c>
      <c r="F1196">
        <v>100</v>
      </c>
      <c r="G1196">
        <v>35</v>
      </c>
      <c r="H1196">
        <v>0</v>
      </c>
      <c r="I1196">
        <v>0</v>
      </c>
      <c r="J1196">
        <v>33</v>
      </c>
      <c r="K1196">
        <v>67</v>
      </c>
      <c r="L1196">
        <v>4</v>
      </c>
      <c r="M1196">
        <v>38</v>
      </c>
      <c r="N1196" s="1">
        <v>4.9599999999999999E-6</v>
      </c>
      <c r="O1196">
        <v>65.8</v>
      </c>
      <c r="P1196">
        <v>30.400000000000002</v>
      </c>
    </row>
    <row r="1197" spans="1:16" x14ac:dyDescent="0.2">
      <c r="A1197" t="s">
        <v>2769</v>
      </c>
      <c r="B1197" t="s">
        <v>3874</v>
      </c>
      <c r="F1197">
        <v>100</v>
      </c>
      <c r="G1197">
        <v>35</v>
      </c>
      <c r="H1197">
        <v>0</v>
      </c>
      <c r="I1197">
        <v>0</v>
      </c>
      <c r="J1197">
        <v>31</v>
      </c>
      <c r="K1197">
        <v>65</v>
      </c>
      <c r="L1197">
        <v>2</v>
      </c>
      <c r="M1197">
        <v>36</v>
      </c>
      <c r="N1197" s="1">
        <v>4.9599999999999999E-6</v>
      </c>
      <c r="O1197">
        <v>65.8</v>
      </c>
      <c r="P1197">
        <v>28.8</v>
      </c>
    </row>
    <row r="1198" spans="1:16" x14ac:dyDescent="0.2">
      <c r="A1198" t="s">
        <v>2769</v>
      </c>
      <c r="B1198" t="s">
        <v>3876</v>
      </c>
      <c r="F1198">
        <v>97.367999999999995</v>
      </c>
      <c r="G1198">
        <v>38</v>
      </c>
      <c r="H1198">
        <v>1</v>
      </c>
      <c r="I1198">
        <v>0</v>
      </c>
      <c r="J1198">
        <v>31</v>
      </c>
      <c r="K1198">
        <v>68</v>
      </c>
      <c r="L1198">
        <v>2</v>
      </c>
      <c r="M1198">
        <v>39</v>
      </c>
      <c r="N1198" s="1">
        <v>4.9599999999999999E-6</v>
      </c>
      <c r="O1198">
        <v>65.8</v>
      </c>
      <c r="P1198">
        <v>31.200000000000003</v>
      </c>
    </row>
    <row r="1199" spans="1:16" x14ac:dyDescent="0.2">
      <c r="A1199" t="s">
        <v>2769</v>
      </c>
      <c r="B1199" t="s">
        <v>3877</v>
      </c>
      <c r="F1199">
        <v>100</v>
      </c>
      <c r="G1199">
        <v>35</v>
      </c>
      <c r="H1199">
        <v>0</v>
      </c>
      <c r="I1199">
        <v>0</v>
      </c>
      <c r="J1199">
        <v>33</v>
      </c>
      <c r="K1199">
        <v>67</v>
      </c>
      <c r="L1199">
        <v>4</v>
      </c>
      <c r="M1199">
        <v>38</v>
      </c>
      <c r="N1199" s="1">
        <v>4.9599999999999999E-6</v>
      </c>
      <c r="O1199">
        <v>65.8</v>
      </c>
      <c r="P1199">
        <v>30.400000000000002</v>
      </c>
    </row>
    <row r="1200" spans="1:16" x14ac:dyDescent="0.2">
      <c r="A1200" t="s">
        <v>2769</v>
      </c>
      <c r="B1200" t="s">
        <v>3878</v>
      </c>
      <c r="F1200">
        <v>100</v>
      </c>
      <c r="G1200">
        <v>35</v>
      </c>
      <c r="H1200">
        <v>0</v>
      </c>
      <c r="I1200">
        <v>0</v>
      </c>
      <c r="J1200">
        <v>33</v>
      </c>
      <c r="K1200">
        <v>67</v>
      </c>
      <c r="L1200">
        <v>4</v>
      </c>
      <c r="M1200">
        <v>38</v>
      </c>
      <c r="N1200" s="1">
        <v>4.9599999999999999E-6</v>
      </c>
      <c r="O1200">
        <v>65.8</v>
      </c>
      <c r="P1200">
        <v>30.400000000000002</v>
      </c>
    </row>
    <row r="1201" spans="1:16" x14ac:dyDescent="0.2">
      <c r="A1201" t="s">
        <v>2769</v>
      </c>
      <c r="B1201" t="s">
        <v>3879</v>
      </c>
      <c r="F1201">
        <v>100</v>
      </c>
      <c r="G1201">
        <v>35</v>
      </c>
      <c r="H1201">
        <v>0</v>
      </c>
      <c r="I1201">
        <v>0</v>
      </c>
      <c r="J1201">
        <v>33</v>
      </c>
      <c r="K1201">
        <v>67</v>
      </c>
      <c r="L1201">
        <v>4</v>
      </c>
      <c r="M1201">
        <v>38</v>
      </c>
      <c r="N1201" s="1">
        <v>4.9599999999999999E-6</v>
      </c>
      <c r="O1201">
        <v>65.8</v>
      </c>
      <c r="P1201">
        <v>30.400000000000002</v>
      </c>
    </row>
    <row r="1202" spans="1:16" x14ac:dyDescent="0.2">
      <c r="A1202" t="s">
        <v>2769</v>
      </c>
      <c r="B1202" t="s">
        <v>3880</v>
      </c>
      <c r="F1202">
        <v>100</v>
      </c>
      <c r="G1202">
        <v>35</v>
      </c>
      <c r="H1202">
        <v>0</v>
      </c>
      <c r="I1202">
        <v>0</v>
      </c>
      <c r="J1202">
        <v>33</v>
      </c>
      <c r="K1202">
        <v>67</v>
      </c>
      <c r="L1202">
        <v>4</v>
      </c>
      <c r="M1202">
        <v>38</v>
      </c>
      <c r="N1202" s="1">
        <v>4.9599999999999999E-6</v>
      </c>
      <c r="O1202">
        <v>65.8</v>
      </c>
      <c r="P1202">
        <v>30.400000000000002</v>
      </c>
    </row>
    <row r="1203" spans="1:16" x14ac:dyDescent="0.2">
      <c r="A1203" t="s">
        <v>2769</v>
      </c>
      <c r="B1203" t="s">
        <v>3881</v>
      </c>
      <c r="F1203">
        <v>100</v>
      </c>
      <c r="G1203">
        <v>35</v>
      </c>
      <c r="H1203">
        <v>0</v>
      </c>
      <c r="I1203">
        <v>0</v>
      </c>
      <c r="J1203">
        <v>33</v>
      </c>
      <c r="K1203">
        <v>67</v>
      </c>
      <c r="L1203">
        <v>4</v>
      </c>
      <c r="M1203">
        <v>38</v>
      </c>
      <c r="N1203" s="1">
        <v>4.9599999999999999E-6</v>
      </c>
      <c r="O1203">
        <v>65.8</v>
      </c>
      <c r="P1203">
        <v>30.400000000000002</v>
      </c>
    </row>
    <row r="1204" spans="1:16" x14ac:dyDescent="0.2">
      <c r="A1204" t="s">
        <v>2769</v>
      </c>
      <c r="B1204" t="s">
        <v>2456</v>
      </c>
      <c r="F1204">
        <v>97.367999999999995</v>
      </c>
      <c r="G1204">
        <v>38</v>
      </c>
      <c r="H1204">
        <v>1</v>
      </c>
      <c r="I1204">
        <v>0</v>
      </c>
      <c r="J1204">
        <v>1062</v>
      </c>
      <c r="K1204">
        <v>1099</v>
      </c>
      <c r="L1204">
        <v>1064</v>
      </c>
      <c r="M1204">
        <v>1101</v>
      </c>
      <c r="N1204" s="1">
        <v>4.9599999999999999E-6</v>
      </c>
      <c r="O1204">
        <v>65.8</v>
      </c>
      <c r="P1204">
        <v>880.80000000000007</v>
      </c>
    </row>
    <row r="1205" spans="1:16" x14ac:dyDescent="0.2">
      <c r="A1205" t="s">
        <v>2769</v>
      </c>
      <c r="B1205" t="s">
        <v>2488</v>
      </c>
      <c r="F1205">
        <v>97.367999999999995</v>
      </c>
      <c r="G1205">
        <v>38</v>
      </c>
      <c r="H1205">
        <v>1</v>
      </c>
      <c r="I1205">
        <v>0</v>
      </c>
      <c r="J1205">
        <v>1062</v>
      </c>
      <c r="K1205">
        <v>1099</v>
      </c>
      <c r="L1205">
        <v>1064</v>
      </c>
      <c r="M1205">
        <v>1101</v>
      </c>
      <c r="N1205" s="1">
        <v>4.9599999999999999E-6</v>
      </c>
      <c r="O1205">
        <v>65.8</v>
      </c>
      <c r="P1205">
        <v>880.80000000000007</v>
      </c>
    </row>
    <row r="1206" spans="1:16" x14ac:dyDescent="0.2">
      <c r="A1206" t="s">
        <v>2769</v>
      </c>
      <c r="B1206" t="s">
        <v>3882</v>
      </c>
      <c r="F1206">
        <v>97.367999999999995</v>
      </c>
      <c r="G1206">
        <v>38</v>
      </c>
      <c r="H1206">
        <v>1</v>
      </c>
      <c r="I1206">
        <v>0</v>
      </c>
      <c r="J1206">
        <v>1062</v>
      </c>
      <c r="K1206">
        <v>1099</v>
      </c>
      <c r="L1206">
        <v>1065</v>
      </c>
      <c r="M1206">
        <v>1102</v>
      </c>
      <c r="N1206" s="1">
        <v>4.9599999999999999E-6</v>
      </c>
      <c r="O1206">
        <v>65.8</v>
      </c>
      <c r="P1206">
        <v>881.6</v>
      </c>
    </row>
    <row r="1207" spans="1:16" x14ac:dyDescent="0.2">
      <c r="A1207" t="s">
        <v>2769</v>
      </c>
      <c r="B1207" t="s">
        <v>3883</v>
      </c>
      <c r="F1207">
        <v>100</v>
      </c>
      <c r="G1207">
        <v>35</v>
      </c>
      <c r="H1207">
        <v>0</v>
      </c>
      <c r="I1207">
        <v>0</v>
      </c>
      <c r="J1207">
        <v>33</v>
      </c>
      <c r="K1207">
        <v>67</v>
      </c>
      <c r="L1207">
        <v>4</v>
      </c>
      <c r="M1207">
        <v>38</v>
      </c>
      <c r="N1207" s="1">
        <v>4.9599999999999999E-6</v>
      </c>
      <c r="O1207">
        <v>65.8</v>
      </c>
      <c r="P1207">
        <v>30.400000000000002</v>
      </c>
    </row>
    <row r="1208" spans="1:16" x14ac:dyDescent="0.2">
      <c r="A1208" t="s">
        <v>2769</v>
      </c>
      <c r="B1208" t="s">
        <v>3884</v>
      </c>
      <c r="F1208">
        <v>100</v>
      </c>
      <c r="G1208">
        <v>35</v>
      </c>
      <c r="H1208">
        <v>0</v>
      </c>
      <c r="I1208">
        <v>0</v>
      </c>
      <c r="J1208">
        <v>33</v>
      </c>
      <c r="K1208">
        <v>67</v>
      </c>
      <c r="L1208">
        <v>4</v>
      </c>
      <c r="M1208">
        <v>38</v>
      </c>
      <c r="N1208" s="1">
        <v>4.9599999999999999E-6</v>
      </c>
      <c r="O1208">
        <v>65.8</v>
      </c>
      <c r="P1208">
        <v>30.400000000000002</v>
      </c>
    </row>
    <row r="1209" spans="1:16" x14ac:dyDescent="0.2">
      <c r="A1209" t="s">
        <v>2769</v>
      </c>
      <c r="B1209" t="s">
        <v>3886</v>
      </c>
      <c r="F1209">
        <v>100</v>
      </c>
      <c r="G1209">
        <v>34</v>
      </c>
      <c r="H1209">
        <v>0</v>
      </c>
      <c r="I1209">
        <v>0</v>
      </c>
      <c r="J1209">
        <v>34</v>
      </c>
      <c r="K1209">
        <v>67</v>
      </c>
      <c r="L1209">
        <v>5</v>
      </c>
      <c r="M1209">
        <v>38</v>
      </c>
      <c r="N1209" s="1">
        <v>1.7799999999999999E-5</v>
      </c>
      <c r="O1209">
        <v>63.9</v>
      </c>
      <c r="P1209">
        <v>30.400000000000002</v>
      </c>
    </row>
    <row r="1210" spans="1:16" x14ac:dyDescent="0.2">
      <c r="A1210" t="s">
        <v>2769</v>
      </c>
      <c r="B1210" t="s">
        <v>3897</v>
      </c>
      <c r="F1210">
        <v>97.296999999999997</v>
      </c>
      <c r="G1210">
        <v>37</v>
      </c>
      <c r="H1210">
        <v>1</v>
      </c>
      <c r="I1210">
        <v>0</v>
      </c>
      <c r="J1210">
        <v>30</v>
      </c>
      <c r="K1210">
        <v>66</v>
      </c>
      <c r="L1210">
        <v>1</v>
      </c>
      <c r="M1210">
        <v>37</v>
      </c>
      <c r="N1210" s="1">
        <v>1.7799999999999999E-5</v>
      </c>
      <c r="O1210">
        <v>63.9</v>
      </c>
      <c r="P1210">
        <v>29.6</v>
      </c>
    </row>
    <row r="1211" spans="1:16" x14ac:dyDescent="0.2">
      <c r="A1211" t="s">
        <v>2769</v>
      </c>
      <c r="B1211" t="s">
        <v>3901</v>
      </c>
      <c r="F1211">
        <v>97.296999999999997</v>
      </c>
      <c r="G1211">
        <v>37</v>
      </c>
      <c r="H1211">
        <v>1</v>
      </c>
      <c r="I1211">
        <v>0</v>
      </c>
      <c r="J1211">
        <v>31</v>
      </c>
      <c r="K1211">
        <v>67</v>
      </c>
      <c r="L1211">
        <v>2</v>
      </c>
      <c r="M1211">
        <v>38</v>
      </c>
      <c r="N1211" s="1">
        <v>1.7799999999999999E-5</v>
      </c>
      <c r="O1211">
        <v>63.9</v>
      </c>
      <c r="P1211">
        <v>30.400000000000002</v>
      </c>
    </row>
    <row r="1212" spans="1:16" x14ac:dyDescent="0.2">
      <c r="A1212" t="s">
        <v>2769</v>
      </c>
      <c r="B1212" t="s">
        <v>2708</v>
      </c>
      <c r="F1212">
        <v>97.296999999999997</v>
      </c>
      <c r="G1212">
        <v>37</v>
      </c>
      <c r="H1212">
        <v>1</v>
      </c>
      <c r="I1212">
        <v>0</v>
      </c>
      <c r="J1212">
        <v>30</v>
      </c>
      <c r="K1212">
        <v>66</v>
      </c>
      <c r="L1212">
        <v>1</v>
      </c>
      <c r="M1212">
        <v>37</v>
      </c>
      <c r="N1212" s="1">
        <v>1.7799999999999999E-5</v>
      </c>
      <c r="O1212">
        <v>63.9</v>
      </c>
      <c r="P1212">
        <v>29.6</v>
      </c>
    </row>
    <row r="1213" spans="1:16" x14ac:dyDescent="0.2">
      <c r="A1213" t="s">
        <v>2769</v>
      </c>
      <c r="B1213" t="s">
        <v>3956</v>
      </c>
      <c r="F1213">
        <v>100</v>
      </c>
      <c r="G1213">
        <v>34</v>
      </c>
      <c r="H1213">
        <v>0</v>
      </c>
      <c r="I1213">
        <v>0</v>
      </c>
      <c r="J1213">
        <v>34</v>
      </c>
      <c r="K1213">
        <v>67</v>
      </c>
      <c r="L1213">
        <v>5</v>
      </c>
      <c r="M1213">
        <v>38</v>
      </c>
      <c r="N1213" s="1">
        <v>1.7799999999999999E-5</v>
      </c>
      <c r="O1213">
        <v>63.9</v>
      </c>
      <c r="P1213">
        <v>30.400000000000002</v>
      </c>
    </row>
    <row r="1214" spans="1:16" x14ac:dyDescent="0.2">
      <c r="A1214" t="s">
        <v>2769</v>
      </c>
      <c r="B1214" t="s">
        <v>3957</v>
      </c>
      <c r="F1214">
        <v>100</v>
      </c>
      <c r="G1214">
        <v>34</v>
      </c>
      <c r="H1214">
        <v>0</v>
      </c>
      <c r="I1214">
        <v>0</v>
      </c>
      <c r="J1214">
        <v>34</v>
      </c>
      <c r="K1214">
        <v>67</v>
      </c>
      <c r="L1214">
        <v>5</v>
      </c>
      <c r="M1214">
        <v>38</v>
      </c>
      <c r="N1214" s="1">
        <v>1.7799999999999999E-5</v>
      </c>
      <c r="O1214">
        <v>63.9</v>
      </c>
      <c r="P1214">
        <v>30.400000000000002</v>
      </c>
    </row>
    <row r="1215" spans="1:16" x14ac:dyDescent="0.2">
      <c r="A1215" t="s">
        <v>2769</v>
      </c>
      <c r="B1215" t="s">
        <v>3959</v>
      </c>
      <c r="F1215">
        <v>100</v>
      </c>
      <c r="G1215">
        <v>34</v>
      </c>
      <c r="H1215">
        <v>0</v>
      </c>
      <c r="I1215">
        <v>0</v>
      </c>
      <c r="J1215">
        <v>34</v>
      </c>
      <c r="K1215">
        <v>67</v>
      </c>
      <c r="L1215">
        <v>5</v>
      </c>
      <c r="M1215">
        <v>38</v>
      </c>
      <c r="N1215" s="1">
        <v>1.7799999999999999E-5</v>
      </c>
      <c r="O1215">
        <v>63.9</v>
      </c>
      <c r="P1215">
        <v>30.400000000000002</v>
      </c>
    </row>
    <row r="1216" spans="1:16" x14ac:dyDescent="0.2">
      <c r="A1216" t="s">
        <v>2769</v>
      </c>
      <c r="B1216" t="s">
        <v>3960</v>
      </c>
      <c r="F1216">
        <v>100</v>
      </c>
      <c r="G1216">
        <v>34</v>
      </c>
      <c r="H1216">
        <v>0</v>
      </c>
      <c r="I1216">
        <v>0</v>
      </c>
      <c r="J1216">
        <v>34</v>
      </c>
      <c r="K1216">
        <v>67</v>
      </c>
      <c r="L1216">
        <v>5</v>
      </c>
      <c r="M1216">
        <v>38</v>
      </c>
      <c r="N1216" s="1">
        <v>1.7799999999999999E-5</v>
      </c>
      <c r="O1216">
        <v>63.9</v>
      </c>
      <c r="P1216">
        <v>30.400000000000002</v>
      </c>
    </row>
    <row r="1217" spans="1:16" x14ac:dyDescent="0.2">
      <c r="A1217" t="s">
        <v>2769</v>
      </c>
      <c r="B1217" t="s">
        <v>3961</v>
      </c>
      <c r="F1217">
        <v>100</v>
      </c>
      <c r="G1217">
        <v>34</v>
      </c>
      <c r="H1217">
        <v>0</v>
      </c>
      <c r="I1217">
        <v>0</v>
      </c>
      <c r="J1217">
        <v>34</v>
      </c>
      <c r="K1217">
        <v>67</v>
      </c>
      <c r="L1217">
        <v>5</v>
      </c>
      <c r="M1217">
        <v>38</v>
      </c>
      <c r="N1217" s="1">
        <v>1.7799999999999999E-5</v>
      </c>
      <c r="O1217">
        <v>63.9</v>
      </c>
      <c r="P1217">
        <v>30.400000000000002</v>
      </c>
    </row>
    <row r="1218" spans="1:16" x14ac:dyDescent="0.2">
      <c r="A1218" t="s">
        <v>2769</v>
      </c>
      <c r="B1218" t="s">
        <v>3963</v>
      </c>
      <c r="F1218">
        <v>100</v>
      </c>
      <c r="G1218">
        <v>34</v>
      </c>
      <c r="H1218">
        <v>0</v>
      </c>
      <c r="I1218">
        <v>0</v>
      </c>
      <c r="J1218">
        <v>34</v>
      </c>
      <c r="K1218">
        <v>67</v>
      </c>
      <c r="L1218">
        <v>5</v>
      </c>
      <c r="M1218">
        <v>38</v>
      </c>
      <c r="N1218" s="1">
        <v>1.7799999999999999E-5</v>
      </c>
      <c r="O1218">
        <v>63.9</v>
      </c>
      <c r="P1218">
        <v>30.400000000000002</v>
      </c>
    </row>
    <row r="1219" spans="1:16" x14ac:dyDescent="0.2">
      <c r="A1219" t="s">
        <v>2769</v>
      </c>
      <c r="B1219" t="s">
        <v>3974</v>
      </c>
      <c r="F1219">
        <v>100</v>
      </c>
      <c r="G1219">
        <v>34</v>
      </c>
      <c r="H1219">
        <v>0</v>
      </c>
      <c r="I1219">
        <v>0</v>
      </c>
      <c r="J1219">
        <v>34</v>
      </c>
      <c r="K1219">
        <v>67</v>
      </c>
      <c r="L1219">
        <v>5</v>
      </c>
      <c r="M1219">
        <v>38</v>
      </c>
      <c r="N1219" s="1">
        <v>1.7799999999999999E-5</v>
      </c>
      <c r="O1219">
        <v>63.9</v>
      </c>
      <c r="P1219">
        <v>30.400000000000002</v>
      </c>
    </row>
    <row r="1220" spans="1:16" x14ac:dyDescent="0.2">
      <c r="A1220" t="s">
        <v>2769</v>
      </c>
      <c r="B1220" t="s">
        <v>3983</v>
      </c>
      <c r="F1220">
        <v>97.296999999999997</v>
      </c>
      <c r="G1220">
        <v>37</v>
      </c>
      <c r="H1220">
        <v>1</v>
      </c>
      <c r="I1220">
        <v>0</v>
      </c>
      <c r="J1220">
        <v>1063</v>
      </c>
      <c r="K1220">
        <v>1099</v>
      </c>
      <c r="L1220">
        <v>1065</v>
      </c>
      <c r="M1220">
        <v>1101</v>
      </c>
      <c r="N1220" s="1">
        <v>1.7799999999999999E-5</v>
      </c>
      <c r="O1220">
        <v>63.9</v>
      </c>
      <c r="P1220">
        <v>880.80000000000007</v>
      </c>
    </row>
    <row r="1221" spans="1:16" x14ac:dyDescent="0.2">
      <c r="A1221" t="s">
        <v>2769</v>
      </c>
      <c r="B1221" t="s">
        <v>2716</v>
      </c>
      <c r="F1221">
        <v>97.296999999999997</v>
      </c>
      <c r="G1221">
        <v>37</v>
      </c>
      <c r="H1221">
        <v>1</v>
      </c>
      <c r="I1221">
        <v>0</v>
      </c>
      <c r="J1221">
        <v>30</v>
      </c>
      <c r="K1221">
        <v>66</v>
      </c>
      <c r="L1221">
        <v>1</v>
      </c>
      <c r="M1221">
        <v>37</v>
      </c>
      <c r="N1221" s="1">
        <v>1.7799999999999999E-5</v>
      </c>
      <c r="O1221">
        <v>63.9</v>
      </c>
      <c r="P1221">
        <v>29.6</v>
      </c>
    </row>
    <row r="1222" spans="1:16" x14ac:dyDescent="0.2">
      <c r="A1222" t="s">
        <v>2769</v>
      </c>
      <c r="B1222" t="s">
        <v>3996</v>
      </c>
      <c r="F1222">
        <v>100</v>
      </c>
      <c r="G1222">
        <v>34</v>
      </c>
      <c r="H1222">
        <v>0</v>
      </c>
      <c r="I1222">
        <v>0</v>
      </c>
      <c r="J1222">
        <v>34</v>
      </c>
      <c r="K1222">
        <v>67</v>
      </c>
      <c r="L1222">
        <v>5</v>
      </c>
      <c r="M1222">
        <v>38</v>
      </c>
      <c r="N1222" s="1">
        <v>1.7799999999999999E-5</v>
      </c>
      <c r="O1222">
        <v>63.9</v>
      </c>
      <c r="P1222">
        <v>30.400000000000002</v>
      </c>
    </row>
    <row r="1223" spans="1:16" x14ac:dyDescent="0.2">
      <c r="A1223" t="s">
        <v>2769</v>
      </c>
      <c r="B1223" t="s">
        <v>3997</v>
      </c>
      <c r="F1223">
        <v>100</v>
      </c>
      <c r="G1223">
        <v>34</v>
      </c>
      <c r="H1223">
        <v>0</v>
      </c>
      <c r="I1223">
        <v>0</v>
      </c>
      <c r="J1223">
        <v>34</v>
      </c>
      <c r="K1223">
        <v>67</v>
      </c>
      <c r="L1223">
        <v>5</v>
      </c>
      <c r="M1223">
        <v>38</v>
      </c>
      <c r="N1223" s="1">
        <v>1.7799999999999999E-5</v>
      </c>
      <c r="O1223">
        <v>63.9</v>
      </c>
      <c r="P1223">
        <v>30.400000000000002</v>
      </c>
    </row>
    <row r="1224" spans="1:16" x14ac:dyDescent="0.2">
      <c r="A1224" t="s">
        <v>2769</v>
      </c>
      <c r="B1224" t="s">
        <v>3998</v>
      </c>
      <c r="F1224">
        <v>100</v>
      </c>
      <c r="G1224">
        <v>34</v>
      </c>
      <c r="H1224">
        <v>0</v>
      </c>
      <c r="I1224">
        <v>0</v>
      </c>
      <c r="J1224">
        <v>34</v>
      </c>
      <c r="K1224">
        <v>67</v>
      </c>
      <c r="L1224">
        <v>5</v>
      </c>
      <c r="M1224">
        <v>38</v>
      </c>
      <c r="N1224" s="1">
        <v>1.7799999999999999E-5</v>
      </c>
      <c r="O1224">
        <v>63.9</v>
      </c>
      <c r="P1224">
        <v>30.400000000000002</v>
      </c>
    </row>
    <row r="1225" spans="1:16" x14ac:dyDescent="0.2">
      <c r="A1225" t="s">
        <v>2769</v>
      </c>
      <c r="B1225" t="s">
        <v>4002</v>
      </c>
      <c r="F1225">
        <v>100</v>
      </c>
      <c r="G1225">
        <v>34</v>
      </c>
      <c r="H1225">
        <v>0</v>
      </c>
      <c r="I1225">
        <v>0</v>
      </c>
      <c r="J1225">
        <v>34</v>
      </c>
      <c r="K1225">
        <v>67</v>
      </c>
      <c r="L1225">
        <v>5</v>
      </c>
      <c r="M1225">
        <v>38</v>
      </c>
      <c r="N1225" s="1">
        <v>1.7799999999999999E-5</v>
      </c>
      <c r="O1225">
        <v>63.9</v>
      </c>
      <c r="P1225">
        <v>30.400000000000002</v>
      </c>
    </row>
    <row r="1226" spans="1:16" x14ac:dyDescent="0.2">
      <c r="A1226" t="s">
        <v>2769</v>
      </c>
      <c r="B1226" t="s">
        <v>4003</v>
      </c>
      <c r="F1226">
        <v>100</v>
      </c>
      <c r="G1226">
        <v>34</v>
      </c>
      <c r="H1226">
        <v>0</v>
      </c>
      <c r="I1226">
        <v>0</v>
      </c>
      <c r="J1226">
        <v>34</v>
      </c>
      <c r="K1226">
        <v>67</v>
      </c>
      <c r="L1226">
        <v>5</v>
      </c>
      <c r="M1226">
        <v>38</v>
      </c>
      <c r="N1226" s="1">
        <v>1.7799999999999999E-5</v>
      </c>
      <c r="O1226">
        <v>63.9</v>
      </c>
      <c r="P1226">
        <v>30.400000000000002</v>
      </c>
    </row>
    <row r="1227" spans="1:16" x14ac:dyDescent="0.2">
      <c r="A1227" t="s">
        <v>2769</v>
      </c>
      <c r="B1227" t="s">
        <v>4012</v>
      </c>
      <c r="F1227">
        <v>100</v>
      </c>
      <c r="G1227">
        <v>34</v>
      </c>
      <c r="H1227">
        <v>0</v>
      </c>
      <c r="I1227">
        <v>0</v>
      </c>
      <c r="J1227">
        <v>35</v>
      </c>
      <c r="K1227">
        <v>68</v>
      </c>
      <c r="L1227">
        <v>6</v>
      </c>
      <c r="M1227">
        <v>39</v>
      </c>
      <c r="N1227" s="1">
        <v>1.7799999999999999E-5</v>
      </c>
      <c r="O1227">
        <v>63.9</v>
      </c>
      <c r="P1227">
        <v>31.200000000000003</v>
      </c>
    </row>
    <row r="1228" spans="1:16" x14ac:dyDescent="0.2">
      <c r="A1228" t="s">
        <v>2769</v>
      </c>
      <c r="B1228" t="s">
        <v>4021</v>
      </c>
      <c r="F1228">
        <v>100</v>
      </c>
      <c r="G1228">
        <v>34</v>
      </c>
      <c r="H1228">
        <v>0</v>
      </c>
      <c r="I1228">
        <v>0</v>
      </c>
      <c r="J1228">
        <v>34</v>
      </c>
      <c r="K1228">
        <v>67</v>
      </c>
      <c r="L1228">
        <v>5</v>
      </c>
      <c r="M1228">
        <v>38</v>
      </c>
      <c r="N1228" s="1">
        <v>1.7799999999999999E-5</v>
      </c>
      <c r="O1228">
        <v>63.9</v>
      </c>
      <c r="P1228">
        <v>30.400000000000002</v>
      </c>
    </row>
    <row r="1229" spans="1:16" x14ac:dyDescent="0.2">
      <c r="A1229" t="s">
        <v>2769</v>
      </c>
      <c r="B1229" t="s">
        <v>4022</v>
      </c>
      <c r="F1229">
        <v>100</v>
      </c>
      <c r="G1229">
        <v>34</v>
      </c>
      <c r="H1229">
        <v>0</v>
      </c>
      <c r="I1229">
        <v>0</v>
      </c>
      <c r="J1229">
        <v>34</v>
      </c>
      <c r="K1229">
        <v>67</v>
      </c>
      <c r="L1229">
        <v>5</v>
      </c>
      <c r="M1229">
        <v>38</v>
      </c>
      <c r="N1229" s="1">
        <v>1.7799999999999999E-5</v>
      </c>
      <c r="O1229">
        <v>63.9</v>
      </c>
      <c r="P1229">
        <v>30.400000000000002</v>
      </c>
    </row>
    <row r="1230" spans="1:16" x14ac:dyDescent="0.2">
      <c r="A1230" t="s">
        <v>2769</v>
      </c>
      <c r="B1230" t="s">
        <v>4026</v>
      </c>
      <c r="F1230">
        <v>100</v>
      </c>
      <c r="G1230">
        <v>34</v>
      </c>
      <c r="H1230">
        <v>0</v>
      </c>
      <c r="I1230">
        <v>0</v>
      </c>
      <c r="J1230">
        <v>34</v>
      </c>
      <c r="K1230">
        <v>67</v>
      </c>
      <c r="L1230">
        <v>5</v>
      </c>
      <c r="M1230">
        <v>38</v>
      </c>
      <c r="N1230" s="1">
        <v>1.7799999999999999E-5</v>
      </c>
      <c r="O1230">
        <v>63.9</v>
      </c>
      <c r="P1230">
        <v>30.400000000000002</v>
      </c>
    </row>
    <row r="1231" spans="1:16" x14ac:dyDescent="0.2">
      <c r="A1231" t="s">
        <v>2769</v>
      </c>
      <c r="B1231" t="s">
        <v>4027</v>
      </c>
      <c r="F1231">
        <v>100</v>
      </c>
      <c r="G1231">
        <v>34</v>
      </c>
      <c r="H1231">
        <v>0</v>
      </c>
      <c r="I1231">
        <v>0</v>
      </c>
      <c r="J1231">
        <v>34</v>
      </c>
      <c r="K1231">
        <v>67</v>
      </c>
      <c r="L1231">
        <v>5</v>
      </c>
      <c r="M1231">
        <v>38</v>
      </c>
      <c r="N1231" s="1">
        <v>1.7799999999999999E-5</v>
      </c>
      <c r="O1231">
        <v>63.9</v>
      </c>
      <c r="P1231">
        <v>30.400000000000002</v>
      </c>
    </row>
    <row r="1232" spans="1:16" x14ac:dyDescent="0.2">
      <c r="A1232" t="s">
        <v>2769</v>
      </c>
      <c r="B1232" t="s">
        <v>4028</v>
      </c>
      <c r="F1232">
        <v>100</v>
      </c>
      <c r="G1232">
        <v>34</v>
      </c>
      <c r="H1232">
        <v>0</v>
      </c>
      <c r="I1232">
        <v>0</v>
      </c>
      <c r="J1232">
        <v>34</v>
      </c>
      <c r="K1232">
        <v>67</v>
      </c>
      <c r="L1232">
        <v>5</v>
      </c>
      <c r="M1232">
        <v>38</v>
      </c>
      <c r="N1232" s="1">
        <v>1.7799999999999999E-5</v>
      </c>
      <c r="O1232">
        <v>63.9</v>
      </c>
      <c r="P1232">
        <v>30.400000000000002</v>
      </c>
    </row>
    <row r="1233" spans="1:16" x14ac:dyDescent="0.2">
      <c r="A1233" t="s">
        <v>2769</v>
      </c>
      <c r="B1233" t="s">
        <v>4029</v>
      </c>
      <c r="F1233">
        <v>100</v>
      </c>
      <c r="G1233">
        <v>34</v>
      </c>
      <c r="H1233">
        <v>0</v>
      </c>
      <c r="I1233">
        <v>0</v>
      </c>
      <c r="J1233">
        <v>34</v>
      </c>
      <c r="K1233">
        <v>67</v>
      </c>
      <c r="L1233">
        <v>5</v>
      </c>
      <c r="M1233">
        <v>38</v>
      </c>
      <c r="N1233" s="1">
        <v>1.7799999999999999E-5</v>
      </c>
      <c r="O1233">
        <v>63.9</v>
      </c>
      <c r="P1233">
        <v>30.400000000000002</v>
      </c>
    </row>
    <row r="1234" spans="1:16" x14ac:dyDescent="0.2">
      <c r="A1234" t="s">
        <v>2769</v>
      </c>
      <c r="B1234" t="s">
        <v>4034</v>
      </c>
      <c r="F1234">
        <v>100</v>
      </c>
      <c r="G1234">
        <v>34</v>
      </c>
      <c r="H1234">
        <v>0</v>
      </c>
      <c r="I1234">
        <v>0</v>
      </c>
      <c r="J1234">
        <v>33</v>
      </c>
      <c r="K1234">
        <v>66</v>
      </c>
      <c r="L1234">
        <v>1</v>
      </c>
      <c r="M1234">
        <v>34</v>
      </c>
      <c r="N1234" s="1">
        <v>1.7799999999999999E-5</v>
      </c>
      <c r="O1234">
        <v>63.9</v>
      </c>
      <c r="P1234">
        <v>27.200000000000003</v>
      </c>
    </row>
    <row r="1235" spans="1:16" x14ac:dyDescent="0.2">
      <c r="A1235" t="s">
        <v>2769</v>
      </c>
      <c r="B1235" t="s">
        <v>4037</v>
      </c>
      <c r="F1235">
        <v>100</v>
      </c>
      <c r="G1235">
        <v>34</v>
      </c>
      <c r="H1235">
        <v>0</v>
      </c>
      <c r="I1235">
        <v>0</v>
      </c>
      <c r="J1235">
        <v>34</v>
      </c>
      <c r="K1235">
        <v>67</v>
      </c>
      <c r="L1235">
        <v>5</v>
      </c>
      <c r="M1235">
        <v>38</v>
      </c>
      <c r="N1235" s="1">
        <v>1.7799999999999999E-5</v>
      </c>
      <c r="O1235">
        <v>63.9</v>
      </c>
      <c r="P1235">
        <v>30.400000000000002</v>
      </c>
    </row>
    <row r="1236" spans="1:16" x14ac:dyDescent="0.2">
      <c r="A1236" t="s">
        <v>2769</v>
      </c>
      <c r="B1236" t="s">
        <v>2718</v>
      </c>
      <c r="F1236">
        <v>100</v>
      </c>
      <c r="G1236">
        <v>34</v>
      </c>
      <c r="H1236">
        <v>0</v>
      </c>
      <c r="I1236">
        <v>0</v>
      </c>
      <c r="J1236">
        <v>34</v>
      </c>
      <c r="K1236">
        <v>67</v>
      </c>
      <c r="L1236">
        <v>5</v>
      </c>
      <c r="M1236">
        <v>38</v>
      </c>
      <c r="N1236" s="1">
        <v>1.7799999999999999E-5</v>
      </c>
      <c r="O1236">
        <v>63.9</v>
      </c>
      <c r="P1236">
        <v>30.400000000000002</v>
      </c>
    </row>
    <row r="1237" spans="1:16" x14ac:dyDescent="0.2">
      <c r="A1237" t="s">
        <v>2769</v>
      </c>
      <c r="B1237" t="s">
        <v>4049</v>
      </c>
      <c r="F1237">
        <v>97.296999999999997</v>
      </c>
      <c r="G1237">
        <v>37</v>
      </c>
      <c r="H1237">
        <v>1</v>
      </c>
      <c r="I1237">
        <v>0</v>
      </c>
      <c r="J1237">
        <v>1063</v>
      </c>
      <c r="K1237">
        <v>1099</v>
      </c>
      <c r="L1237">
        <v>1066</v>
      </c>
      <c r="M1237">
        <v>1102</v>
      </c>
      <c r="N1237" s="1">
        <v>1.7799999999999999E-5</v>
      </c>
      <c r="O1237">
        <v>63.9</v>
      </c>
      <c r="P1237">
        <v>881.6</v>
      </c>
    </row>
    <row r="1238" spans="1:16" x14ac:dyDescent="0.2">
      <c r="A1238" t="s">
        <v>2769</v>
      </c>
      <c r="B1238" t="s">
        <v>4060</v>
      </c>
      <c r="F1238">
        <v>100</v>
      </c>
      <c r="G1238">
        <v>34</v>
      </c>
      <c r="H1238">
        <v>0</v>
      </c>
      <c r="I1238">
        <v>0</v>
      </c>
      <c r="J1238">
        <v>1066</v>
      </c>
      <c r="K1238">
        <v>1099</v>
      </c>
      <c r="L1238">
        <v>1070</v>
      </c>
      <c r="M1238">
        <v>1103</v>
      </c>
      <c r="N1238" s="1">
        <v>1.7799999999999999E-5</v>
      </c>
      <c r="O1238">
        <v>63.9</v>
      </c>
      <c r="P1238">
        <v>882.40000000000009</v>
      </c>
    </row>
    <row r="1239" spans="1:16" x14ac:dyDescent="0.2">
      <c r="A1239" t="s">
        <v>2769</v>
      </c>
      <c r="B1239" t="s">
        <v>4118</v>
      </c>
      <c r="F1239">
        <v>100</v>
      </c>
      <c r="G1239">
        <v>34</v>
      </c>
      <c r="H1239">
        <v>0</v>
      </c>
      <c r="I1239">
        <v>0</v>
      </c>
      <c r="J1239">
        <v>34</v>
      </c>
      <c r="K1239">
        <v>67</v>
      </c>
      <c r="L1239">
        <v>5</v>
      </c>
      <c r="M1239">
        <v>38</v>
      </c>
      <c r="N1239" s="1">
        <v>1.7799999999999999E-5</v>
      </c>
      <c r="O1239">
        <v>63.9</v>
      </c>
      <c r="P1239">
        <v>30.400000000000002</v>
      </c>
    </row>
    <row r="1240" spans="1:16" x14ac:dyDescent="0.2">
      <c r="A1240" t="s">
        <v>2769</v>
      </c>
      <c r="B1240" t="s">
        <v>4161</v>
      </c>
      <c r="F1240">
        <v>100</v>
      </c>
      <c r="G1240">
        <v>34</v>
      </c>
      <c r="H1240">
        <v>0</v>
      </c>
      <c r="I1240">
        <v>0</v>
      </c>
      <c r="J1240">
        <v>34</v>
      </c>
      <c r="K1240">
        <v>67</v>
      </c>
      <c r="L1240">
        <v>5</v>
      </c>
      <c r="M1240">
        <v>38</v>
      </c>
      <c r="N1240" s="1">
        <v>1.7799999999999999E-5</v>
      </c>
      <c r="O1240">
        <v>63.9</v>
      </c>
      <c r="P1240">
        <v>30.400000000000002</v>
      </c>
    </row>
    <row r="1241" spans="1:16" x14ac:dyDescent="0.2">
      <c r="A1241" t="s">
        <v>2769</v>
      </c>
      <c r="B1241" t="s">
        <v>4167</v>
      </c>
      <c r="F1241">
        <v>95</v>
      </c>
      <c r="G1241">
        <v>40</v>
      </c>
      <c r="H1241">
        <v>2</v>
      </c>
      <c r="I1241">
        <v>0</v>
      </c>
      <c r="J1241">
        <v>28</v>
      </c>
      <c r="K1241">
        <v>67</v>
      </c>
      <c r="L1241">
        <v>1</v>
      </c>
      <c r="M1241">
        <v>40</v>
      </c>
      <c r="N1241" s="1">
        <v>1.7799999999999999E-5</v>
      </c>
      <c r="O1241">
        <v>63.9</v>
      </c>
      <c r="P1241">
        <v>32</v>
      </c>
    </row>
    <row r="1242" spans="1:16" x14ac:dyDescent="0.2">
      <c r="A1242" t="s">
        <v>2769</v>
      </c>
      <c r="B1242" t="s">
        <v>4181</v>
      </c>
      <c r="F1242">
        <v>100</v>
      </c>
      <c r="G1242">
        <v>34</v>
      </c>
      <c r="H1242">
        <v>0</v>
      </c>
      <c r="I1242">
        <v>0</v>
      </c>
      <c r="J1242">
        <v>34</v>
      </c>
      <c r="K1242">
        <v>67</v>
      </c>
      <c r="L1242">
        <v>3</v>
      </c>
      <c r="M1242">
        <v>36</v>
      </c>
      <c r="N1242" s="1">
        <v>1.7799999999999999E-5</v>
      </c>
      <c r="O1242">
        <v>63.9</v>
      </c>
      <c r="P1242">
        <v>28.8</v>
      </c>
    </row>
    <row r="1243" spans="1:16" x14ac:dyDescent="0.2">
      <c r="A1243" t="s">
        <v>2769</v>
      </c>
      <c r="B1243" t="s">
        <v>2722</v>
      </c>
      <c r="F1243">
        <v>100</v>
      </c>
      <c r="G1243">
        <v>34</v>
      </c>
      <c r="H1243">
        <v>0</v>
      </c>
      <c r="I1243">
        <v>0</v>
      </c>
      <c r="J1243">
        <v>34</v>
      </c>
      <c r="K1243">
        <v>67</v>
      </c>
      <c r="L1243">
        <v>5</v>
      </c>
      <c r="M1243">
        <v>38</v>
      </c>
      <c r="N1243" s="1">
        <v>1.7799999999999999E-5</v>
      </c>
      <c r="O1243">
        <v>63.9</v>
      </c>
      <c r="P1243">
        <v>30.400000000000002</v>
      </c>
    </row>
    <row r="1244" spans="1:16" x14ac:dyDescent="0.2">
      <c r="A1244" t="s">
        <v>2769</v>
      </c>
      <c r="B1244" t="s">
        <v>4232</v>
      </c>
      <c r="F1244">
        <v>100</v>
      </c>
      <c r="G1244">
        <v>34</v>
      </c>
      <c r="H1244">
        <v>0</v>
      </c>
      <c r="I1244">
        <v>0</v>
      </c>
      <c r="J1244">
        <v>34</v>
      </c>
      <c r="K1244">
        <v>67</v>
      </c>
      <c r="L1244">
        <v>5</v>
      </c>
      <c r="M1244">
        <v>38</v>
      </c>
      <c r="N1244" s="1">
        <v>1.7799999999999999E-5</v>
      </c>
      <c r="O1244">
        <v>63.9</v>
      </c>
      <c r="P1244">
        <v>30.400000000000002</v>
      </c>
    </row>
    <row r="1245" spans="1:16" x14ac:dyDescent="0.2">
      <c r="A1245" t="s">
        <v>2769</v>
      </c>
      <c r="B1245" t="s">
        <v>4233</v>
      </c>
      <c r="F1245">
        <v>100</v>
      </c>
      <c r="G1245">
        <v>34</v>
      </c>
      <c r="H1245">
        <v>0</v>
      </c>
      <c r="I1245">
        <v>0</v>
      </c>
      <c r="J1245">
        <v>34</v>
      </c>
      <c r="K1245">
        <v>67</v>
      </c>
      <c r="L1245">
        <v>5</v>
      </c>
      <c r="M1245">
        <v>38</v>
      </c>
      <c r="N1245" s="1">
        <v>1.7799999999999999E-5</v>
      </c>
      <c r="O1245">
        <v>63.9</v>
      </c>
      <c r="P1245">
        <v>30.400000000000002</v>
      </c>
    </row>
    <row r="1246" spans="1:16" x14ac:dyDescent="0.2">
      <c r="A1246" t="s">
        <v>2769</v>
      </c>
      <c r="B1246" t="s">
        <v>4234</v>
      </c>
      <c r="F1246">
        <v>100</v>
      </c>
      <c r="G1246">
        <v>34</v>
      </c>
      <c r="H1246">
        <v>0</v>
      </c>
      <c r="I1246">
        <v>0</v>
      </c>
      <c r="J1246">
        <v>34</v>
      </c>
      <c r="K1246">
        <v>67</v>
      </c>
      <c r="L1246">
        <v>5</v>
      </c>
      <c r="M1246">
        <v>38</v>
      </c>
      <c r="N1246" s="1">
        <v>1.7799999999999999E-5</v>
      </c>
      <c r="O1246">
        <v>63.9</v>
      </c>
      <c r="P1246">
        <v>30.400000000000002</v>
      </c>
    </row>
    <row r="1247" spans="1:16" x14ac:dyDescent="0.2">
      <c r="A1247" t="s">
        <v>2769</v>
      </c>
      <c r="B1247" t="s">
        <v>4235</v>
      </c>
      <c r="F1247">
        <v>100</v>
      </c>
      <c r="G1247">
        <v>34</v>
      </c>
      <c r="H1247">
        <v>0</v>
      </c>
      <c r="I1247">
        <v>0</v>
      </c>
      <c r="J1247">
        <v>34</v>
      </c>
      <c r="K1247">
        <v>67</v>
      </c>
      <c r="L1247">
        <v>5</v>
      </c>
      <c r="M1247">
        <v>38</v>
      </c>
      <c r="N1247" s="1">
        <v>1.7799999999999999E-5</v>
      </c>
      <c r="O1247">
        <v>63.9</v>
      </c>
      <c r="P1247">
        <v>30.400000000000002</v>
      </c>
    </row>
    <row r="1248" spans="1:16" x14ac:dyDescent="0.2">
      <c r="A1248" t="s">
        <v>2769</v>
      </c>
      <c r="B1248" t="s">
        <v>4268</v>
      </c>
      <c r="F1248">
        <v>100</v>
      </c>
      <c r="G1248">
        <v>34</v>
      </c>
      <c r="H1248">
        <v>0</v>
      </c>
      <c r="I1248">
        <v>0</v>
      </c>
      <c r="J1248">
        <v>1066</v>
      </c>
      <c r="K1248">
        <v>1099</v>
      </c>
      <c r="L1248">
        <v>1076</v>
      </c>
      <c r="M1248">
        <v>1109</v>
      </c>
      <c r="N1248" s="1">
        <v>1.7799999999999999E-5</v>
      </c>
      <c r="O1248">
        <v>63.9</v>
      </c>
      <c r="P1248">
        <v>887.2</v>
      </c>
    </row>
    <row r="1249" spans="1:16" x14ac:dyDescent="0.2">
      <c r="A1249" t="s">
        <v>2769</v>
      </c>
      <c r="B1249" t="s">
        <v>4269</v>
      </c>
      <c r="F1249">
        <v>97.296999999999997</v>
      </c>
      <c r="G1249">
        <v>37</v>
      </c>
      <c r="H1249">
        <v>1</v>
      </c>
      <c r="I1249">
        <v>0</v>
      </c>
      <c r="J1249">
        <v>1063</v>
      </c>
      <c r="K1249">
        <v>1099</v>
      </c>
      <c r="L1249">
        <v>1063</v>
      </c>
      <c r="M1249">
        <v>1099</v>
      </c>
      <c r="N1249" s="1">
        <v>1.7799999999999999E-5</v>
      </c>
      <c r="O1249">
        <v>63.9</v>
      </c>
      <c r="P1249">
        <v>879.2</v>
      </c>
    </row>
    <row r="1250" spans="1:16" x14ac:dyDescent="0.2">
      <c r="A1250" t="s">
        <v>2769</v>
      </c>
      <c r="B1250" t="s">
        <v>4271</v>
      </c>
      <c r="F1250">
        <v>100</v>
      </c>
      <c r="G1250">
        <v>34</v>
      </c>
      <c r="H1250">
        <v>0</v>
      </c>
      <c r="I1250">
        <v>0</v>
      </c>
      <c r="J1250">
        <v>34</v>
      </c>
      <c r="K1250">
        <v>67</v>
      </c>
      <c r="L1250">
        <v>5</v>
      </c>
      <c r="M1250">
        <v>38</v>
      </c>
      <c r="N1250" s="1">
        <v>1.7799999999999999E-5</v>
      </c>
      <c r="O1250">
        <v>63.9</v>
      </c>
      <c r="P1250">
        <v>30.400000000000002</v>
      </c>
    </row>
    <row r="1251" spans="1:16" x14ac:dyDescent="0.2">
      <c r="A1251" t="s">
        <v>2769</v>
      </c>
      <c r="B1251" t="s">
        <v>2723</v>
      </c>
      <c r="F1251">
        <v>100</v>
      </c>
      <c r="G1251">
        <v>34</v>
      </c>
      <c r="H1251">
        <v>0</v>
      </c>
      <c r="I1251">
        <v>0</v>
      </c>
      <c r="J1251">
        <v>34</v>
      </c>
      <c r="K1251">
        <v>67</v>
      </c>
      <c r="L1251">
        <v>5</v>
      </c>
      <c r="M1251">
        <v>38</v>
      </c>
      <c r="N1251" s="1">
        <v>1.7799999999999999E-5</v>
      </c>
      <c r="O1251">
        <v>63.9</v>
      </c>
      <c r="P1251">
        <v>30.400000000000002</v>
      </c>
    </row>
    <row r="1252" spans="1:16" x14ac:dyDescent="0.2">
      <c r="A1252" t="s">
        <v>2769</v>
      </c>
      <c r="B1252" t="s">
        <v>4274</v>
      </c>
      <c r="F1252">
        <v>100</v>
      </c>
      <c r="G1252">
        <v>34</v>
      </c>
      <c r="H1252">
        <v>0</v>
      </c>
      <c r="I1252">
        <v>0</v>
      </c>
      <c r="J1252">
        <v>34</v>
      </c>
      <c r="K1252">
        <v>67</v>
      </c>
      <c r="L1252">
        <v>5</v>
      </c>
      <c r="M1252">
        <v>38</v>
      </c>
      <c r="N1252" s="1">
        <v>1.7799999999999999E-5</v>
      </c>
      <c r="O1252">
        <v>63.9</v>
      </c>
      <c r="P1252">
        <v>30.400000000000002</v>
      </c>
    </row>
    <row r="1253" spans="1:16" x14ac:dyDescent="0.2">
      <c r="A1253" t="s">
        <v>2769</v>
      </c>
      <c r="B1253" t="s">
        <v>4275</v>
      </c>
      <c r="F1253">
        <v>100</v>
      </c>
      <c r="G1253">
        <v>34</v>
      </c>
      <c r="H1253">
        <v>0</v>
      </c>
      <c r="I1253">
        <v>0</v>
      </c>
      <c r="J1253">
        <v>34</v>
      </c>
      <c r="K1253">
        <v>67</v>
      </c>
      <c r="L1253">
        <v>5</v>
      </c>
      <c r="M1253">
        <v>38</v>
      </c>
      <c r="N1253" s="1">
        <v>1.7799999999999999E-5</v>
      </c>
      <c r="O1253">
        <v>63.9</v>
      </c>
      <c r="P1253">
        <v>30.400000000000002</v>
      </c>
    </row>
    <row r="1254" spans="1:16" x14ac:dyDescent="0.2">
      <c r="A1254" t="s">
        <v>2769</v>
      </c>
      <c r="B1254" t="s">
        <v>4276</v>
      </c>
      <c r="F1254">
        <v>100</v>
      </c>
      <c r="G1254">
        <v>34</v>
      </c>
      <c r="H1254">
        <v>0</v>
      </c>
      <c r="I1254">
        <v>0</v>
      </c>
      <c r="J1254">
        <v>34</v>
      </c>
      <c r="K1254">
        <v>67</v>
      </c>
      <c r="L1254">
        <v>5</v>
      </c>
      <c r="M1254">
        <v>38</v>
      </c>
      <c r="N1254" s="1">
        <v>1.7799999999999999E-5</v>
      </c>
      <c r="O1254">
        <v>63.9</v>
      </c>
      <c r="P1254">
        <v>30.400000000000002</v>
      </c>
    </row>
    <row r="1255" spans="1:16" x14ac:dyDescent="0.2">
      <c r="A1255" t="s">
        <v>2769</v>
      </c>
      <c r="B1255" t="s">
        <v>4278</v>
      </c>
      <c r="F1255">
        <v>100</v>
      </c>
      <c r="G1255">
        <v>34</v>
      </c>
      <c r="H1255">
        <v>0</v>
      </c>
      <c r="I1255">
        <v>0</v>
      </c>
      <c r="J1255">
        <v>34</v>
      </c>
      <c r="K1255">
        <v>67</v>
      </c>
      <c r="L1255">
        <v>5</v>
      </c>
      <c r="M1255">
        <v>38</v>
      </c>
      <c r="N1255" s="1">
        <v>1.7799999999999999E-5</v>
      </c>
      <c r="O1255">
        <v>63.9</v>
      </c>
      <c r="P1255">
        <v>30.400000000000002</v>
      </c>
    </row>
    <row r="1256" spans="1:16" x14ac:dyDescent="0.2">
      <c r="A1256" t="s">
        <v>2769</v>
      </c>
      <c r="B1256" t="s">
        <v>4280</v>
      </c>
      <c r="F1256">
        <v>100</v>
      </c>
      <c r="G1256">
        <v>34</v>
      </c>
      <c r="H1256">
        <v>0</v>
      </c>
      <c r="I1256">
        <v>0</v>
      </c>
      <c r="J1256">
        <v>34</v>
      </c>
      <c r="K1256">
        <v>67</v>
      </c>
      <c r="L1256">
        <v>5</v>
      </c>
      <c r="M1256">
        <v>38</v>
      </c>
      <c r="N1256" s="1">
        <v>1.7799999999999999E-5</v>
      </c>
      <c r="O1256">
        <v>63.9</v>
      </c>
      <c r="P1256">
        <v>30.400000000000002</v>
      </c>
    </row>
    <row r="1257" spans="1:16" x14ac:dyDescent="0.2">
      <c r="A1257" t="s">
        <v>2769</v>
      </c>
      <c r="B1257" t="s">
        <v>4281</v>
      </c>
      <c r="F1257">
        <v>100</v>
      </c>
      <c r="G1257">
        <v>34</v>
      </c>
      <c r="H1257">
        <v>0</v>
      </c>
      <c r="I1257">
        <v>0</v>
      </c>
      <c r="J1257">
        <v>34</v>
      </c>
      <c r="K1257">
        <v>67</v>
      </c>
      <c r="L1257">
        <v>5</v>
      </c>
      <c r="M1257">
        <v>38</v>
      </c>
      <c r="N1257" s="1">
        <v>1.7799999999999999E-5</v>
      </c>
      <c r="O1257">
        <v>63.9</v>
      </c>
      <c r="P1257">
        <v>30.400000000000002</v>
      </c>
    </row>
    <row r="1258" spans="1:16" x14ac:dyDescent="0.2">
      <c r="A1258" t="s">
        <v>2769</v>
      </c>
      <c r="B1258" t="s">
        <v>4283</v>
      </c>
      <c r="F1258">
        <v>100</v>
      </c>
      <c r="G1258">
        <v>34</v>
      </c>
      <c r="H1258">
        <v>0</v>
      </c>
      <c r="I1258">
        <v>0</v>
      </c>
      <c r="J1258">
        <v>34</v>
      </c>
      <c r="K1258">
        <v>67</v>
      </c>
      <c r="L1258">
        <v>5</v>
      </c>
      <c r="M1258">
        <v>38</v>
      </c>
      <c r="N1258" s="1">
        <v>1.7799999999999999E-5</v>
      </c>
      <c r="O1258">
        <v>63.9</v>
      </c>
      <c r="P1258">
        <v>30.400000000000002</v>
      </c>
    </row>
    <row r="1259" spans="1:16" x14ac:dyDescent="0.2">
      <c r="A1259" t="s">
        <v>2769</v>
      </c>
      <c r="B1259" t="s">
        <v>4284</v>
      </c>
      <c r="F1259">
        <v>100</v>
      </c>
      <c r="G1259">
        <v>34</v>
      </c>
      <c r="H1259">
        <v>0</v>
      </c>
      <c r="I1259">
        <v>0</v>
      </c>
      <c r="J1259">
        <v>34</v>
      </c>
      <c r="K1259">
        <v>67</v>
      </c>
      <c r="L1259">
        <v>5</v>
      </c>
      <c r="M1259">
        <v>38</v>
      </c>
      <c r="N1259" s="1">
        <v>1.7799999999999999E-5</v>
      </c>
      <c r="O1259">
        <v>63.9</v>
      </c>
      <c r="P1259">
        <v>30.400000000000002</v>
      </c>
    </row>
    <row r="1260" spans="1:16" x14ac:dyDescent="0.2">
      <c r="A1260" t="s">
        <v>2769</v>
      </c>
      <c r="B1260" t="s">
        <v>4285</v>
      </c>
      <c r="F1260">
        <v>100</v>
      </c>
      <c r="G1260">
        <v>34</v>
      </c>
      <c r="H1260">
        <v>0</v>
      </c>
      <c r="I1260">
        <v>0</v>
      </c>
      <c r="J1260">
        <v>34</v>
      </c>
      <c r="K1260">
        <v>67</v>
      </c>
      <c r="L1260">
        <v>5</v>
      </c>
      <c r="M1260">
        <v>38</v>
      </c>
      <c r="N1260" s="1">
        <v>1.7799999999999999E-5</v>
      </c>
      <c r="O1260">
        <v>63.9</v>
      </c>
      <c r="P1260">
        <v>30.400000000000002</v>
      </c>
    </row>
    <row r="1261" spans="1:16" x14ac:dyDescent="0.2">
      <c r="A1261" t="s">
        <v>2769</v>
      </c>
      <c r="B1261" t="s">
        <v>4330</v>
      </c>
      <c r="F1261">
        <v>100</v>
      </c>
      <c r="G1261">
        <v>34</v>
      </c>
      <c r="H1261">
        <v>0</v>
      </c>
      <c r="I1261">
        <v>0</v>
      </c>
      <c r="J1261">
        <v>1066</v>
      </c>
      <c r="K1261">
        <v>1099</v>
      </c>
      <c r="L1261">
        <v>26698</v>
      </c>
      <c r="M1261">
        <v>26665</v>
      </c>
      <c r="N1261" s="1">
        <v>1.7799999999999999E-5</v>
      </c>
      <c r="O1261">
        <v>63.9</v>
      </c>
      <c r="P1261">
        <v>21358.400000000001</v>
      </c>
    </row>
    <row r="1262" spans="1:16" x14ac:dyDescent="0.2">
      <c r="A1262" t="s">
        <v>2769</v>
      </c>
      <c r="B1262" t="s">
        <v>4362</v>
      </c>
      <c r="F1262">
        <v>97.296999999999997</v>
      </c>
      <c r="G1262">
        <v>37</v>
      </c>
      <c r="H1262">
        <v>1</v>
      </c>
      <c r="I1262">
        <v>0</v>
      </c>
      <c r="J1262">
        <v>1063</v>
      </c>
      <c r="K1262">
        <v>1099</v>
      </c>
      <c r="L1262">
        <v>2258</v>
      </c>
      <c r="M1262">
        <v>2294</v>
      </c>
      <c r="N1262" s="1">
        <v>1.7799999999999999E-5</v>
      </c>
      <c r="O1262">
        <v>63.9</v>
      </c>
      <c r="P1262">
        <v>1835.2</v>
      </c>
    </row>
    <row r="1263" spans="1:16" x14ac:dyDescent="0.2">
      <c r="A1263" t="s">
        <v>2769</v>
      </c>
      <c r="B1263" t="s">
        <v>4364</v>
      </c>
      <c r="F1263">
        <v>100</v>
      </c>
      <c r="G1263">
        <v>34</v>
      </c>
      <c r="H1263">
        <v>0</v>
      </c>
      <c r="I1263">
        <v>0</v>
      </c>
      <c r="J1263">
        <v>34</v>
      </c>
      <c r="K1263">
        <v>67</v>
      </c>
      <c r="L1263">
        <v>4</v>
      </c>
      <c r="M1263">
        <v>37</v>
      </c>
      <c r="N1263" s="1">
        <v>1.7799999999999999E-5</v>
      </c>
      <c r="O1263">
        <v>63.9</v>
      </c>
      <c r="P1263">
        <v>29.6</v>
      </c>
    </row>
    <row r="1264" spans="1:16" x14ac:dyDescent="0.2">
      <c r="A1264" t="s">
        <v>2769</v>
      </c>
      <c r="B1264" t="s">
        <v>4366</v>
      </c>
      <c r="F1264">
        <v>100</v>
      </c>
      <c r="G1264">
        <v>34</v>
      </c>
      <c r="H1264">
        <v>0</v>
      </c>
      <c r="I1264">
        <v>0</v>
      </c>
      <c r="J1264">
        <v>34</v>
      </c>
      <c r="K1264">
        <v>67</v>
      </c>
      <c r="L1264">
        <v>6</v>
      </c>
      <c r="M1264">
        <v>39</v>
      </c>
      <c r="N1264" s="1">
        <v>1.7799999999999999E-5</v>
      </c>
      <c r="O1264">
        <v>63.9</v>
      </c>
      <c r="P1264">
        <v>31.200000000000003</v>
      </c>
    </row>
    <row r="1265" spans="1:16" x14ac:dyDescent="0.2">
      <c r="A1265" t="s">
        <v>2769</v>
      </c>
      <c r="B1265" t="s">
        <v>4368</v>
      </c>
      <c r="F1265">
        <v>100</v>
      </c>
      <c r="G1265">
        <v>34</v>
      </c>
      <c r="H1265">
        <v>0</v>
      </c>
      <c r="I1265">
        <v>0</v>
      </c>
      <c r="J1265">
        <v>34</v>
      </c>
      <c r="K1265">
        <v>67</v>
      </c>
      <c r="L1265">
        <v>4</v>
      </c>
      <c r="M1265">
        <v>37</v>
      </c>
      <c r="N1265" s="1">
        <v>1.7799999999999999E-5</v>
      </c>
      <c r="O1265">
        <v>63.9</v>
      </c>
      <c r="P1265">
        <v>29.6</v>
      </c>
    </row>
    <row r="1266" spans="1:16" x14ac:dyDescent="0.2">
      <c r="A1266" t="s">
        <v>2769</v>
      </c>
      <c r="B1266" t="s">
        <v>4370</v>
      </c>
      <c r="F1266">
        <v>100</v>
      </c>
      <c r="G1266">
        <v>34</v>
      </c>
      <c r="H1266">
        <v>0</v>
      </c>
      <c r="I1266">
        <v>0</v>
      </c>
      <c r="J1266">
        <v>34</v>
      </c>
      <c r="K1266">
        <v>67</v>
      </c>
      <c r="L1266">
        <v>6</v>
      </c>
      <c r="M1266">
        <v>39</v>
      </c>
      <c r="N1266" s="1">
        <v>1.7799999999999999E-5</v>
      </c>
      <c r="O1266">
        <v>63.9</v>
      </c>
      <c r="P1266">
        <v>31.200000000000003</v>
      </c>
    </row>
    <row r="1267" spans="1:16" x14ac:dyDescent="0.2">
      <c r="A1267" t="s">
        <v>2769</v>
      </c>
      <c r="B1267" t="s">
        <v>4371</v>
      </c>
      <c r="F1267">
        <v>100</v>
      </c>
      <c r="G1267">
        <v>34</v>
      </c>
      <c r="H1267">
        <v>0</v>
      </c>
      <c r="I1267">
        <v>0</v>
      </c>
      <c r="J1267">
        <v>34</v>
      </c>
      <c r="K1267">
        <v>67</v>
      </c>
      <c r="L1267">
        <v>5</v>
      </c>
      <c r="M1267">
        <v>38</v>
      </c>
      <c r="N1267" s="1">
        <v>1.7799999999999999E-5</v>
      </c>
      <c r="O1267">
        <v>63.9</v>
      </c>
      <c r="P1267">
        <v>30.400000000000002</v>
      </c>
    </row>
    <row r="1268" spans="1:16" x14ac:dyDescent="0.2">
      <c r="A1268" t="s">
        <v>2769</v>
      </c>
      <c r="B1268" t="s">
        <v>2724</v>
      </c>
      <c r="F1268">
        <v>100</v>
      </c>
      <c r="G1268">
        <v>34</v>
      </c>
      <c r="H1268">
        <v>0</v>
      </c>
      <c r="I1268">
        <v>0</v>
      </c>
      <c r="J1268">
        <v>34</v>
      </c>
      <c r="K1268">
        <v>67</v>
      </c>
      <c r="L1268">
        <v>4</v>
      </c>
      <c r="M1268">
        <v>37</v>
      </c>
      <c r="N1268" s="1">
        <v>1.7799999999999999E-5</v>
      </c>
      <c r="O1268">
        <v>63.9</v>
      </c>
      <c r="P1268">
        <v>29.6</v>
      </c>
    </row>
    <row r="1269" spans="1:16" x14ac:dyDescent="0.2">
      <c r="A1269" t="s">
        <v>2769</v>
      </c>
      <c r="B1269" t="s">
        <v>4374</v>
      </c>
      <c r="F1269">
        <v>100</v>
      </c>
      <c r="G1269">
        <v>34</v>
      </c>
      <c r="H1269">
        <v>0</v>
      </c>
      <c r="I1269">
        <v>0</v>
      </c>
      <c r="J1269">
        <v>34</v>
      </c>
      <c r="K1269">
        <v>67</v>
      </c>
      <c r="L1269">
        <v>4</v>
      </c>
      <c r="M1269">
        <v>37</v>
      </c>
      <c r="N1269" s="1">
        <v>1.7799999999999999E-5</v>
      </c>
      <c r="O1269">
        <v>63.9</v>
      </c>
      <c r="P1269">
        <v>29.6</v>
      </c>
    </row>
    <row r="1270" spans="1:16" x14ac:dyDescent="0.2">
      <c r="A1270" t="s">
        <v>2769</v>
      </c>
      <c r="B1270" t="s">
        <v>4376</v>
      </c>
      <c r="F1270">
        <v>100</v>
      </c>
      <c r="G1270">
        <v>34</v>
      </c>
      <c r="H1270">
        <v>0</v>
      </c>
      <c r="I1270">
        <v>0</v>
      </c>
      <c r="J1270">
        <v>34</v>
      </c>
      <c r="K1270">
        <v>67</v>
      </c>
      <c r="L1270">
        <v>1</v>
      </c>
      <c r="M1270">
        <v>34</v>
      </c>
      <c r="N1270" s="1">
        <v>1.7799999999999999E-5</v>
      </c>
      <c r="O1270">
        <v>63.9</v>
      </c>
      <c r="P1270">
        <v>27.200000000000003</v>
      </c>
    </row>
    <row r="1271" spans="1:16" x14ac:dyDescent="0.2">
      <c r="A1271" t="s">
        <v>2769</v>
      </c>
      <c r="B1271" t="s">
        <v>4377</v>
      </c>
      <c r="F1271">
        <v>100</v>
      </c>
      <c r="G1271">
        <v>34</v>
      </c>
      <c r="H1271">
        <v>0</v>
      </c>
      <c r="I1271">
        <v>0</v>
      </c>
      <c r="J1271">
        <v>34</v>
      </c>
      <c r="K1271">
        <v>67</v>
      </c>
      <c r="L1271">
        <v>1</v>
      </c>
      <c r="M1271">
        <v>34</v>
      </c>
      <c r="N1271" s="1">
        <v>1.7799999999999999E-5</v>
      </c>
      <c r="O1271">
        <v>63.9</v>
      </c>
      <c r="P1271">
        <v>27.200000000000003</v>
      </c>
    </row>
    <row r="1272" spans="1:16" x14ac:dyDescent="0.2">
      <c r="A1272" t="s">
        <v>2769</v>
      </c>
      <c r="B1272" t="s">
        <v>4378</v>
      </c>
      <c r="F1272">
        <v>100</v>
      </c>
      <c r="G1272">
        <v>34</v>
      </c>
      <c r="H1272">
        <v>0</v>
      </c>
      <c r="I1272">
        <v>0</v>
      </c>
      <c r="J1272">
        <v>34</v>
      </c>
      <c r="K1272">
        <v>67</v>
      </c>
      <c r="L1272">
        <v>1</v>
      </c>
      <c r="M1272">
        <v>34</v>
      </c>
      <c r="N1272" s="1">
        <v>1.7799999999999999E-5</v>
      </c>
      <c r="O1272">
        <v>63.9</v>
      </c>
      <c r="P1272">
        <v>27.200000000000003</v>
      </c>
    </row>
    <row r="1273" spans="1:16" x14ac:dyDescent="0.2">
      <c r="A1273" t="s">
        <v>2769</v>
      </c>
      <c r="B1273" t="s">
        <v>4379</v>
      </c>
      <c r="F1273">
        <v>100</v>
      </c>
      <c r="G1273">
        <v>34</v>
      </c>
      <c r="H1273">
        <v>0</v>
      </c>
      <c r="I1273">
        <v>0</v>
      </c>
      <c r="J1273">
        <v>34</v>
      </c>
      <c r="K1273">
        <v>67</v>
      </c>
      <c r="L1273">
        <v>1</v>
      </c>
      <c r="M1273">
        <v>34</v>
      </c>
      <c r="N1273" s="1">
        <v>1.7799999999999999E-5</v>
      </c>
      <c r="O1273">
        <v>63.9</v>
      </c>
      <c r="P1273">
        <v>27.200000000000003</v>
      </c>
    </row>
    <row r="1274" spans="1:16" x14ac:dyDescent="0.2">
      <c r="A1274" t="s">
        <v>2769</v>
      </c>
      <c r="B1274" t="s">
        <v>4380</v>
      </c>
      <c r="F1274">
        <v>100</v>
      </c>
      <c r="G1274">
        <v>34</v>
      </c>
      <c r="H1274">
        <v>0</v>
      </c>
      <c r="I1274">
        <v>0</v>
      </c>
      <c r="J1274">
        <v>34</v>
      </c>
      <c r="K1274">
        <v>67</v>
      </c>
      <c r="L1274">
        <v>1</v>
      </c>
      <c r="M1274">
        <v>34</v>
      </c>
      <c r="N1274" s="1">
        <v>1.7799999999999999E-5</v>
      </c>
      <c r="O1274">
        <v>63.9</v>
      </c>
      <c r="P1274">
        <v>27.200000000000003</v>
      </c>
    </row>
    <row r="1275" spans="1:16" x14ac:dyDescent="0.2">
      <c r="A1275" t="s">
        <v>2769</v>
      </c>
      <c r="B1275" t="s">
        <v>4381</v>
      </c>
      <c r="F1275">
        <v>100</v>
      </c>
      <c r="G1275">
        <v>34</v>
      </c>
      <c r="H1275">
        <v>0</v>
      </c>
      <c r="I1275">
        <v>0</v>
      </c>
      <c r="J1275">
        <v>34</v>
      </c>
      <c r="K1275">
        <v>67</v>
      </c>
      <c r="L1275">
        <v>1</v>
      </c>
      <c r="M1275">
        <v>34</v>
      </c>
      <c r="N1275" s="1">
        <v>1.7799999999999999E-5</v>
      </c>
      <c r="O1275">
        <v>63.9</v>
      </c>
      <c r="P1275">
        <v>27.200000000000003</v>
      </c>
    </row>
    <row r="1276" spans="1:16" x14ac:dyDescent="0.2">
      <c r="A1276" t="s">
        <v>2769</v>
      </c>
      <c r="B1276" t="s">
        <v>4382</v>
      </c>
      <c r="F1276">
        <v>100</v>
      </c>
      <c r="G1276">
        <v>34</v>
      </c>
      <c r="H1276">
        <v>0</v>
      </c>
      <c r="I1276">
        <v>0</v>
      </c>
      <c r="J1276">
        <v>34</v>
      </c>
      <c r="K1276">
        <v>67</v>
      </c>
      <c r="L1276">
        <v>1</v>
      </c>
      <c r="M1276">
        <v>34</v>
      </c>
      <c r="N1276" s="1">
        <v>1.7799999999999999E-5</v>
      </c>
      <c r="O1276">
        <v>63.9</v>
      </c>
      <c r="P1276">
        <v>27.200000000000003</v>
      </c>
    </row>
    <row r="1277" spans="1:16" x14ac:dyDescent="0.2">
      <c r="A1277" t="s">
        <v>2769</v>
      </c>
      <c r="B1277" t="s">
        <v>4383</v>
      </c>
      <c r="F1277">
        <v>100</v>
      </c>
      <c r="G1277">
        <v>34</v>
      </c>
      <c r="H1277">
        <v>0</v>
      </c>
      <c r="I1277">
        <v>0</v>
      </c>
      <c r="J1277">
        <v>34</v>
      </c>
      <c r="K1277">
        <v>67</v>
      </c>
      <c r="L1277">
        <v>1</v>
      </c>
      <c r="M1277">
        <v>34</v>
      </c>
      <c r="N1277" s="1">
        <v>1.7799999999999999E-5</v>
      </c>
      <c r="O1277">
        <v>63.9</v>
      </c>
      <c r="P1277">
        <v>27.200000000000003</v>
      </c>
    </row>
    <row r="1278" spans="1:16" x14ac:dyDescent="0.2">
      <c r="A1278" t="s">
        <v>2769</v>
      </c>
      <c r="B1278" t="s">
        <v>4386</v>
      </c>
      <c r="F1278">
        <v>100</v>
      </c>
      <c r="G1278">
        <v>34</v>
      </c>
      <c r="H1278">
        <v>0</v>
      </c>
      <c r="I1278">
        <v>0</v>
      </c>
      <c r="J1278">
        <v>34</v>
      </c>
      <c r="K1278">
        <v>67</v>
      </c>
      <c r="L1278">
        <v>1</v>
      </c>
      <c r="M1278">
        <v>34</v>
      </c>
      <c r="N1278" s="1">
        <v>1.7799999999999999E-5</v>
      </c>
      <c r="O1278">
        <v>63.9</v>
      </c>
      <c r="P1278">
        <v>27.200000000000003</v>
      </c>
    </row>
    <row r="1279" spans="1:16" x14ac:dyDescent="0.2">
      <c r="A1279" t="s">
        <v>2769</v>
      </c>
      <c r="B1279" t="s">
        <v>4387</v>
      </c>
      <c r="F1279">
        <v>100</v>
      </c>
      <c r="G1279">
        <v>34</v>
      </c>
      <c r="H1279">
        <v>0</v>
      </c>
      <c r="I1279">
        <v>0</v>
      </c>
      <c r="J1279">
        <v>34</v>
      </c>
      <c r="K1279">
        <v>67</v>
      </c>
      <c r="L1279">
        <v>1</v>
      </c>
      <c r="M1279">
        <v>34</v>
      </c>
      <c r="N1279" s="1">
        <v>1.7799999999999999E-5</v>
      </c>
      <c r="O1279">
        <v>63.9</v>
      </c>
      <c r="P1279">
        <v>27.200000000000003</v>
      </c>
    </row>
    <row r="1280" spans="1:16" x14ac:dyDescent="0.2">
      <c r="A1280" t="s">
        <v>2769</v>
      </c>
      <c r="B1280" t="s">
        <v>4388</v>
      </c>
      <c r="F1280">
        <v>100</v>
      </c>
      <c r="G1280">
        <v>34</v>
      </c>
      <c r="H1280">
        <v>0</v>
      </c>
      <c r="I1280">
        <v>0</v>
      </c>
      <c r="J1280">
        <v>34</v>
      </c>
      <c r="K1280">
        <v>67</v>
      </c>
      <c r="L1280">
        <v>1</v>
      </c>
      <c r="M1280">
        <v>34</v>
      </c>
      <c r="N1280" s="1">
        <v>1.7799999999999999E-5</v>
      </c>
      <c r="O1280">
        <v>63.9</v>
      </c>
      <c r="P1280">
        <v>27.200000000000003</v>
      </c>
    </row>
    <row r="1281" spans="1:16" x14ac:dyDescent="0.2">
      <c r="A1281" t="s">
        <v>2769</v>
      </c>
      <c r="B1281" t="s">
        <v>4389</v>
      </c>
      <c r="F1281">
        <v>100</v>
      </c>
      <c r="G1281">
        <v>34</v>
      </c>
      <c r="H1281">
        <v>0</v>
      </c>
      <c r="I1281">
        <v>0</v>
      </c>
      <c r="J1281">
        <v>34</v>
      </c>
      <c r="K1281">
        <v>67</v>
      </c>
      <c r="L1281">
        <v>1</v>
      </c>
      <c r="M1281">
        <v>34</v>
      </c>
      <c r="N1281" s="1">
        <v>1.7799999999999999E-5</v>
      </c>
      <c r="O1281">
        <v>63.9</v>
      </c>
      <c r="P1281">
        <v>27.200000000000003</v>
      </c>
    </row>
    <row r="1282" spans="1:16" x14ac:dyDescent="0.2">
      <c r="A1282" t="s">
        <v>2769</v>
      </c>
      <c r="B1282" t="s">
        <v>4390</v>
      </c>
      <c r="F1282">
        <v>100</v>
      </c>
      <c r="G1282">
        <v>34</v>
      </c>
      <c r="H1282">
        <v>0</v>
      </c>
      <c r="I1282">
        <v>0</v>
      </c>
      <c r="J1282">
        <v>34</v>
      </c>
      <c r="K1282">
        <v>67</v>
      </c>
      <c r="L1282">
        <v>1</v>
      </c>
      <c r="M1282">
        <v>34</v>
      </c>
      <c r="N1282" s="1">
        <v>1.7799999999999999E-5</v>
      </c>
      <c r="O1282">
        <v>63.9</v>
      </c>
      <c r="P1282">
        <v>27.200000000000003</v>
      </c>
    </row>
    <row r="1283" spans="1:16" x14ac:dyDescent="0.2">
      <c r="A1283" t="s">
        <v>2769</v>
      </c>
      <c r="B1283" t="s">
        <v>4391</v>
      </c>
      <c r="F1283">
        <v>100</v>
      </c>
      <c r="G1283">
        <v>34</v>
      </c>
      <c r="H1283">
        <v>0</v>
      </c>
      <c r="I1283">
        <v>0</v>
      </c>
      <c r="J1283">
        <v>34</v>
      </c>
      <c r="K1283">
        <v>67</v>
      </c>
      <c r="L1283">
        <v>1</v>
      </c>
      <c r="M1283">
        <v>34</v>
      </c>
      <c r="N1283" s="1">
        <v>1.7799999999999999E-5</v>
      </c>
      <c r="O1283">
        <v>63.9</v>
      </c>
      <c r="P1283">
        <v>27.200000000000003</v>
      </c>
    </row>
    <row r="1284" spans="1:16" x14ac:dyDescent="0.2">
      <c r="A1284" t="s">
        <v>2769</v>
      </c>
      <c r="B1284" t="s">
        <v>4393</v>
      </c>
      <c r="F1284">
        <v>100</v>
      </c>
      <c r="G1284">
        <v>34</v>
      </c>
      <c r="H1284">
        <v>0</v>
      </c>
      <c r="I1284">
        <v>0</v>
      </c>
      <c r="J1284">
        <v>34</v>
      </c>
      <c r="K1284">
        <v>67</v>
      </c>
      <c r="L1284">
        <v>1</v>
      </c>
      <c r="M1284">
        <v>34</v>
      </c>
      <c r="N1284" s="1">
        <v>1.7799999999999999E-5</v>
      </c>
      <c r="O1284">
        <v>63.9</v>
      </c>
      <c r="P1284">
        <v>27.200000000000003</v>
      </c>
    </row>
    <row r="1285" spans="1:16" x14ac:dyDescent="0.2">
      <c r="A1285" t="s">
        <v>2769</v>
      </c>
      <c r="B1285" t="s">
        <v>4394</v>
      </c>
      <c r="F1285">
        <v>100</v>
      </c>
      <c r="G1285">
        <v>34</v>
      </c>
      <c r="H1285">
        <v>0</v>
      </c>
      <c r="I1285">
        <v>0</v>
      </c>
      <c r="J1285">
        <v>34</v>
      </c>
      <c r="K1285">
        <v>67</v>
      </c>
      <c r="L1285">
        <v>1</v>
      </c>
      <c r="M1285">
        <v>34</v>
      </c>
      <c r="N1285" s="1">
        <v>1.7799999999999999E-5</v>
      </c>
      <c r="O1285">
        <v>63.9</v>
      </c>
      <c r="P1285">
        <v>27.200000000000003</v>
      </c>
    </row>
    <row r="1286" spans="1:16" x14ac:dyDescent="0.2">
      <c r="A1286" t="s">
        <v>2769</v>
      </c>
      <c r="B1286" t="s">
        <v>4395</v>
      </c>
      <c r="F1286">
        <v>100</v>
      </c>
      <c r="G1286">
        <v>34</v>
      </c>
      <c r="H1286">
        <v>0</v>
      </c>
      <c r="I1286">
        <v>0</v>
      </c>
      <c r="J1286">
        <v>34</v>
      </c>
      <c r="K1286">
        <v>67</v>
      </c>
      <c r="L1286">
        <v>1</v>
      </c>
      <c r="M1286">
        <v>34</v>
      </c>
      <c r="N1286" s="1">
        <v>1.7799999999999999E-5</v>
      </c>
      <c r="O1286">
        <v>63.9</v>
      </c>
      <c r="P1286">
        <v>27.200000000000003</v>
      </c>
    </row>
    <row r="1287" spans="1:16" x14ac:dyDescent="0.2">
      <c r="A1287" t="s">
        <v>2769</v>
      </c>
      <c r="B1287" t="s">
        <v>4396</v>
      </c>
      <c r="F1287">
        <v>100</v>
      </c>
      <c r="G1287">
        <v>34</v>
      </c>
      <c r="H1287">
        <v>0</v>
      </c>
      <c r="I1287">
        <v>0</v>
      </c>
      <c r="J1287">
        <v>34</v>
      </c>
      <c r="K1287">
        <v>67</v>
      </c>
      <c r="L1287">
        <v>1</v>
      </c>
      <c r="M1287">
        <v>34</v>
      </c>
      <c r="N1287" s="1">
        <v>1.7799999999999999E-5</v>
      </c>
      <c r="O1287">
        <v>63.9</v>
      </c>
      <c r="P1287">
        <v>27.200000000000003</v>
      </c>
    </row>
    <row r="1288" spans="1:16" x14ac:dyDescent="0.2">
      <c r="A1288" t="s">
        <v>2769</v>
      </c>
      <c r="B1288" t="s">
        <v>4397</v>
      </c>
      <c r="F1288">
        <v>100</v>
      </c>
      <c r="G1288">
        <v>34</v>
      </c>
      <c r="H1288">
        <v>0</v>
      </c>
      <c r="I1288">
        <v>0</v>
      </c>
      <c r="J1288">
        <v>34</v>
      </c>
      <c r="K1288">
        <v>67</v>
      </c>
      <c r="L1288">
        <v>1</v>
      </c>
      <c r="M1288">
        <v>34</v>
      </c>
      <c r="N1288" s="1">
        <v>1.7799999999999999E-5</v>
      </c>
      <c r="O1288">
        <v>63.9</v>
      </c>
      <c r="P1288">
        <v>27.200000000000003</v>
      </c>
    </row>
    <row r="1289" spans="1:16" x14ac:dyDescent="0.2">
      <c r="A1289" t="s">
        <v>2769</v>
      </c>
      <c r="B1289" t="s">
        <v>4398</v>
      </c>
      <c r="F1289">
        <v>100</v>
      </c>
      <c r="G1289">
        <v>34</v>
      </c>
      <c r="H1289">
        <v>0</v>
      </c>
      <c r="I1289">
        <v>0</v>
      </c>
      <c r="J1289">
        <v>34</v>
      </c>
      <c r="K1289">
        <v>67</v>
      </c>
      <c r="L1289">
        <v>1</v>
      </c>
      <c r="M1289">
        <v>34</v>
      </c>
      <c r="N1289" s="1">
        <v>1.7799999999999999E-5</v>
      </c>
      <c r="O1289">
        <v>63.9</v>
      </c>
      <c r="P1289">
        <v>27.200000000000003</v>
      </c>
    </row>
    <row r="1290" spans="1:16" x14ac:dyDescent="0.2">
      <c r="A1290" t="s">
        <v>2769</v>
      </c>
      <c r="B1290" t="s">
        <v>4399</v>
      </c>
      <c r="F1290">
        <v>100</v>
      </c>
      <c r="G1290">
        <v>34</v>
      </c>
      <c r="H1290">
        <v>0</v>
      </c>
      <c r="I1290">
        <v>0</v>
      </c>
      <c r="J1290">
        <v>34</v>
      </c>
      <c r="K1290">
        <v>67</v>
      </c>
      <c r="L1290">
        <v>1</v>
      </c>
      <c r="M1290">
        <v>34</v>
      </c>
      <c r="N1290" s="1">
        <v>1.7799999999999999E-5</v>
      </c>
      <c r="O1290">
        <v>63.9</v>
      </c>
      <c r="P1290">
        <v>27.200000000000003</v>
      </c>
    </row>
    <row r="1291" spans="1:16" x14ac:dyDescent="0.2">
      <c r="A1291" t="s">
        <v>2769</v>
      </c>
      <c r="B1291" t="s">
        <v>4400</v>
      </c>
      <c r="F1291">
        <v>100</v>
      </c>
      <c r="G1291">
        <v>34</v>
      </c>
      <c r="H1291">
        <v>0</v>
      </c>
      <c r="I1291">
        <v>0</v>
      </c>
      <c r="J1291">
        <v>34</v>
      </c>
      <c r="K1291">
        <v>67</v>
      </c>
      <c r="L1291">
        <v>1</v>
      </c>
      <c r="M1291">
        <v>34</v>
      </c>
      <c r="N1291" s="1">
        <v>1.7799999999999999E-5</v>
      </c>
      <c r="O1291">
        <v>63.9</v>
      </c>
      <c r="P1291">
        <v>27.200000000000003</v>
      </c>
    </row>
    <row r="1292" spans="1:16" x14ac:dyDescent="0.2">
      <c r="A1292" t="s">
        <v>2769</v>
      </c>
      <c r="B1292" t="s">
        <v>4401</v>
      </c>
      <c r="F1292">
        <v>100</v>
      </c>
      <c r="G1292">
        <v>34</v>
      </c>
      <c r="H1292">
        <v>0</v>
      </c>
      <c r="I1292">
        <v>0</v>
      </c>
      <c r="J1292">
        <v>34</v>
      </c>
      <c r="K1292">
        <v>67</v>
      </c>
      <c r="L1292">
        <v>1</v>
      </c>
      <c r="M1292">
        <v>34</v>
      </c>
      <c r="N1292" s="1">
        <v>1.7799999999999999E-5</v>
      </c>
      <c r="O1292">
        <v>63.9</v>
      </c>
      <c r="P1292">
        <v>27.200000000000003</v>
      </c>
    </row>
    <row r="1293" spans="1:16" x14ac:dyDescent="0.2">
      <c r="A1293" t="s">
        <v>2769</v>
      </c>
      <c r="B1293" t="s">
        <v>4402</v>
      </c>
      <c r="F1293">
        <v>100</v>
      </c>
      <c r="G1293">
        <v>34</v>
      </c>
      <c r="H1293">
        <v>0</v>
      </c>
      <c r="I1293">
        <v>0</v>
      </c>
      <c r="J1293">
        <v>34</v>
      </c>
      <c r="K1293">
        <v>67</v>
      </c>
      <c r="L1293">
        <v>1</v>
      </c>
      <c r="M1293">
        <v>34</v>
      </c>
      <c r="N1293" s="1">
        <v>1.7799999999999999E-5</v>
      </c>
      <c r="O1293">
        <v>63.9</v>
      </c>
      <c r="P1293">
        <v>27.200000000000003</v>
      </c>
    </row>
    <row r="1294" spans="1:16" x14ac:dyDescent="0.2">
      <c r="A1294" t="s">
        <v>2769</v>
      </c>
      <c r="B1294" t="s">
        <v>4403</v>
      </c>
      <c r="F1294">
        <v>100</v>
      </c>
      <c r="G1294">
        <v>34</v>
      </c>
      <c r="H1294">
        <v>0</v>
      </c>
      <c r="I1294">
        <v>0</v>
      </c>
      <c r="J1294">
        <v>34</v>
      </c>
      <c r="K1294">
        <v>67</v>
      </c>
      <c r="L1294">
        <v>1</v>
      </c>
      <c r="M1294">
        <v>34</v>
      </c>
      <c r="N1294" s="1">
        <v>1.7799999999999999E-5</v>
      </c>
      <c r="O1294">
        <v>63.9</v>
      </c>
      <c r="P1294">
        <v>27.200000000000003</v>
      </c>
    </row>
    <row r="1295" spans="1:16" x14ac:dyDescent="0.2">
      <c r="A1295" t="s">
        <v>2769</v>
      </c>
      <c r="B1295" t="s">
        <v>4404</v>
      </c>
      <c r="F1295">
        <v>100</v>
      </c>
      <c r="G1295">
        <v>34</v>
      </c>
      <c r="H1295">
        <v>0</v>
      </c>
      <c r="I1295">
        <v>0</v>
      </c>
      <c r="J1295">
        <v>34</v>
      </c>
      <c r="K1295">
        <v>67</v>
      </c>
      <c r="L1295">
        <v>1</v>
      </c>
      <c r="M1295">
        <v>34</v>
      </c>
      <c r="N1295" s="1">
        <v>1.7799999999999999E-5</v>
      </c>
      <c r="O1295">
        <v>63.9</v>
      </c>
      <c r="P1295">
        <v>27.200000000000003</v>
      </c>
    </row>
    <row r="1296" spans="1:16" x14ac:dyDescent="0.2">
      <c r="A1296" t="s">
        <v>2769</v>
      </c>
      <c r="B1296" t="s">
        <v>4405</v>
      </c>
      <c r="F1296">
        <v>100</v>
      </c>
      <c r="G1296">
        <v>34</v>
      </c>
      <c r="H1296">
        <v>0</v>
      </c>
      <c r="I1296">
        <v>0</v>
      </c>
      <c r="J1296">
        <v>34</v>
      </c>
      <c r="K1296">
        <v>67</v>
      </c>
      <c r="L1296">
        <v>1</v>
      </c>
      <c r="M1296">
        <v>34</v>
      </c>
      <c r="N1296" s="1">
        <v>1.7799999999999999E-5</v>
      </c>
      <c r="O1296">
        <v>63.9</v>
      </c>
      <c r="P1296">
        <v>27.200000000000003</v>
      </c>
    </row>
    <row r="1297" spans="1:16" x14ac:dyDescent="0.2">
      <c r="A1297" t="s">
        <v>2769</v>
      </c>
      <c r="B1297" t="s">
        <v>4406</v>
      </c>
      <c r="F1297">
        <v>100</v>
      </c>
      <c r="G1297">
        <v>34</v>
      </c>
      <c r="H1297">
        <v>0</v>
      </c>
      <c r="I1297">
        <v>0</v>
      </c>
      <c r="J1297">
        <v>34</v>
      </c>
      <c r="K1297">
        <v>67</v>
      </c>
      <c r="L1297">
        <v>1</v>
      </c>
      <c r="M1297">
        <v>34</v>
      </c>
      <c r="N1297" s="1">
        <v>1.7799999999999999E-5</v>
      </c>
      <c r="O1297">
        <v>63.9</v>
      </c>
      <c r="P1297">
        <v>27.200000000000003</v>
      </c>
    </row>
    <row r="1298" spans="1:16" x14ac:dyDescent="0.2">
      <c r="A1298" t="s">
        <v>2769</v>
      </c>
      <c r="B1298" t="s">
        <v>4407</v>
      </c>
      <c r="F1298">
        <v>100</v>
      </c>
      <c r="G1298">
        <v>34</v>
      </c>
      <c r="H1298">
        <v>0</v>
      </c>
      <c r="I1298">
        <v>0</v>
      </c>
      <c r="J1298">
        <v>34</v>
      </c>
      <c r="K1298">
        <v>67</v>
      </c>
      <c r="L1298">
        <v>1</v>
      </c>
      <c r="M1298">
        <v>34</v>
      </c>
      <c r="N1298" s="1">
        <v>1.7799999999999999E-5</v>
      </c>
      <c r="O1298">
        <v>63.9</v>
      </c>
      <c r="P1298">
        <v>27.200000000000003</v>
      </c>
    </row>
    <row r="1299" spans="1:16" x14ac:dyDescent="0.2">
      <c r="A1299" t="s">
        <v>2769</v>
      </c>
      <c r="B1299" t="s">
        <v>4408</v>
      </c>
      <c r="F1299">
        <v>100</v>
      </c>
      <c r="G1299">
        <v>34</v>
      </c>
      <c r="H1299">
        <v>0</v>
      </c>
      <c r="I1299">
        <v>0</v>
      </c>
      <c r="J1299">
        <v>34</v>
      </c>
      <c r="K1299">
        <v>67</v>
      </c>
      <c r="L1299">
        <v>1</v>
      </c>
      <c r="M1299">
        <v>34</v>
      </c>
      <c r="N1299" s="1">
        <v>1.7799999999999999E-5</v>
      </c>
      <c r="O1299">
        <v>63.9</v>
      </c>
      <c r="P1299">
        <v>27.200000000000003</v>
      </c>
    </row>
    <row r="1300" spans="1:16" x14ac:dyDescent="0.2">
      <c r="A1300" t="s">
        <v>2769</v>
      </c>
      <c r="B1300" t="s">
        <v>4409</v>
      </c>
      <c r="F1300">
        <v>100</v>
      </c>
      <c r="G1300">
        <v>34</v>
      </c>
      <c r="H1300">
        <v>0</v>
      </c>
      <c r="I1300">
        <v>0</v>
      </c>
      <c r="J1300">
        <v>34</v>
      </c>
      <c r="K1300">
        <v>67</v>
      </c>
      <c r="L1300">
        <v>1</v>
      </c>
      <c r="M1300">
        <v>34</v>
      </c>
      <c r="N1300" s="1">
        <v>1.7799999999999999E-5</v>
      </c>
      <c r="O1300">
        <v>63.9</v>
      </c>
      <c r="P1300">
        <v>27.200000000000003</v>
      </c>
    </row>
    <row r="1301" spans="1:16" x14ac:dyDescent="0.2">
      <c r="A1301" t="s">
        <v>2769</v>
      </c>
      <c r="B1301" t="s">
        <v>4411</v>
      </c>
      <c r="F1301">
        <v>100</v>
      </c>
      <c r="G1301">
        <v>34</v>
      </c>
      <c r="H1301">
        <v>0</v>
      </c>
      <c r="I1301">
        <v>0</v>
      </c>
      <c r="J1301">
        <v>34</v>
      </c>
      <c r="K1301">
        <v>67</v>
      </c>
      <c r="L1301">
        <v>1</v>
      </c>
      <c r="M1301">
        <v>34</v>
      </c>
      <c r="N1301" s="1">
        <v>1.7799999999999999E-5</v>
      </c>
      <c r="O1301">
        <v>63.9</v>
      </c>
      <c r="P1301">
        <v>27.200000000000003</v>
      </c>
    </row>
    <row r="1302" spans="1:16" x14ac:dyDescent="0.2">
      <c r="A1302" t="s">
        <v>2769</v>
      </c>
      <c r="B1302" t="s">
        <v>4412</v>
      </c>
      <c r="F1302">
        <v>100</v>
      </c>
      <c r="G1302">
        <v>34</v>
      </c>
      <c r="H1302">
        <v>0</v>
      </c>
      <c r="I1302">
        <v>0</v>
      </c>
      <c r="J1302">
        <v>34</v>
      </c>
      <c r="K1302">
        <v>67</v>
      </c>
      <c r="L1302">
        <v>1</v>
      </c>
      <c r="M1302">
        <v>34</v>
      </c>
      <c r="N1302" s="1">
        <v>1.7799999999999999E-5</v>
      </c>
      <c r="O1302">
        <v>63.9</v>
      </c>
      <c r="P1302">
        <v>27.200000000000003</v>
      </c>
    </row>
    <row r="1303" spans="1:16" x14ac:dyDescent="0.2">
      <c r="A1303" t="s">
        <v>2769</v>
      </c>
      <c r="B1303" t="s">
        <v>4413</v>
      </c>
      <c r="F1303">
        <v>100</v>
      </c>
      <c r="G1303">
        <v>34</v>
      </c>
      <c r="H1303">
        <v>0</v>
      </c>
      <c r="I1303">
        <v>0</v>
      </c>
      <c r="J1303">
        <v>34</v>
      </c>
      <c r="K1303">
        <v>67</v>
      </c>
      <c r="L1303">
        <v>1</v>
      </c>
      <c r="M1303">
        <v>34</v>
      </c>
      <c r="N1303" s="1">
        <v>1.7799999999999999E-5</v>
      </c>
      <c r="O1303">
        <v>63.9</v>
      </c>
      <c r="P1303">
        <v>27.200000000000003</v>
      </c>
    </row>
    <row r="1304" spans="1:16" x14ac:dyDescent="0.2">
      <c r="A1304" t="s">
        <v>2769</v>
      </c>
      <c r="B1304" t="s">
        <v>4414</v>
      </c>
      <c r="F1304">
        <v>100</v>
      </c>
      <c r="G1304">
        <v>34</v>
      </c>
      <c r="H1304">
        <v>0</v>
      </c>
      <c r="I1304">
        <v>0</v>
      </c>
      <c r="J1304">
        <v>34</v>
      </c>
      <c r="K1304">
        <v>67</v>
      </c>
      <c r="L1304">
        <v>1</v>
      </c>
      <c r="M1304">
        <v>34</v>
      </c>
      <c r="N1304" s="1">
        <v>1.7799999999999999E-5</v>
      </c>
      <c r="O1304">
        <v>63.9</v>
      </c>
      <c r="P1304">
        <v>27.200000000000003</v>
      </c>
    </row>
    <row r="1305" spans="1:16" x14ac:dyDescent="0.2">
      <c r="A1305" t="s">
        <v>2769</v>
      </c>
      <c r="B1305" t="s">
        <v>4415</v>
      </c>
      <c r="F1305">
        <v>100</v>
      </c>
      <c r="G1305">
        <v>34</v>
      </c>
      <c r="H1305">
        <v>0</v>
      </c>
      <c r="I1305">
        <v>0</v>
      </c>
      <c r="J1305">
        <v>34</v>
      </c>
      <c r="K1305">
        <v>67</v>
      </c>
      <c r="L1305">
        <v>1</v>
      </c>
      <c r="M1305">
        <v>34</v>
      </c>
      <c r="N1305" s="1">
        <v>1.7799999999999999E-5</v>
      </c>
      <c r="O1305">
        <v>63.9</v>
      </c>
      <c r="P1305">
        <v>27.200000000000003</v>
      </c>
    </row>
    <row r="1306" spans="1:16" x14ac:dyDescent="0.2">
      <c r="A1306" t="s">
        <v>2769</v>
      </c>
      <c r="B1306" t="s">
        <v>4416</v>
      </c>
      <c r="F1306">
        <v>100</v>
      </c>
      <c r="G1306">
        <v>34</v>
      </c>
      <c r="H1306">
        <v>0</v>
      </c>
      <c r="I1306">
        <v>0</v>
      </c>
      <c r="J1306">
        <v>34</v>
      </c>
      <c r="K1306">
        <v>67</v>
      </c>
      <c r="L1306">
        <v>1</v>
      </c>
      <c r="M1306">
        <v>34</v>
      </c>
      <c r="N1306" s="1">
        <v>1.7799999999999999E-5</v>
      </c>
      <c r="O1306">
        <v>63.9</v>
      </c>
      <c r="P1306">
        <v>27.200000000000003</v>
      </c>
    </row>
    <row r="1307" spans="1:16" x14ac:dyDescent="0.2">
      <c r="A1307" t="s">
        <v>2769</v>
      </c>
      <c r="B1307" t="s">
        <v>4417</v>
      </c>
      <c r="F1307">
        <v>100</v>
      </c>
      <c r="G1307">
        <v>34</v>
      </c>
      <c r="H1307">
        <v>0</v>
      </c>
      <c r="I1307">
        <v>0</v>
      </c>
      <c r="J1307">
        <v>34</v>
      </c>
      <c r="K1307">
        <v>67</v>
      </c>
      <c r="L1307">
        <v>1</v>
      </c>
      <c r="M1307">
        <v>34</v>
      </c>
      <c r="N1307" s="1">
        <v>1.7799999999999999E-5</v>
      </c>
      <c r="O1307">
        <v>63.9</v>
      </c>
      <c r="P1307">
        <v>27.200000000000003</v>
      </c>
    </row>
    <row r="1308" spans="1:16" x14ac:dyDescent="0.2">
      <c r="A1308" t="s">
        <v>2769</v>
      </c>
      <c r="B1308" t="s">
        <v>4418</v>
      </c>
      <c r="F1308">
        <v>100</v>
      </c>
      <c r="G1308">
        <v>34</v>
      </c>
      <c r="H1308">
        <v>0</v>
      </c>
      <c r="I1308">
        <v>0</v>
      </c>
      <c r="J1308">
        <v>34</v>
      </c>
      <c r="K1308">
        <v>67</v>
      </c>
      <c r="L1308">
        <v>1</v>
      </c>
      <c r="M1308">
        <v>34</v>
      </c>
      <c r="N1308" s="1">
        <v>1.7799999999999999E-5</v>
      </c>
      <c r="O1308">
        <v>63.9</v>
      </c>
      <c r="P1308">
        <v>27.200000000000003</v>
      </c>
    </row>
    <row r="1309" spans="1:16" x14ac:dyDescent="0.2">
      <c r="A1309" t="s">
        <v>2769</v>
      </c>
      <c r="B1309" t="s">
        <v>4419</v>
      </c>
      <c r="F1309">
        <v>100</v>
      </c>
      <c r="G1309">
        <v>34</v>
      </c>
      <c r="H1309">
        <v>0</v>
      </c>
      <c r="I1309">
        <v>0</v>
      </c>
      <c r="J1309">
        <v>34</v>
      </c>
      <c r="K1309">
        <v>67</v>
      </c>
      <c r="L1309">
        <v>1</v>
      </c>
      <c r="M1309">
        <v>34</v>
      </c>
      <c r="N1309" s="1">
        <v>1.7799999999999999E-5</v>
      </c>
      <c r="O1309">
        <v>63.9</v>
      </c>
      <c r="P1309">
        <v>27.200000000000003</v>
      </c>
    </row>
    <row r="1310" spans="1:16" x14ac:dyDescent="0.2">
      <c r="A1310" t="s">
        <v>2769</v>
      </c>
      <c r="B1310" t="s">
        <v>4420</v>
      </c>
      <c r="F1310">
        <v>100</v>
      </c>
      <c r="G1310">
        <v>34</v>
      </c>
      <c r="H1310">
        <v>0</v>
      </c>
      <c r="I1310">
        <v>0</v>
      </c>
      <c r="J1310">
        <v>34</v>
      </c>
      <c r="K1310">
        <v>67</v>
      </c>
      <c r="L1310">
        <v>1</v>
      </c>
      <c r="M1310">
        <v>34</v>
      </c>
      <c r="N1310" s="1">
        <v>1.7799999999999999E-5</v>
      </c>
      <c r="O1310">
        <v>63.9</v>
      </c>
      <c r="P1310">
        <v>27.200000000000003</v>
      </c>
    </row>
    <row r="1311" spans="1:16" x14ac:dyDescent="0.2">
      <c r="A1311" t="s">
        <v>2769</v>
      </c>
      <c r="B1311" t="s">
        <v>4421</v>
      </c>
      <c r="F1311">
        <v>100</v>
      </c>
      <c r="G1311">
        <v>34</v>
      </c>
      <c r="H1311">
        <v>0</v>
      </c>
      <c r="I1311">
        <v>0</v>
      </c>
      <c r="J1311">
        <v>34</v>
      </c>
      <c r="K1311">
        <v>67</v>
      </c>
      <c r="L1311">
        <v>1</v>
      </c>
      <c r="M1311">
        <v>34</v>
      </c>
      <c r="N1311" s="1">
        <v>1.7799999999999999E-5</v>
      </c>
      <c r="O1311">
        <v>63.9</v>
      </c>
      <c r="P1311">
        <v>27.200000000000003</v>
      </c>
    </row>
    <row r="1312" spans="1:16" x14ac:dyDescent="0.2">
      <c r="A1312" t="s">
        <v>2769</v>
      </c>
      <c r="B1312" t="s">
        <v>4422</v>
      </c>
      <c r="F1312">
        <v>100</v>
      </c>
      <c r="G1312">
        <v>34</v>
      </c>
      <c r="H1312">
        <v>0</v>
      </c>
      <c r="I1312">
        <v>0</v>
      </c>
      <c r="J1312">
        <v>34</v>
      </c>
      <c r="K1312">
        <v>67</v>
      </c>
      <c r="L1312">
        <v>1</v>
      </c>
      <c r="M1312">
        <v>34</v>
      </c>
      <c r="N1312" s="1">
        <v>1.7799999999999999E-5</v>
      </c>
      <c r="O1312">
        <v>63.9</v>
      </c>
      <c r="P1312">
        <v>27.200000000000003</v>
      </c>
    </row>
    <row r="1313" spans="1:16" x14ac:dyDescent="0.2">
      <c r="A1313" t="s">
        <v>2769</v>
      </c>
      <c r="B1313" t="s">
        <v>4423</v>
      </c>
      <c r="F1313">
        <v>100</v>
      </c>
      <c r="G1313">
        <v>34</v>
      </c>
      <c r="H1313">
        <v>0</v>
      </c>
      <c r="I1313">
        <v>0</v>
      </c>
      <c r="J1313">
        <v>34</v>
      </c>
      <c r="K1313">
        <v>67</v>
      </c>
      <c r="L1313">
        <v>1</v>
      </c>
      <c r="M1313">
        <v>34</v>
      </c>
      <c r="N1313" s="1">
        <v>1.7799999999999999E-5</v>
      </c>
      <c r="O1313">
        <v>63.9</v>
      </c>
      <c r="P1313">
        <v>27.200000000000003</v>
      </c>
    </row>
    <row r="1314" spans="1:16" x14ac:dyDescent="0.2">
      <c r="A1314" t="s">
        <v>2769</v>
      </c>
      <c r="B1314" t="s">
        <v>4424</v>
      </c>
      <c r="F1314">
        <v>100</v>
      </c>
      <c r="G1314">
        <v>34</v>
      </c>
      <c r="H1314">
        <v>0</v>
      </c>
      <c r="I1314">
        <v>0</v>
      </c>
      <c r="J1314">
        <v>34</v>
      </c>
      <c r="K1314">
        <v>67</v>
      </c>
      <c r="L1314">
        <v>1</v>
      </c>
      <c r="M1314">
        <v>34</v>
      </c>
      <c r="N1314" s="1">
        <v>1.7799999999999999E-5</v>
      </c>
      <c r="O1314">
        <v>63.9</v>
      </c>
      <c r="P1314">
        <v>27.200000000000003</v>
      </c>
    </row>
    <row r="1315" spans="1:16" x14ac:dyDescent="0.2">
      <c r="A1315" t="s">
        <v>2769</v>
      </c>
      <c r="B1315" t="s">
        <v>4425</v>
      </c>
      <c r="F1315">
        <v>100</v>
      </c>
      <c r="G1315">
        <v>34</v>
      </c>
      <c r="H1315">
        <v>0</v>
      </c>
      <c r="I1315">
        <v>0</v>
      </c>
      <c r="J1315">
        <v>34</v>
      </c>
      <c r="K1315">
        <v>67</v>
      </c>
      <c r="L1315">
        <v>1</v>
      </c>
      <c r="M1315">
        <v>34</v>
      </c>
      <c r="N1315" s="1">
        <v>1.7799999999999999E-5</v>
      </c>
      <c r="O1315">
        <v>63.9</v>
      </c>
      <c r="P1315">
        <v>27.200000000000003</v>
      </c>
    </row>
    <row r="1316" spans="1:16" x14ac:dyDescent="0.2">
      <c r="A1316" t="s">
        <v>2769</v>
      </c>
      <c r="B1316" t="s">
        <v>4427</v>
      </c>
      <c r="F1316">
        <v>100</v>
      </c>
      <c r="G1316">
        <v>34</v>
      </c>
      <c r="H1316">
        <v>0</v>
      </c>
      <c r="I1316">
        <v>0</v>
      </c>
      <c r="J1316">
        <v>34</v>
      </c>
      <c r="K1316">
        <v>67</v>
      </c>
      <c r="L1316">
        <v>5</v>
      </c>
      <c r="M1316">
        <v>38</v>
      </c>
      <c r="N1316" s="1">
        <v>1.7799999999999999E-5</v>
      </c>
      <c r="O1316">
        <v>63.9</v>
      </c>
      <c r="P1316">
        <v>30.400000000000002</v>
      </c>
    </row>
    <row r="1317" spans="1:16" x14ac:dyDescent="0.2">
      <c r="A1317" t="s">
        <v>2769</v>
      </c>
      <c r="B1317" t="s">
        <v>4429</v>
      </c>
      <c r="F1317">
        <v>100</v>
      </c>
      <c r="G1317">
        <v>34</v>
      </c>
      <c r="H1317">
        <v>0</v>
      </c>
      <c r="I1317">
        <v>0</v>
      </c>
      <c r="J1317">
        <v>34</v>
      </c>
      <c r="K1317">
        <v>67</v>
      </c>
      <c r="L1317">
        <v>5</v>
      </c>
      <c r="M1317">
        <v>38</v>
      </c>
      <c r="N1317" s="1">
        <v>1.7799999999999999E-5</v>
      </c>
      <c r="O1317">
        <v>63.9</v>
      </c>
      <c r="P1317">
        <v>30.400000000000002</v>
      </c>
    </row>
    <row r="1318" spans="1:16" x14ac:dyDescent="0.2">
      <c r="A1318" t="s">
        <v>2769</v>
      </c>
      <c r="B1318" t="s">
        <v>4430</v>
      </c>
      <c r="F1318">
        <v>100</v>
      </c>
      <c r="G1318">
        <v>34</v>
      </c>
      <c r="H1318">
        <v>0</v>
      </c>
      <c r="I1318">
        <v>0</v>
      </c>
      <c r="J1318">
        <v>34</v>
      </c>
      <c r="K1318">
        <v>67</v>
      </c>
      <c r="L1318">
        <v>5</v>
      </c>
      <c r="M1318">
        <v>38</v>
      </c>
      <c r="N1318" s="1">
        <v>1.7799999999999999E-5</v>
      </c>
      <c r="O1318">
        <v>63.9</v>
      </c>
      <c r="P1318">
        <v>30.400000000000002</v>
      </c>
    </row>
    <row r="1319" spans="1:16" x14ac:dyDescent="0.2">
      <c r="A1319" t="s">
        <v>2769</v>
      </c>
      <c r="B1319" t="s">
        <v>2727</v>
      </c>
      <c r="F1319">
        <v>100</v>
      </c>
      <c r="G1319">
        <v>34</v>
      </c>
      <c r="H1319">
        <v>0</v>
      </c>
      <c r="I1319">
        <v>0</v>
      </c>
      <c r="J1319">
        <v>34</v>
      </c>
      <c r="K1319">
        <v>67</v>
      </c>
      <c r="L1319">
        <v>5</v>
      </c>
      <c r="M1319">
        <v>38</v>
      </c>
      <c r="N1319" s="1">
        <v>1.7799999999999999E-5</v>
      </c>
      <c r="O1319">
        <v>63.9</v>
      </c>
      <c r="P1319">
        <v>30.400000000000002</v>
      </c>
    </row>
    <row r="1320" spans="1:16" x14ac:dyDescent="0.2">
      <c r="A1320" t="s">
        <v>2769</v>
      </c>
      <c r="B1320" t="s">
        <v>4443</v>
      </c>
      <c r="F1320">
        <v>100</v>
      </c>
      <c r="G1320">
        <v>34</v>
      </c>
      <c r="H1320">
        <v>0</v>
      </c>
      <c r="I1320">
        <v>0</v>
      </c>
      <c r="J1320">
        <v>34</v>
      </c>
      <c r="K1320">
        <v>67</v>
      </c>
      <c r="L1320">
        <v>5</v>
      </c>
      <c r="M1320">
        <v>38</v>
      </c>
      <c r="N1320" s="1">
        <v>1.7799999999999999E-5</v>
      </c>
      <c r="O1320">
        <v>63.9</v>
      </c>
      <c r="P1320">
        <v>30.400000000000002</v>
      </c>
    </row>
    <row r="1321" spans="1:16" x14ac:dyDescent="0.2">
      <c r="A1321" t="s">
        <v>2769</v>
      </c>
      <c r="B1321" t="s">
        <v>4444</v>
      </c>
      <c r="F1321">
        <v>100</v>
      </c>
      <c r="G1321">
        <v>34</v>
      </c>
      <c r="H1321">
        <v>0</v>
      </c>
      <c r="I1321">
        <v>0</v>
      </c>
      <c r="J1321">
        <v>34</v>
      </c>
      <c r="K1321">
        <v>67</v>
      </c>
      <c r="L1321">
        <v>5</v>
      </c>
      <c r="M1321">
        <v>38</v>
      </c>
      <c r="N1321" s="1">
        <v>1.7799999999999999E-5</v>
      </c>
      <c r="O1321">
        <v>63.9</v>
      </c>
      <c r="P1321">
        <v>30.400000000000002</v>
      </c>
    </row>
    <row r="1322" spans="1:16" x14ac:dyDescent="0.2">
      <c r="A1322" t="s">
        <v>2769</v>
      </c>
      <c r="B1322" t="s">
        <v>4445</v>
      </c>
      <c r="F1322">
        <v>100</v>
      </c>
      <c r="G1322">
        <v>34</v>
      </c>
      <c r="H1322">
        <v>0</v>
      </c>
      <c r="I1322">
        <v>0</v>
      </c>
      <c r="J1322">
        <v>34</v>
      </c>
      <c r="K1322">
        <v>67</v>
      </c>
      <c r="L1322">
        <v>5</v>
      </c>
      <c r="M1322">
        <v>38</v>
      </c>
      <c r="N1322" s="1">
        <v>1.7799999999999999E-5</v>
      </c>
      <c r="O1322">
        <v>63.9</v>
      </c>
      <c r="P1322">
        <v>30.400000000000002</v>
      </c>
    </row>
    <row r="1323" spans="1:16" x14ac:dyDescent="0.2">
      <c r="A1323" t="s">
        <v>2769</v>
      </c>
      <c r="B1323" t="s">
        <v>4525</v>
      </c>
      <c r="F1323">
        <v>100</v>
      </c>
      <c r="G1323">
        <v>34</v>
      </c>
      <c r="H1323">
        <v>0</v>
      </c>
      <c r="I1323">
        <v>0</v>
      </c>
      <c r="J1323">
        <v>34</v>
      </c>
      <c r="K1323">
        <v>67</v>
      </c>
      <c r="L1323">
        <v>5</v>
      </c>
      <c r="M1323">
        <v>38</v>
      </c>
      <c r="N1323" s="1">
        <v>1.7799999999999999E-5</v>
      </c>
      <c r="O1323">
        <v>63.9</v>
      </c>
      <c r="P1323">
        <v>30.400000000000002</v>
      </c>
    </row>
    <row r="1324" spans="1:16" x14ac:dyDescent="0.2">
      <c r="A1324" t="s">
        <v>2769</v>
      </c>
      <c r="B1324" t="s">
        <v>4526</v>
      </c>
      <c r="F1324">
        <v>100</v>
      </c>
      <c r="G1324">
        <v>34</v>
      </c>
      <c r="H1324">
        <v>0</v>
      </c>
      <c r="I1324">
        <v>0</v>
      </c>
      <c r="J1324">
        <v>34</v>
      </c>
      <c r="K1324">
        <v>67</v>
      </c>
      <c r="L1324">
        <v>5</v>
      </c>
      <c r="M1324">
        <v>38</v>
      </c>
      <c r="N1324" s="1">
        <v>1.7799999999999999E-5</v>
      </c>
      <c r="O1324">
        <v>63.9</v>
      </c>
      <c r="P1324">
        <v>30.400000000000002</v>
      </c>
    </row>
    <row r="1325" spans="1:16" x14ac:dyDescent="0.2">
      <c r="A1325" t="s">
        <v>2769</v>
      </c>
      <c r="B1325" t="s">
        <v>2728</v>
      </c>
      <c r="F1325">
        <v>100</v>
      </c>
      <c r="G1325">
        <v>34</v>
      </c>
      <c r="H1325">
        <v>0</v>
      </c>
      <c r="I1325">
        <v>0</v>
      </c>
      <c r="J1325">
        <v>34</v>
      </c>
      <c r="K1325">
        <v>67</v>
      </c>
      <c r="L1325">
        <v>5</v>
      </c>
      <c r="M1325">
        <v>38</v>
      </c>
      <c r="N1325" s="1">
        <v>1.7799999999999999E-5</v>
      </c>
      <c r="O1325">
        <v>63.9</v>
      </c>
      <c r="P1325">
        <v>30.400000000000002</v>
      </c>
    </row>
    <row r="1326" spans="1:16" x14ac:dyDescent="0.2">
      <c r="A1326" t="s">
        <v>2769</v>
      </c>
      <c r="B1326" t="s">
        <v>4527</v>
      </c>
      <c r="F1326">
        <v>100</v>
      </c>
      <c r="G1326">
        <v>34</v>
      </c>
      <c r="H1326">
        <v>0</v>
      </c>
      <c r="I1326">
        <v>0</v>
      </c>
      <c r="J1326">
        <v>34</v>
      </c>
      <c r="K1326">
        <v>67</v>
      </c>
      <c r="L1326">
        <v>5</v>
      </c>
      <c r="M1326">
        <v>38</v>
      </c>
      <c r="N1326" s="1">
        <v>1.7799999999999999E-5</v>
      </c>
      <c r="O1326">
        <v>63.9</v>
      </c>
      <c r="P1326">
        <v>30.400000000000002</v>
      </c>
    </row>
    <row r="1327" spans="1:16" x14ac:dyDescent="0.2">
      <c r="A1327" t="s">
        <v>2769</v>
      </c>
      <c r="B1327" t="s">
        <v>4528</v>
      </c>
      <c r="F1327">
        <v>100</v>
      </c>
      <c r="G1327">
        <v>34</v>
      </c>
      <c r="H1327">
        <v>0</v>
      </c>
      <c r="I1327">
        <v>0</v>
      </c>
      <c r="J1327">
        <v>34</v>
      </c>
      <c r="K1327">
        <v>67</v>
      </c>
      <c r="L1327">
        <v>5</v>
      </c>
      <c r="M1327">
        <v>38</v>
      </c>
      <c r="N1327" s="1">
        <v>1.7799999999999999E-5</v>
      </c>
      <c r="O1327">
        <v>63.9</v>
      </c>
      <c r="P1327">
        <v>30.400000000000002</v>
      </c>
    </row>
    <row r="1328" spans="1:16" x14ac:dyDescent="0.2">
      <c r="A1328" t="s">
        <v>2769</v>
      </c>
      <c r="B1328" t="s">
        <v>2729</v>
      </c>
      <c r="F1328">
        <v>100</v>
      </c>
      <c r="G1328">
        <v>34</v>
      </c>
      <c r="H1328">
        <v>0</v>
      </c>
      <c r="I1328">
        <v>0</v>
      </c>
      <c r="J1328">
        <v>34</v>
      </c>
      <c r="K1328">
        <v>67</v>
      </c>
      <c r="L1328">
        <v>5</v>
      </c>
      <c r="M1328">
        <v>38</v>
      </c>
      <c r="N1328" s="1">
        <v>1.7799999999999999E-5</v>
      </c>
      <c r="O1328">
        <v>63.9</v>
      </c>
      <c r="P1328">
        <v>30.400000000000002</v>
      </c>
    </row>
    <row r="1329" spans="1:16" x14ac:dyDescent="0.2">
      <c r="A1329" t="s">
        <v>2769</v>
      </c>
      <c r="B1329" t="s">
        <v>4530</v>
      </c>
      <c r="F1329">
        <v>100</v>
      </c>
      <c r="G1329">
        <v>34</v>
      </c>
      <c r="H1329">
        <v>0</v>
      </c>
      <c r="I1329">
        <v>0</v>
      </c>
      <c r="J1329">
        <v>34</v>
      </c>
      <c r="K1329">
        <v>67</v>
      </c>
      <c r="L1329">
        <v>5</v>
      </c>
      <c r="M1329">
        <v>38</v>
      </c>
      <c r="N1329" s="1">
        <v>1.7799999999999999E-5</v>
      </c>
      <c r="O1329">
        <v>63.9</v>
      </c>
      <c r="P1329">
        <v>30.400000000000002</v>
      </c>
    </row>
    <row r="1330" spans="1:16" x14ac:dyDescent="0.2">
      <c r="A1330" t="s">
        <v>2769</v>
      </c>
      <c r="B1330" t="s">
        <v>2730</v>
      </c>
      <c r="F1330">
        <v>100</v>
      </c>
      <c r="G1330">
        <v>34</v>
      </c>
      <c r="H1330">
        <v>0</v>
      </c>
      <c r="I1330">
        <v>0</v>
      </c>
      <c r="J1330">
        <v>34</v>
      </c>
      <c r="K1330">
        <v>67</v>
      </c>
      <c r="L1330">
        <v>5</v>
      </c>
      <c r="M1330">
        <v>38</v>
      </c>
      <c r="N1330" s="1">
        <v>1.7799999999999999E-5</v>
      </c>
      <c r="O1330">
        <v>63.9</v>
      </c>
      <c r="P1330">
        <v>30.400000000000002</v>
      </c>
    </row>
    <row r="1331" spans="1:16" x14ac:dyDescent="0.2">
      <c r="A1331" t="s">
        <v>2769</v>
      </c>
      <c r="B1331" t="s">
        <v>4532</v>
      </c>
      <c r="F1331">
        <v>100</v>
      </c>
      <c r="G1331">
        <v>34</v>
      </c>
      <c r="H1331">
        <v>0</v>
      </c>
      <c r="I1331">
        <v>0</v>
      </c>
      <c r="J1331">
        <v>34</v>
      </c>
      <c r="K1331">
        <v>67</v>
      </c>
      <c r="L1331">
        <v>5</v>
      </c>
      <c r="M1331">
        <v>38</v>
      </c>
      <c r="N1331" s="1">
        <v>1.7799999999999999E-5</v>
      </c>
      <c r="O1331">
        <v>63.9</v>
      </c>
      <c r="P1331">
        <v>30.400000000000002</v>
      </c>
    </row>
    <row r="1332" spans="1:16" x14ac:dyDescent="0.2">
      <c r="A1332" t="s">
        <v>2769</v>
      </c>
      <c r="B1332" t="s">
        <v>4533</v>
      </c>
      <c r="F1332">
        <v>100</v>
      </c>
      <c r="G1332">
        <v>34</v>
      </c>
      <c r="H1332">
        <v>0</v>
      </c>
      <c r="I1332">
        <v>0</v>
      </c>
      <c r="J1332">
        <v>34</v>
      </c>
      <c r="K1332">
        <v>67</v>
      </c>
      <c r="L1332">
        <v>5</v>
      </c>
      <c r="M1332">
        <v>38</v>
      </c>
      <c r="N1332" s="1">
        <v>1.7799999999999999E-5</v>
      </c>
      <c r="O1332">
        <v>63.9</v>
      </c>
      <c r="P1332">
        <v>30.400000000000002</v>
      </c>
    </row>
    <row r="1333" spans="1:16" x14ac:dyDescent="0.2">
      <c r="A1333" t="s">
        <v>2769</v>
      </c>
      <c r="B1333" t="s">
        <v>4582</v>
      </c>
      <c r="F1333">
        <v>100</v>
      </c>
      <c r="G1333">
        <v>34</v>
      </c>
      <c r="H1333">
        <v>0</v>
      </c>
      <c r="I1333">
        <v>0</v>
      </c>
      <c r="J1333">
        <v>34</v>
      </c>
      <c r="K1333">
        <v>67</v>
      </c>
      <c r="L1333">
        <v>5</v>
      </c>
      <c r="M1333">
        <v>38</v>
      </c>
      <c r="N1333" s="1">
        <v>1.7799999999999999E-5</v>
      </c>
      <c r="O1333">
        <v>63.9</v>
      </c>
      <c r="P1333">
        <v>30.400000000000002</v>
      </c>
    </row>
    <row r="1334" spans="1:16" x14ac:dyDescent="0.2">
      <c r="A1334" t="s">
        <v>2769</v>
      </c>
      <c r="B1334" t="s">
        <v>4584</v>
      </c>
      <c r="F1334">
        <v>100</v>
      </c>
      <c r="G1334">
        <v>34</v>
      </c>
      <c r="H1334">
        <v>0</v>
      </c>
      <c r="I1334">
        <v>0</v>
      </c>
      <c r="J1334">
        <v>34</v>
      </c>
      <c r="K1334">
        <v>67</v>
      </c>
      <c r="L1334">
        <v>5</v>
      </c>
      <c r="M1334">
        <v>38</v>
      </c>
      <c r="N1334" s="1">
        <v>1.7799999999999999E-5</v>
      </c>
      <c r="O1334">
        <v>63.9</v>
      </c>
      <c r="P1334">
        <v>30.400000000000002</v>
      </c>
    </row>
    <row r="1335" spans="1:16" x14ac:dyDescent="0.2">
      <c r="A1335" t="s">
        <v>2769</v>
      </c>
      <c r="B1335" t="s">
        <v>2731</v>
      </c>
      <c r="F1335">
        <v>100</v>
      </c>
      <c r="G1335">
        <v>34</v>
      </c>
      <c r="H1335">
        <v>0</v>
      </c>
      <c r="I1335">
        <v>0</v>
      </c>
      <c r="J1335">
        <v>34</v>
      </c>
      <c r="K1335">
        <v>67</v>
      </c>
      <c r="L1335">
        <v>5</v>
      </c>
      <c r="M1335">
        <v>38</v>
      </c>
      <c r="N1335" s="1">
        <v>1.7799999999999999E-5</v>
      </c>
      <c r="O1335">
        <v>63.9</v>
      </c>
      <c r="P1335">
        <v>30.400000000000002</v>
      </c>
    </row>
    <row r="1336" spans="1:16" x14ac:dyDescent="0.2">
      <c r="A1336" t="s">
        <v>2769</v>
      </c>
      <c r="B1336" t="s">
        <v>4585</v>
      </c>
      <c r="F1336">
        <v>100</v>
      </c>
      <c r="G1336">
        <v>34</v>
      </c>
      <c r="H1336">
        <v>0</v>
      </c>
      <c r="I1336">
        <v>0</v>
      </c>
      <c r="J1336">
        <v>34</v>
      </c>
      <c r="K1336">
        <v>67</v>
      </c>
      <c r="L1336">
        <v>5</v>
      </c>
      <c r="M1336">
        <v>38</v>
      </c>
      <c r="N1336" s="1">
        <v>1.7799999999999999E-5</v>
      </c>
      <c r="O1336">
        <v>63.9</v>
      </c>
      <c r="P1336">
        <v>30.400000000000002</v>
      </c>
    </row>
    <row r="1337" spans="1:16" x14ac:dyDescent="0.2">
      <c r="A1337" t="s">
        <v>2769</v>
      </c>
      <c r="B1337" t="s">
        <v>2732</v>
      </c>
      <c r="F1337">
        <v>100</v>
      </c>
      <c r="G1337">
        <v>34</v>
      </c>
      <c r="H1337">
        <v>0</v>
      </c>
      <c r="I1337">
        <v>0</v>
      </c>
      <c r="J1337">
        <v>34</v>
      </c>
      <c r="K1337">
        <v>67</v>
      </c>
      <c r="L1337">
        <v>5</v>
      </c>
      <c r="M1337">
        <v>38</v>
      </c>
      <c r="N1337" s="1">
        <v>1.7799999999999999E-5</v>
      </c>
      <c r="O1337">
        <v>63.9</v>
      </c>
      <c r="P1337">
        <v>30.400000000000002</v>
      </c>
    </row>
    <row r="1338" spans="1:16" x14ac:dyDescent="0.2">
      <c r="A1338" t="s">
        <v>2769</v>
      </c>
      <c r="B1338" t="s">
        <v>2733</v>
      </c>
      <c r="F1338">
        <v>100</v>
      </c>
      <c r="G1338">
        <v>34</v>
      </c>
      <c r="H1338">
        <v>0</v>
      </c>
      <c r="I1338">
        <v>0</v>
      </c>
      <c r="J1338">
        <v>34</v>
      </c>
      <c r="K1338">
        <v>67</v>
      </c>
      <c r="L1338">
        <v>5</v>
      </c>
      <c r="M1338">
        <v>38</v>
      </c>
      <c r="N1338" s="1">
        <v>1.7799999999999999E-5</v>
      </c>
      <c r="O1338">
        <v>63.9</v>
      </c>
      <c r="P1338">
        <v>30.400000000000002</v>
      </c>
    </row>
    <row r="1339" spans="1:16" x14ac:dyDescent="0.2">
      <c r="A1339" t="s">
        <v>2769</v>
      </c>
      <c r="B1339" t="s">
        <v>4588</v>
      </c>
      <c r="F1339">
        <v>100</v>
      </c>
      <c r="G1339">
        <v>34</v>
      </c>
      <c r="H1339">
        <v>0</v>
      </c>
      <c r="I1339">
        <v>0</v>
      </c>
      <c r="J1339">
        <v>34</v>
      </c>
      <c r="K1339">
        <v>67</v>
      </c>
      <c r="L1339">
        <v>5</v>
      </c>
      <c r="M1339">
        <v>38</v>
      </c>
      <c r="N1339" s="1">
        <v>1.7799999999999999E-5</v>
      </c>
      <c r="O1339">
        <v>63.9</v>
      </c>
      <c r="P1339">
        <v>30.400000000000002</v>
      </c>
    </row>
    <row r="1340" spans="1:16" x14ac:dyDescent="0.2">
      <c r="A1340" t="s">
        <v>2769</v>
      </c>
      <c r="B1340" t="s">
        <v>4589</v>
      </c>
      <c r="F1340">
        <v>100</v>
      </c>
      <c r="G1340">
        <v>34</v>
      </c>
      <c r="H1340">
        <v>0</v>
      </c>
      <c r="I1340">
        <v>0</v>
      </c>
      <c r="J1340">
        <v>34</v>
      </c>
      <c r="K1340">
        <v>67</v>
      </c>
      <c r="L1340">
        <v>5</v>
      </c>
      <c r="M1340">
        <v>38</v>
      </c>
      <c r="N1340" s="1">
        <v>1.7799999999999999E-5</v>
      </c>
      <c r="O1340">
        <v>63.9</v>
      </c>
      <c r="P1340">
        <v>30.400000000000002</v>
      </c>
    </row>
    <row r="1341" spans="1:16" x14ac:dyDescent="0.2">
      <c r="A1341" t="s">
        <v>2769</v>
      </c>
      <c r="B1341" t="s">
        <v>4590</v>
      </c>
      <c r="F1341">
        <v>100</v>
      </c>
      <c r="G1341">
        <v>34</v>
      </c>
      <c r="H1341">
        <v>0</v>
      </c>
      <c r="I1341">
        <v>0</v>
      </c>
      <c r="J1341">
        <v>34</v>
      </c>
      <c r="K1341">
        <v>67</v>
      </c>
      <c r="L1341">
        <v>5</v>
      </c>
      <c r="M1341">
        <v>38</v>
      </c>
      <c r="N1341" s="1">
        <v>1.7799999999999999E-5</v>
      </c>
      <c r="O1341">
        <v>63.9</v>
      </c>
      <c r="P1341">
        <v>30.400000000000002</v>
      </c>
    </row>
    <row r="1342" spans="1:16" x14ac:dyDescent="0.2">
      <c r="A1342" t="s">
        <v>2769</v>
      </c>
      <c r="B1342" t="s">
        <v>4611</v>
      </c>
      <c r="F1342">
        <v>100</v>
      </c>
      <c r="G1342">
        <v>34</v>
      </c>
      <c r="H1342">
        <v>0</v>
      </c>
      <c r="I1342">
        <v>0</v>
      </c>
      <c r="J1342">
        <v>34</v>
      </c>
      <c r="K1342">
        <v>67</v>
      </c>
      <c r="L1342">
        <v>5</v>
      </c>
      <c r="M1342">
        <v>38</v>
      </c>
      <c r="N1342" s="1">
        <v>1.7799999999999999E-5</v>
      </c>
      <c r="O1342">
        <v>63.9</v>
      </c>
      <c r="P1342">
        <v>30.400000000000002</v>
      </c>
    </row>
    <row r="1343" spans="1:16" x14ac:dyDescent="0.2">
      <c r="A1343" t="s">
        <v>2769</v>
      </c>
      <c r="B1343" t="s">
        <v>4612</v>
      </c>
      <c r="F1343">
        <v>100</v>
      </c>
      <c r="G1343">
        <v>34</v>
      </c>
      <c r="H1343">
        <v>0</v>
      </c>
      <c r="I1343">
        <v>0</v>
      </c>
      <c r="J1343">
        <v>34</v>
      </c>
      <c r="K1343">
        <v>67</v>
      </c>
      <c r="L1343">
        <v>2</v>
      </c>
      <c r="M1343">
        <v>35</v>
      </c>
      <c r="N1343" s="1">
        <v>1.7799999999999999E-5</v>
      </c>
      <c r="O1343">
        <v>63.9</v>
      </c>
      <c r="P1343">
        <v>28</v>
      </c>
    </row>
    <row r="1344" spans="1:16" x14ac:dyDescent="0.2">
      <c r="A1344" t="s">
        <v>2769</v>
      </c>
      <c r="B1344" t="s">
        <v>4690</v>
      </c>
      <c r="F1344">
        <v>97.296999999999997</v>
      </c>
      <c r="G1344">
        <v>37</v>
      </c>
      <c r="H1344">
        <v>1</v>
      </c>
      <c r="I1344">
        <v>0</v>
      </c>
      <c r="J1344">
        <v>1063</v>
      </c>
      <c r="K1344">
        <v>1099</v>
      </c>
      <c r="L1344">
        <v>2190</v>
      </c>
      <c r="M1344">
        <v>2226</v>
      </c>
      <c r="N1344" s="1">
        <v>1.7799999999999999E-5</v>
      </c>
      <c r="O1344">
        <v>63.9</v>
      </c>
      <c r="P1344">
        <v>1780.8000000000002</v>
      </c>
    </row>
    <row r="1345" spans="1:16" x14ac:dyDescent="0.2">
      <c r="A1345" t="s">
        <v>2769</v>
      </c>
      <c r="B1345" t="s">
        <v>4692</v>
      </c>
      <c r="F1345">
        <v>100</v>
      </c>
      <c r="G1345">
        <v>34</v>
      </c>
      <c r="H1345">
        <v>0</v>
      </c>
      <c r="I1345">
        <v>0</v>
      </c>
      <c r="J1345">
        <v>34</v>
      </c>
      <c r="K1345">
        <v>67</v>
      </c>
      <c r="L1345">
        <v>5</v>
      </c>
      <c r="M1345">
        <v>38</v>
      </c>
      <c r="N1345" s="1">
        <v>1.7799999999999999E-5</v>
      </c>
      <c r="O1345">
        <v>63.9</v>
      </c>
      <c r="P1345">
        <v>30.400000000000002</v>
      </c>
    </row>
    <row r="1346" spans="1:16" x14ac:dyDescent="0.2">
      <c r="A1346" t="s">
        <v>2769</v>
      </c>
      <c r="B1346" t="s">
        <v>4700</v>
      </c>
      <c r="F1346">
        <v>100</v>
      </c>
      <c r="G1346">
        <v>34</v>
      </c>
      <c r="H1346">
        <v>0</v>
      </c>
      <c r="I1346">
        <v>0</v>
      </c>
      <c r="J1346">
        <v>1066</v>
      </c>
      <c r="K1346">
        <v>1099</v>
      </c>
      <c r="L1346">
        <v>1096</v>
      </c>
      <c r="M1346">
        <v>1129</v>
      </c>
      <c r="N1346" s="1">
        <v>1.7799999999999999E-5</v>
      </c>
      <c r="O1346">
        <v>63.9</v>
      </c>
      <c r="P1346">
        <v>903.2</v>
      </c>
    </row>
    <row r="1347" spans="1:16" x14ac:dyDescent="0.2">
      <c r="A1347" t="s">
        <v>2769</v>
      </c>
      <c r="B1347" t="s">
        <v>4701</v>
      </c>
      <c r="F1347">
        <v>100</v>
      </c>
      <c r="G1347">
        <v>34</v>
      </c>
      <c r="H1347">
        <v>0</v>
      </c>
      <c r="I1347">
        <v>0</v>
      </c>
      <c r="J1347">
        <v>34</v>
      </c>
      <c r="K1347">
        <v>67</v>
      </c>
      <c r="L1347">
        <v>6</v>
      </c>
      <c r="M1347">
        <v>39</v>
      </c>
      <c r="N1347" s="1">
        <v>1.7799999999999999E-5</v>
      </c>
      <c r="O1347">
        <v>63.9</v>
      </c>
      <c r="P1347">
        <v>31.200000000000003</v>
      </c>
    </row>
    <row r="1348" spans="1:16" x14ac:dyDescent="0.2">
      <c r="A1348" t="s">
        <v>2769</v>
      </c>
      <c r="B1348" t="s">
        <v>4703</v>
      </c>
      <c r="F1348">
        <v>100</v>
      </c>
      <c r="G1348">
        <v>34</v>
      </c>
      <c r="H1348">
        <v>0</v>
      </c>
      <c r="I1348">
        <v>0</v>
      </c>
      <c r="J1348">
        <v>1066</v>
      </c>
      <c r="K1348">
        <v>1099</v>
      </c>
      <c r="L1348">
        <v>1094</v>
      </c>
      <c r="M1348">
        <v>1127</v>
      </c>
      <c r="N1348" s="1">
        <v>1.7799999999999999E-5</v>
      </c>
      <c r="O1348">
        <v>63.9</v>
      </c>
      <c r="P1348">
        <v>901.6</v>
      </c>
    </row>
    <row r="1349" spans="1:16" x14ac:dyDescent="0.2">
      <c r="A1349" t="s">
        <v>2769</v>
      </c>
      <c r="B1349" t="s">
        <v>4704</v>
      </c>
      <c r="F1349">
        <v>100</v>
      </c>
      <c r="G1349">
        <v>34</v>
      </c>
      <c r="H1349">
        <v>0</v>
      </c>
      <c r="I1349">
        <v>0</v>
      </c>
      <c r="J1349">
        <v>34</v>
      </c>
      <c r="K1349">
        <v>67</v>
      </c>
      <c r="L1349">
        <v>3</v>
      </c>
      <c r="M1349">
        <v>36</v>
      </c>
      <c r="N1349" s="1">
        <v>1.7799999999999999E-5</v>
      </c>
      <c r="O1349">
        <v>63.9</v>
      </c>
      <c r="P1349">
        <v>28.8</v>
      </c>
    </row>
    <row r="1350" spans="1:16" x14ac:dyDescent="0.2">
      <c r="A1350" t="s">
        <v>2769</v>
      </c>
      <c r="B1350" t="s">
        <v>4713</v>
      </c>
      <c r="F1350">
        <v>100</v>
      </c>
      <c r="G1350">
        <v>34</v>
      </c>
      <c r="H1350">
        <v>0</v>
      </c>
      <c r="I1350">
        <v>0</v>
      </c>
      <c r="J1350">
        <v>34</v>
      </c>
      <c r="K1350">
        <v>67</v>
      </c>
      <c r="L1350">
        <v>4</v>
      </c>
      <c r="M1350">
        <v>37</v>
      </c>
      <c r="N1350" s="1">
        <v>1.7799999999999999E-5</v>
      </c>
      <c r="O1350">
        <v>63.9</v>
      </c>
      <c r="P1350">
        <v>29.6</v>
      </c>
    </row>
    <row r="1351" spans="1:16" x14ac:dyDescent="0.2">
      <c r="A1351" t="s">
        <v>2769</v>
      </c>
      <c r="B1351" t="s">
        <v>4716</v>
      </c>
      <c r="F1351">
        <v>91.489000000000004</v>
      </c>
      <c r="G1351">
        <v>47</v>
      </c>
      <c r="H1351">
        <v>3</v>
      </c>
      <c r="I1351">
        <v>1</v>
      </c>
      <c r="J1351">
        <v>21</v>
      </c>
      <c r="K1351">
        <v>67</v>
      </c>
      <c r="L1351">
        <v>1</v>
      </c>
      <c r="M1351">
        <v>46</v>
      </c>
      <c r="N1351" s="1">
        <v>1.7799999999999999E-5</v>
      </c>
      <c r="O1351">
        <v>63.9</v>
      </c>
      <c r="P1351">
        <v>36.800000000000004</v>
      </c>
    </row>
    <row r="1352" spans="1:16" x14ac:dyDescent="0.2">
      <c r="A1352" t="s">
        <v>2769</v>
      </c>
      <c r="B1352" t="s">
        <v>4730</v>
      </c>
      <c r="F1352">
        <v>100</v>
      </c>
      <c r="G1352">
        <v>34</v>
      </c>
      <c r="H1352">
        <v>0</v>
      </c>
      <c r="I1352">
        <v>0</v>
      </c>
      <c r="J1352">
        <v>34</v>
      </c>
      <c r="K1352">
        <v>67</v>
      </c>
      <c r="L1352">
        <v>5</v>
      </c>
      <c r="M1352">
        <v>38</v>
      </c>
      <c r="N1352" s="1">
        <v>1.7799999999999999E-5</v>
      </c>
      <c r="O1352">
        <v>63.9</v>
      </c>
      <c r="P1352">
        <v>30.400000000000002</v>
      </c>
    </row>
    <row r="1353" spans="1:16" x14ac:dyDescent="0.2">
      <c r="A1353" t="s">
        <v>2769</v>
      </c>
      <c r="B1353" t="s">
        <v>4742</v>
      </c>
      <c r="F1353">
        <v>100</v>
      </c>
      <c r="G1353">
        <v>34</v>
      </c>
      <c r="H1353">
        <v>0</v>
      </c>
      <c r="I1353">
        <v>0</v>
      </c>
      <c r="J1353">
        <v>34</v>
      </c>
      <c r="K1353">
        <v>67</v>
      </c>
      <c r="L1353">
        <v>3</v>
      </c>
      <c r="M1353">
        <v>36</v>
      </c>
      <c r="N1353" s="1">
        <v>1.7799999999999999E-5</v>
      </c>
      <c r="O1353">
        <v>63.9</v>
      </c>
      <c r="P1353">
        <v>28.8</v>
      </c>
    </row>
    <row r="1354" spans="1:16" x14ac:dyDescent="0.2">
      <c r="A1354" t="s">
        <v>2769</v>
      </c>
      <c r="B1354" t="s">
        <v>4743</v>
      </c>
      <c r="F1354">
        <v>100</v>
      </c>
      <c r="G1354">
        <v>34</v>
      </c>
      <c r="H1354">
        <v>0</v>
      </c>
      <c r="I1354">
        <v>0</v>
      </c>
      <c r="J1354">
        <v>34</v>
      </c>
      <c r="K1354">
        <v>67</v>
      </c>
      <c r="L1354">
        <v>3</v>
      </c>
      <c r="M1354">
        <v>36</v>
      </c>
      <c r="N1354" s="1">
        <v>1.7799999999999999E-5</v>
      </c>
      <c r="O1354">
        <v>63.9</v>
      </c>
      <c r="P1354">
        <v>28.8</v>
      </c>
    </row>
    <row r="1355" spans="1:16" x14ac:dyDescent="0.2">
      <c r="A1355" t="s">
        <v>2769</v>
      </c>
      <c r="B1355" t="s">
        <v>4744</v>
      </c>
      <c r="F1355">
        <v>100</v>
      </c>
      <c r="G1355">
        <v>34</v>
      </c>
      <c r="H1355">
        <v>0</v>
      </c>
      <c r="I1355">
        <v>0</v>
      </c>
      <c r="J1355">
        <v>34</v>
      </c>
      <c r="K1355">
        <v>67</v>
      </c>
      <c r="L1355">
        <v>4</v>
      </c>
      <c r="M1355">
        <v>37</v>
      </c>
      <c r="N1355" s="1">
        <v>1.7799999999999999E-5</v>
      </c>
      <c r="O1355">
        <v>63.9</v>
      </c>
      <c r="P1355">
        <v>29.6</v>
      </c>
    </row>
    <row r="1356" spans="1:16" x14ac:dyDescent="0.2">
      <c r="A1356" t="s">
        <v>2769</v>
      </c>
      <c r="B1356" t="s">
        <v>4746</v>
      </c>
      <c r="F1356">
        <v>100</v>
      </c>
      <c r="G1356">
        <v>34</v>
      </c>
      <c r="H1356">
        <v>0</v>
      </c>
      <c r="I1356">
        <v>0</v>
      </c>
      <c r="J1356">
        <v>34</v>
      </c>
      <c r="K1356">
        <v>67</v>
      </c>
      <c r="L1356">
        <v>4</v>
      </c>
      <c r="M1356">
        <v>37</v>
      </c>
      <c r="N1356" s="1">
        <v>1.7799999999999999E-5</v>
      </c>
      <c r="O1356">
        <v>63.9</v>
      </c>
      <c r="P1356">
        <v>29.6</v>
      </c>
    </row>
    <row r="1357" spans="1:16" x14ac:dyDescent="0.2">
      <c r="A1357" t="s">
        <v>2769</v>
      </c>
      <c r="B1357" t="s">
        <v>4749</v>
      </c>
      <c r="F1357">
        <v>100</v>
      </c>
      <c r="G1357">
        <v>34</v>
      </c>
      <c r="H1357">
        <v>0</v>
      </c>
      <c r="I1357">
        <v>0</v>
      </c>
      <c r="J1357">
        <v>34</v>
      </c>
      <c r="K1357">
        <v>67</v>
      </c>
      <c r="L1357">
        <v>4</v>
      </c>
      <c r="M1357">
        <v>37</v>
      </c>
      <c r="N1357" s="1">
        <v>1.7799999999999999E-5</v>
      </c>
      <c r="O1357">
        <v>63.9</v>
      </c>
      <c r="P1357">
        <v>29.6</v>
      </c>
    </row>
    <row r="1358" spans="1:16" x14ac:dyDescent="0.2">
      <c r="A1358" t="s">
        <v>2769</v>
      </c>
      <c r="B1358" t="s">
        <v>4750</v>
      </c>
      <c r="F1358">
        <v>100</v>
      </c>
      <c r="G1358">
        <v>34</v>
      </c>
      <c r="H1358">
        <v>0</v>
      </c>
      <c r="I1358">
        <v>0</v>
      </c>
      <c r="J1358">
        <v>34</v>
      </c>
      <c r="K1358">
        <v>67</v>
      </c>
      <c r="L1358">
        <v>3</v>
      </c>
      <c r="M1358">
        <v>36</v>
      </c>
      <c r="N1358" s="1">
        <v>1.7799999999999999E-5</v>
      </c>
      <c r="O1358">
        <v>63.9</v>
      </c>
      <c r="P1358">
        <v>28.8</v>
      </c>
    </row>
    <row r="1359" spans="1:16" x14ac:dyDescent="0.2">
      <c r="A1359" t="s">
        <v>2769</v>
      </c>
      <c r="B1359" t="s">
        <v>4771</v>
      </c>
      <c r="F1359">
        <v>100</v>
      </c>
      <c r="G1359">
        <v>34</v>
      </c>
      <c r="H1359">
        <v>0</v>
      </c>
      <c r="I1359">
        <v>0</v>
      </c>
      <c r="J1359">
        <v>34</v>
      </c>
      <c r="K1359">
        <v>67</v>
      </c>
      <c r="L1359">
        <v>5</v>
      </c>
      <c r="M1359">
        <v>38</v>
      </c>
      <c r="N1359" s="1">
        <v>1.7799999999999999E-5</v>
      </c>
      <c r="O1359">
        <v>63.9</v>
      </c>
      <c r="P1359">
        <v>30.400000000000002</v>
      </c>
    </row>
    <row r="1360" spans="1:16" x14ac:dyDescent="0.2">
      <c r="A1360" t="s">
        <v>2769</v>
      </c>
      <c r="B1360" t="s">
        <v>4772</v>
      </c>
      <c r="F1360">
        <v>100</v>
      </c>
      <c r="G1360">
        <v>34</v>
      </c>
      <c r="H1360">
        <v>0</v>
      </c>
      <c r="I1360">
        <v>0</v>
      </c>
      <c r="J1360">
        <v>34</v>
      </c>
      <c r="K1360">
        <v>67</v>
      </c>
      <c r="L1360">
        <v>5</v>
      </c>
      <c r="M1360">
        <v>38</v>
      </c>
      <c r="N1360" s="1">
        <v>1.7799999999999999E-5</v>
      </c>
      <c r="O1360">
        <v>63.9</v>
      </c>
      <c r="P1360">
        <v>30.400000000000002</v>
      </c>
    </row>
    <row r="1361" spans="1:16" x14ac:dyDescent="0.2">
      <c r="A1361" t="s">
        <v>2769</v>
      </c>
      <c r="B1361" t="s">
        <v>4784</v>
      </c>
      <c r="F1361">
        <v>100</v>
      </c>
      <c r="G1361">
        <v>34</v>
      </c>
      <c r="H1361">
        <v>0</v>
      </c>
      <c r="I1361">
        <v>0</v>
      </c>
      <c r="J1361">
        <v>34</v>
      </c>
      <c r="K1361">
        <v>67</v>
      </c>
      <c r="L1361">
        <v>5</v>
      </c>
      <c r="M1361">
        <v>38</v>
      </c>
      <c r="N1361" s="1">
        <v>1.7799999999999999E-5</v>
      </c>
      <c r="O1361">
        <v>63.9</v>
      </c>
      <c r="P1361">
        <v>30.400000000000002</v>
      </c>
    </row>
    <row r="1362" spans="1:16" x14ac:dyDescent="0.2">
      <c r="A1362" t="s">
        <v>2769</v>
      </c>
      <c r="B1362" t="s">
        <v>2738</v>
      </c>
      <c r="F1362">
        <v>100</v>
      </c>
      <c r="G1362">
        <v>34</v>
      </c>
      <c r="H1362">
        <v>0</v>
      </c>
      <c r="I1362">
        <v>0</v>
      </c>
      <c r="J1362">
        <v>34</v>
      </c>
      <c r="K1362">
        <v>67</v>
      </c>
      <c r="L1362">
        <v>5</v>
      </c>
      <c r="M1362">
        <v>38</v>
      </c>
      <c r="N1362" s="1">
        <v>1.7799999999999999E-5</v>
      </c>
      <c r="O1362">
        <v>63.9</v>
      </c>
      <c r="P1362">
        <v>30.400000000000002</v>
      </c>
    </row>
    <row r="1363" spans="1:16" x14ac:dyDescent="0.2">
      <c r="A1363" t="s">
        <v>2769</v>
      </c>
      <c r="B1363" t="s">
        <v>2739</v>
      </c>
      <c r="F1363">
        <v>100</v>
      </c>
      <c r="G1363">
        <v>34</v>
      </c>
      <c r="H1363">
        <v>0</v>
      </c>
      <c r="I1363">
        <v>0</v>
      </c>
      <c r="J1363">
        <v>34</v>
      </c>
      <c r="K1363">
        <v>67</v>
      </c>
      <c r="L1363">
        <v>5</v>
      </c>
      <c r="M1363">
        <v>38</v>
      </c>
      <c r="N1363" s="1">
        <v>1.7799999999999999E-5</v>
      </c>
      <c r="O1363">
        <v>63.9</v>
      </c>
      <c r="P1363">
        <v>30.400000000000002</v>
      </c>
    </row>
    <row r="1364" spans="1:16" x14ac:dyDescent="0.2">
      <c r="A1364" t="s">
        <v>2769</v>
      </c>
      <c r="B1364" t="s">
        <v>4794</v>
      </c>
      <c r="F1364">
        <v>100</v>
      </c>
      <c r="G1364">
        <v>34</v>
      </c>
      <c r="H1364">
        <v>0</v>
      </c>
      <c r="I1364">
        <v>0</v>
      </c>
      <c r="J1364">
        <v>34</v>
      </c>
      <c r="K1364">
        <v>67</v>
      </c>
      <c r="L1364">
        <v>5</v>
      </c>
      <c r="M1364">
        <v>38</v>
      </c>
      <c r="N1364" s="1">
        <v>1.7799999999999999E-5</v>
      </c>
      <c r="O1364">
        <v>63.9</v>
      </c>
      <c r="P1364">
        <v>30.400000000000002</v>
      </c>
    </row>
    <row r="1365" spans="1:16" x14ac:dyDescent="0.2">
      <c r="A1365" t="s">
        <v>2769</v>
      </c>
      <c r="B1365" t="s">
        <v>4796</v>
      </c>
      <c r="F1365">
        <v>97.296999999999997</v>
      </c>
      <c r="G1365">
        <v>37</v>
      </c>
      <c r="H1365">
        <v>1</v>
      </c>
      <c r="I1365">
        <v>0</v>
      </c>
      <c r="J1365">
        <v>1063</v>
      </c>
      <c r="K1365">
        <v>1099</v>
      </c>
      <c r="L1365">
        <v>1065</v>
      </c>
      <c r="M1365">
        <v>1101</v>
      </c>
      <c r="N1365" s="1">
        <v>1.7799999999999999E-5</v>
      </c>
      <c r="O1365">
        <v>63.9</v>
      </c>
      <c r="P1365">
        <v>880.80000000000007</v>
      </c>
    </row>
    <row r="1366" spans="1:16" x14ac:dyDescent="0.2">
      <c r="A1366" t="s">
        <v>2769</v>
      </c>
      <c r="B1366" t="s">
        <v>4800</v>
      </c>
      <c r="F1366">
        <v>100</v>
      </c>
      <c r="G1366">
        <v>34</v>
      </c>
      <c r="H1366">
        <v>0</v>
      </c>
      <c r="I1366">
        <v>0</v>
      </c>
      <c r="J1366">
        <v>34</v>
      </c>
      <c r="K1366">
        <v>67</v>
      </c>
      <c r="L1366">
        <v>5</v>
      </c>
      <c r="M1366">
        <v>38</v>
      </c>
      <c r="N1366" s="1">
        <v>1.7799999999999999E-5</v>
      </c>
      <c r="O1366">
        <v>63.9</v>
      </c>
      <c r="P1366">
        <v>30.400000000000002</v>
      </c>
    </row>
    <row r="1367" spans="1:16" x14ac:dyDescent="0.2">
      <c r="A1367" t="s">
        <v>2769</v>
      </c>
      <c r="B1367" t="s">
        <v>4801</v>
      </c>
      <c r="F1367">
        <v>100</v>
      </c>
      <c r="G1367">
        <v>34</v>
      </c>
      <c r="H1367">
        <v>0</v>
      </c>
      <c r="I1367">
        <v>0</v>
      </c>
      <c r="J1367">
        <v>34</v>
      </c>
      <c r="K1367">
        <v>67</v>
      </c>
      <c r="L1367">
        <v>5</v>
      </c>
      <c r="M1367">
        <v>38</v>
      </c>
      <c r="N1367" s="1">
        <v>1.7799999999999999E-5</v>
      </c>
      <c r="O1367">
        <v>63.9</v>
      </c>
      <c r="P1367">
        <v>30.400000000000002</v>
      </c>
    </row>
    <row r="1368" spans="1:16" x14ac:dyDescent="0.2">
      <c r="A1368" t="s">
        <v>2769</v>
      </c>
      <c r="B1368" t="s">
        <v>4802</v>
      </c>
      <c r="F1368">
        <v>100</v>
      </c>
      <c r="G1368">
        <v>34</v>
      </c>
      <c r="H1368">
        <v>0</v>
      </c>
      <c r="I1368">
        <v>0</v>
      </c>
      <c r="J1368">
        <v>34</v>
      </c>
      <c r="K1368">
        <v>67</v>
      </c>
      <c r="L1368">
        <v>5</v>
      </c>
      <c r="M1368">
        <v>38</v>
      </c>
      <c r="N1368" s="1">
        <v>1.7799999999999999E-5</v>
      </c>
      <c r="O1368">
        <v>63.9</v>
      </c>
      <c r="P1368">
        <v>30.400000000000002</v>
      </c>
    </row>
    <row r="1369" spans="1:16" x14ac:dyDescent="0.2">
      <c r="A1369" t="s">
        <v>2769</v>
      </c>
      <c r="B1369" t="s">
        <v>4803</v>
      </c>
      <c r="F1369">
        <v>100</v>
      </c>
      <c r="G1369">
        <v>34</v>
      </c>
      <c r="H1369">
        <v>0</v>
      </c>
      <c r="I1369">
        <v>0</v>
      </c>
      <c r="J1369">
        <v>34</v>
      </c>
      <c r="K1369">
        <v>67</v>
      </c>
      <c r="L1369">
        <v>5</v>
      </c>
      <c r="M1369">
        <v>38</v>
      </c>
      <c r="N1369" s="1">
        <v>1.7799999999999999E-5</v>
      </c>
      <c r="O1369">
        <v>63.9</v>
      </c>
      <c r="P1369">
        <v>30.400000000000002</v>
      </c>
    </row>
    <row r="1370" spans="1:16" x14ac:dyDescent="0.2">
      <c r="A1370" t="s">
        <v>2769</v>
      </c>
      <c r="B1370" t="s">
        <v>2741</v>
      </c>
      <c r="F1370">
        <v>100</v>
      </c>
      <c r="G1370">
        <v>34</v>
      </c>
      <c r="H1370">
        <v>0</v>
      </c>
      <c r="I1370">
        <v>0</v>
      </c>
      <c r="J1370">
        <v>33</v>
      </c>
      <c r="K1370">
        <v>66</v>
      </c>
      <c r="L1370">
        <v>3</v>
      </c>
      <c r="M1370">
        <v>36</v>
      </c>
      <c r="N1370" s="1">
        <v>1.7799999999999999E-5</v>
      </c>
      <c r="O1370">
        <v>63.9</v>
      </c>
      <c r="P1370">
        <v>28.8</v>
      </c>
    </row>
    <row r="1371" spans="1:16" x14ac:dyDescent="0.2">
      <c r="A1371" t="s">
        <v>2769</v>
      </c>
      <c r="B1371" t="s">
        <v>4823</v>
      </c>
      <c r="F1371">
        <v>94.872</v>
      </c>
      <c r="G1371">
        <v>39</v>
      </c>
      <c r="H1371">
        <v>2</v>
      </c>
      <c r="I1371">
        <v>0</v>
      </c>
      <c r="J1371">
        <v>30</v>
      </c>
      <c r="K1371">
        <v>68</v>
      </c>
      <c r="L1371">
        <v>1</v>
      </c>
      <c r="M1371">
        <v>39</v>
      </c>
      <c r="N1371" s="1">
        <v>6.4200000000000002E-5</v>
      </c>
      <c r="O1371">
        <v>62.1</v>
      </c>
      <c r="P1371">
        <v>31.200000000000003</v>
      </c>
    </row>
    <row r="1372" spans="1:16" x14ac:dyDescent="0.2">
      <c r="A1372" t="s">
        <v>2769</v>
      </c>
      <c r="B1372" t="s">
        <v>2660</v>
      </c>
      <c r="F1372">
        <v>94.872</v>
      </c>
      <c r="G1372">
        <v>39</v>
      </c>
      <c r="H1372">
        <v>2</v>
      </c>
      <c r="I1372">
        <v>0</v>
      </c>
      <c r="J1372">
        <v>30</v>
      </c>
      <c r="K1372">
        <v>68</v>
      </c>
      <c r="L1372">
        <v>1</v>
      </c>
      <c r="M1372">
        <v>39</v>
      </c>
      <c r="N1372" s="1">
        <v>6.4200000000000002E-5</v>
      </c>
      <c r="O1372">
        <v>62.1</v>
      </c>
      <c r="P1372">
        <v>31.200000000000003</v>
      </c>
    </row>
    <row r="1373" spans="1:16" x14ac:dyDescent="0.2">
      <c r="A1373" t="s">
        <v>2769</v>
      </c>
      <c r="B1373" t="s">
        <v>4825</v>
      </c>
      <c r="F1373">
        <v>94.872</v>
      </c>
      <c r="G1373">
        <v>39</v>
      </c>
      <c r="H1373">
        <v>2</v>
      </c>
      <c r="I1373">
        <v>0</v>
      </c>
      <c r="J1373">
        <v>30</v>
      </c>
      <c r="K1373">
        <v>68</v>
      </c>
      <c r="L1373">
        <v>1</v>
      </c>
      <c r="M1373">
        <v>39</v>
      </c>
      <c r="N1373" s="1">
        <v>6.4200000000000002E-5</v>
      </c>
      <c r="O1373">
        <v>62.1</v>
      </c>
      <c r="P1373">
        <v>31.200000000000003</v>
      </c>
    </row>
    <row r="1374" spans="1:16" x14ac:dyDescent="0.2">
      <c r="A1374" t="s">
        <v>2769</v>
      </c>
      <c r="B1374" t="s">
        <v>4826</v>
      </c>
      <c r="F1374">
        <v>94.872</v>
      </c>
      <c r="G1374">
        <v>39</v>
      </c>
      <c r="H1374">
        <v>2</v>
      </c>
      <c r="I1374">
        <v>0</v>
      </c>
      <c r="J1374">
        <v>30</v>
      </c>
      <c r="K1374">
        <v>68</v>
      </c>
      <c r="L1374">
        <v>1</v>
      </c>
      <c r="M1374">
        <v>39</v>
      </c>
      <c r="N1374" s="1">
        <v>6.4200000000000002E-5</v>
      </c>
      <c r="O1374">
        <v>62.1</v>
      </c>
      <c r="P1374">
        <v>31.200000000000003</v>
      </c>
    </row>
    <row r="1375" spans="1:16" x14ac:dyDescent="0.2">
      <c r="A1375" t="s">
        <v>2769</v>
      </c>
      <c r="B1375" t="s">
        <v>4827</v>
      </c>
      <c r="F1375">
        <v>97.296999999999997</v>
      </c>
      <c r="G1375">
        <v>37</v>
      </c>
      <c r="H1375">
        <v>0</v>
      </c>
      <c r="I1375">
        <v>1</v>
      </c>
      <c r="J1375">
        <v>33</v>
      </c>
      <c r="K1375">
        <v>68</v>
      </c>
      <c r="L1375">
        <v>4</v>
      </c>
      <c r="M1375">
        <v>40</v>
      </c>
      <c r="N1375" s="1">
        <v>6.4200000000000002E-5</v>
      </c>
      <c r="O1375">
        <v>62.1</v>
      </c>
      <c r="P1375">
        <v>32</v>
      </c>
    </row>
    <row r="1376" spans="1:16" x14ac:dyDescent="0.2">
      <c r="A1376" t="s">
        <v>2769</v>
      </c>
      <c r="B1376" t="s">
        <v>4828</v>
      </c>
      <c r="F1376">
        <v>94.872</v>
      </c>
      <c r="G1376">
        <v>39</v>
      </c>
      <c r="H1376">
        <v>2</v>
      </c>
      <c r="I1376">
        <v>0</v>
      </c>
      <c r="J1376">
        <v>36</v>
      </c>
      <c r="K1376">
        <v>74</v>
      </c>
      <c r="L1376">
        <v>1</v>
      </c>
      <c r="M1376">
        <v>39</v>
      </c>
      <c r="N1376" s="1">
        <v>6.4200000000000002E-5</v>
      </c>
      <c r="O1376">
        <v>62.1</v>
      </c>
      <c r="P1376">
        <v>31.200000000000003</v>
      </c>
    </row>
    <row r="1377" spans="1:16" x14ac:dyDescent="0.2">
      <c r="A1377" t="s">
        <v>2769</v>
      </c>
      <c r="B1377" t="s">
        <v>4829</v>
      </c>
      <c r="F1377">
        <v>94.872</v>
      </c>
      <c r="G1377">
        <v>39</v>
      </c>
      <c r="H1377">
        <v>2</v>
      </c>
      <c r="I1377">
        <v>0</v>
      </c>
      <c r="J1377">
        <v>30</v>
      </c>
      <c r="K1377">
        <v>68</v>
      </c>
      <c r="L1377">
        <v>1</v>
      </c>
      <c r="M1377">
        <v>39</v>
      </c>
      <c r="N1377" s="1">
        <v>6.4200000000000002E-5</v>
      </c>
      <c r="O1377">
        <v>62.1</v>
      </c>
      <c r="P1377">
        <v>31.200000000000003</v>
      </c>
    </row>
    <row r="1378" spans="1:16" x14ac:dyDescent="0.2">
      <c r="A1378" t="s">
        <v>2769</v>
      </c>
      <c r="B1378" t="s">
        <v>2674</v>
      </c>
      <c r="F1378">
        <v>100</v>
      </c>
      <c r="G1378">
        <v>33</v>
      </c>
      <c r="H1378">
        <v>0</v>
      </c>
      <c r="I1378">
        <v>0</v>
      </c>
      <c r="J1378">
        <v>36</v>
      </c>
      <c r="K1378">
        <v>68</v>
      </c>
      <c r="L1378">
        <v>1446</v>
      </c>
      <c r="M1378">
        <v>1414</v>
      </c>
      <c r="N1378" s="1">
        <v>6.4200000000000002E-5</v>
      </c>
      <c r="O1378">
        <v>62.1</v>
      </c>
      <c r="P1378">
        <v>1156.8</v>
      </c>
    </row>
    <row r="1379" spans="1:16" x14ac:dyDescent="0.2">
      <c r="A1379" t="s">
        <v>2769</v>
      </c>
      <c r="B1379" t="s">
        <v>4853</v>
      </c>
      <c r="F1379">
        <v>100</v>
      </c>
      <c r="G1379">
        <v>33</v>
      </c>
      <c r="H1379">
        <v>0</v>
      </c>
      <c r="I1379">
        <v>0</v>
      </c>
      <c r="J1379">
        <v>35</v>
      </c>
      <c r="K1379">
        <v>67</v>
      </c>
      <c r="L1379">
        <v>1466</v>
      </c>
      <c r="M1379">
        <v>1434</v>
      </c>
      <c r="N1379" s="1">
        <v>6.4200000000000002E-5</v>
      </c>
      <c r="O1379">
        <v>62.1</v>
      </c>
      <c r="P1379">
        <v>1172.8</v>
      </c>
    </row>
    <row r="1380" spans="1:16" x14ac:dyDescent="0.2">
      <c r="A1380" t="s">
        <v>2769</v>
      </c>
      <c r="B1380" t="s">
        <v>4862</v>
      </c>
      <c r="F1380">
        <v>97.221999999999994</v>
      </c>
      <c r="G1380">
        <v>36</v>
      </c>
      <c r="H1380">
        <v>1</v>
      </c>
      <c r="I1380">
        <v>0</v>
      </c>
      <c r="J1380">
        <v>33</v>
      </c>
      <c r="K1380">
        <v>68</v>
      </c>
      <c r="L1380">
        <v>2</v>
      </c>
      <c r="M1380">
        <v>37</v>
      </c>
      <c r="N1380" s="1">
        <v>6.4200000000000002E-5</v>
      </c>
      <c r="O1380">
        <v>62.1</v>
      </c>
      <c r="P1380">
        <v>29.6</v>
      </c>
    </row>
    <row r="1381" spans="1:16" x14ac:dyDescent="0.2">
      <c r="A1381" t="s">
        <v>2769</v>
      </c>
      <c r="B1381" t="s">
        <v>4867</v>
      </c>
      <c r="F1381">
        <v>94.872</v>
      </c>
      <c r="G1381">
        <v>39</v>
      </c>
      <c r="H1381">
        <v>2</v>
      </c>
      <c r="I1381">
        <v>0</v>
      </c>
      <c r="J1381">
        <v>30</v>
      </c>
      <c r="K1381">
        <v>68</v>
      </c>
      <c r="L1381">
        <v>1</v>
      </c>
      <c r="M1381">
        <v>39</v>
      </c>
      <c r="N1381" s="1">
        <v>6.4200000000000002E-5</v>
      </c>
      <c r="O1381">
        <v>62.1</v>
      </c>
      <c r="P1381">
        <v>31.200000000000003</v>
      </c>
    </row>
    <row r="1382" spans="1:16" x14ac:dyDescent="0.2">
      <c r="A1382" t="s">
        <v>2769</v>
      </c>
      <c r="B1382" t="s">
        <v>4868</v>
      </c>
      <c r="F1382">
        <v>94.872</v>
      </c>
      <c r="G1382">
        <v>39</v>
      </c>
      <c r="H1382">
        <v>2</v>
      </c>
      <c r="I1382">
        <v>0</v>
      </c>
      <c r="J1382">
        <v>30</v>
      </c>
      <c r="K1382">
        <v>68</v>
      </c>
      <c r="L1382">
        <v>1</v>
      </c>
      <c r="M1382">
        <v>39</v>
      </c>
      <c r="N1382" s="1">
        <v>6.4200000000000002E-5</v>
      </c>
      <c r="O1382">
        <v>62.1</v>
      </c>
      <c r="P1382">
        <v>31.200000000000003</v>
      </c>
    </row>
    <row r="1383" spans="1:16" x14ac:dyDescent="0.2">
      <c r="A1383" t="s">
        <v>2769</v>
      </c>
      <c r="B1383" t="s">
        <v>4869</v>
      </c>
      <c r="F1383">
        <v>94.872</v>
      </c>
      <c r="G1383">
        <v>39</v>
      </c>
      <c r="H1383">
        <v>2</v>
      </c>
      <c r="I1383">
        <v>0</v>
      </c>
      <c r="J1383">
        <v>30</v>
      </c>
      <c r="K1383">
        <v>68</v>
      </c>
      <c r="L1383">
        <v>1</v>
      </c>
      <c r="M1383">
        <v>39</v>
      </c>
      <c r="N1383" s="1">
        <v>6.4200000000000002E-5</v>
      </c>
      <c r="O1383">
        <v>62.1</v>
      </c>
      <c r="P1383">
        <v>31.200000000000003</v>
      </c>
    </row>
    <row r="1384" spans="1:16" x14ac:dyDescent="0.2">
      <c r="A1384" t="s">
        <v>2769</v>
      </c>
      <c r="B1384" t="s">
        <v>4877</v>
      </c>
      <c r="F1384">
        <v>100</v>
      </c>
      <c r="G1384">
        <v>33</v>
      </c>
      <c r="H1384">
        <v>0</v>
      </c>
      <c r="I1384">
        <v>0</v>
      </c>
      <c r="J1384">
        <v>35</v>
      </c>
      <c r="K1384">
        <v>67</v>
      </c>
      <c r="L1384">
        <v>5</v>
      </c>
      <c r="M1384">
        <v>37</v>
      </c>
      <c r="N1384" s="1">
        <v>6.4200000000000002E-5</v>
      </c>
      <c r="O1384">
        <v>62.1</v>
      </c>
      <c r="P1384">
        <v>29.6</v>
      </c>
    </row>
    <row r="1385" spans="1:16" x14ac:dyDescent="0.2">
      <c r="A1385" t="s">
        <v>2769</v>
      </c>
      <c r="B1385" t="s">
        <v>4878</v>
      </c>
      <c r="F1385">
        <v>100</v>
      </c>
      <c r="G1385">
        <v>33</v>
      </c>
      <c r="H1385">
        <v>0</v>
      </c>
      <c r="I1385">
        <v>0</v>
      </c>
      <c r="J1385">
        <v>35</v>
      </c>
      <c r="K1385">
        <v>67</v>
      </c>
      <c r="L1385">
        <v>7</v>
      </c>
      <c r="M1385">
        <v>39</v>
      </c>
      <c r="N1385" s="1">
        <v>6.4200000000000002E-5</v>
      </c>
      <c r="O1385">
        <v>62.1</v>
      </c>
      <c r="P1385">
        <v>31.200000000000003</v>
      </c>
    </row>
    <row r="1386" spans="1:16" x14ac:dyDescent="0.2">
      <c r="A1386" t="s">
        <v>2769</v>
      </c>
      <c r="B1386" t="s">
        <v>2747</v>
      </c>
      <c r="F1386">
        <v>100</v>
      </c>
      <c r="G1386">
        <v>33</v>
      </c>
      <c r="H1386">
        <v>0</v>
      </c>
      <c r="I1386">
        <v>0</v>
      </c>
      <c r="J1386">
        <v>35</v>
      </c>
      <c r="K1386">
        <v>67</v>
      </c>
      <c r="L1386">
        <v>7</v>
      </c>
      <c r="M1386">
        <v>39</v>
      </c>
      <c r="N1386" s="1">
        <v>6.4200000000000002E-5</v>
      </c>
      <c r="O1386">
        <v>62.1</v>
      </c>
      <c r="P1386">
        <v>31.200000000000003</v>
      </c>
    </row>
    <row r="1387" spans="1:16" x14ac:dyDescent="0.2">
      <c r="A1387" t="s">
        <v>2769</v>
      </c>
      <c r="B1387" t="s">
        <v>4879</v>
      </c>
      <c r="F1387">
        <v>100</v>
      </c>
      <c r="G1387">
        <v>33</v>
      </c>
      <c r="H1387">
        <v>0</v>
      </c>
      <c r="I1387">
        <v>0</v>
      </c>
      <c r="J1387">
        <v>35</v>
      </c>
      <c r="K1387">
        <v>67</v>
      </c>
      <c r="L1387">
        <v>4</v>
      </c>
      <c r="M1387">
        <v>36</v>
      </c>
      <c r="N1387" s="1">
        <v>6.4200000000000002E-5</v>
      </c>
      <c r="O1387">
        <v>62.1</v>
      </c>
      <c r="P1387">
        <v>28.8</v>
      </c>
    </row>
    <row r="1388" spans="1:16" x14ac:dyDescent="0.2">
      <c r="A1388" t="s">
        <v>2769</v>
      </c>
      <c r="B1388" t="s">
        <v>4880</v>
      </c>
      <c r="F1388">
        <v>100</v>
      </c>
      <c r="G1388">
        <v>33</v>
      </c>
      <c r="H1388">
        <v>0</v>
      </c>
      <c r="I1388">
        <v>0</v>
      </c>
      <c r="J1388">
        <v>35</v>
      </c>
      <c r="K1388">
        <v>67</v>
      </c>
      <c r="L1388">
        <v>7</v>
      </c>
      <c r="M1388">
        <v>39</v>
      </c>
      <c r="N1388" s="1">
        <v>6.4200000000000002E-5</v>
      </c>
      <c r="O1388">
        <v>62.1</v>
      </c>
      <c r="P1388">
        <v>31.200000000000003</v>
      </c>
    </row>
    <row r="1389" spans="1:16" x14ac:dyDescent="0.2">
      <c r="A1389" t="s">
        <v>2769</v>
      </c>
      <c r="B1389" t="s">
        <v>4882</v>
      </c>
      <c r="F1389">
        <v>100</v>
      </c>
      <c r="G1389">
        <v>33</v>
      </c>
      <c r="H1389">
        <v>0</v>
      </c>
      <c r="I1389">
        <v>0</v>
      </c>
      <c r="J1389">
        <v>35</v>
      </c>
      <c r="K1389">
        <v>67</v>
      </c>
      <c r="L1389">
        <v>7</v>
      </c>
      <c r="M1389">
        <v>39</v>
      </c>
      <c r="N1389" s="1">
        <v>6.4200000000000002E-5</v>
      </c>
      <c r="O1389">
        <v>62.1</v>
      </c>
      <c r="P1389">
        <v>31.200000000000003</v>
      </c>
    </row>
    <row r="1390" spans="1:16" x14ac:dyDescent="0.2">
      <c r="A1390" t="s">
        <v>2769</v>
      </c>
      <c r="B1390" t="s">
        <v>4883</v>
      </c>
      <c r="F1390">
        <v>100</v>
      </c>
      <c r="G1390">
        <v>33</v>
      </c>
      <c r="H1390">
        <v>0</v>
      </c>
      <c r="I1390">
        <v>0</v>
      </c>
      <c r="J1390">
        <v>35</v>
      </c>
      <c r="K1390">
        <v>67</v>
      </c>
      <c r="L1390">
        <v>6</v>
      </c>
      <c r="M1390">
        <v>38</v>
      </c>
      <c r="N1390" s="1">
        <v>6.4200000000000002E-5</v>
      </c>
      <c r="O1390">
        <v>62.1</v>
      </c>
      <c r="P1390">
        <v>30.400000000000002</v>
      </c>
    </row>
    <row r="1391" spans="1:16" x14ac:dyDescent="0.2">
      <c r="A1391" t="s">
        <v>2769</v>
      </c>
      <c r="B1391" t="s">
        <v>4884</v>
      </c>
      <c r="F1391">
        <v>100</v>
      </c>
      <c r="G1391">
        <v>33</v>
      </c>
      <c r="H1391">
        <v>0</v>
      </c>
      <c r="I1391">
        <v>0</v>
      </c>
      <c r="J1391">
        <v>35</v>
      </c>
      <c r="K1391">
        <v>67</v>
      </c>
      <c r="L1391">
        <v>4</v>
      </c>
      <c r="M1391">
        <v>36</v>
      </c>
      <c r="N1391" s="1">
        <v>6.4200000000000002E-5</v>
      </c>
      <c r="O1391">
        <v>62.1</v>
      </c>
      <c r="P1391">
        <v>28.8</v>
      </c>
    </row>
    <row r="1392" spans="1:16" x14ac:dyDescent="0.2">
      <c r="A1392" t="s">
        <v>2769</v>
      </c>
      <c r="B1392" t="s">
        <v>4885</v>
      </c>
      <c r="F1392">
        <v>100</v>
      </c>
      <c r="G1392">
        <v>33</v>
      </c>
      <c r="H1392">
        <v>0</v>
      </c>
      <c r="I1392">
        <v>0</v>
      </c>
      <c r="J1392">
        <v>35</v>
      </c>
      <c r="K1392">
        <v>67</v>
      </c>
      <c r="L1392">
        <v>6</v>
      </c>
      <c r="M1392">
        <v>38</v>
      </c>
      <c r="N1392" s="1">
        <v>6.4200000000000002E-5</v>
      </c>
      <c r="O1392">
        <v>62.1</v>
      </c>
      <c r="P1392">
        <v>30.400000000000002</v>
      </c>
    </row>
    <row r="1393" spans="1:16" x14ac:dyDescent="0.2">
      <c r="A1393" t="s">
        <v>2769</v>
      </c>
      <c r="B1393" t="s">
        <v>4886</v>
      </c>
      <c r="F1393">
        <v>100</v>
      </c>
      <c r="G1393">
        <v>33</v>
      </c>
      <c r="H1393">
        <v>0</v>
      </c>
      <c r="I1393">
        <v>0</v>
      </c>
      <c r="J1393">
        <v>35</v>
      </c>
      <c r="K1393">
        <v>67</v>
      </c>
      <c r="L1393">
        <v>5</v>
      </c>
      <c r="M1393">
        <v>37</v>
      </c>
      <c r="N1393" s="1">
        <v>6.4200000000000002E-5</v>
      </c>
      <c r="O1393">
        <v>62.1</v>
      </c>
      <c r="P1393">
        <v>29.6</v>
      </c>
    </row>
    <row r="1394" spans="1:16" x14ac:dyDescent="0.2">
      <c r="A1394" t="s">
        <v>2769</v>
      </c>
      <c r="B1394" t="s">
        <v>4887</v>
      </c>
      <c r="F1394">
        <v>100</v>
      </c>
      <c r="G1394">
        <v>33</v>
      </c>
      <c r="H1394">
        <v>0</v>
      </c>
      <c r="I1394">
        <v>0</v>
      </c>
      <c r="J1394">
        <v>35</v>
      </c>
      <c r="K1394">
        <v>67</v>
      </c>
      <c r="L1394">
        <v>7</v>
      </c>
      <c r="M1394">
        <v>39</v>
      </c>
      <c r="N1394" s="1">
        <v>6.4200000000000002E-5</v>
      </c>
      <c r="O1394">
        <v>62.1</v>
      </c>
      <c r="P1394">
        <v>31.200000000000003</v>
      </c>
    </row>
    <row r="1395" spans="1:16" x14ac:dyDescent="0.2">
      <c r="A1395" t="s">
        <v>2769</v>
      </c>
      <c r="B1395" t="s">
        <v>4888</v>
      </c>
      <c r="F1395">
        <v>100</v>
      </c>
      <c r="G1395">
        <v>33</v>
      </c>
      <c r="H1395">
        <v>0</v>
      </c>
      <c r="I1395">
        <v>0</v>
      </c>
      <c r="J1395">
        <v>35</v>
      </c>
      <c r="K1395">
        <v>67</v>
      </c>
      <c r="L1395">
        <v>6</v>
      </c>
      <c r="M1395">
        <v>38</v>
      </c>
      <c r="N1395" s="1">
        <v>6.4200000000000002E-5</v>
      </c>
      <c r="O1395">
        <v>62.1</v>
      </c>
      <c r="P1395">
        <v>30.400000000000002</v>
      </c>
    </row>
    <row r="1396" spans="1:16" x14ac:dyDescent="0.2">
      <c r="A1396" t="s">
        <v>2769</v>
      </c>
      <c r="B1396" t="s">
        <v>4889</v>
      </c>
      <c r="F1396">
        <v>100</v>
      </c>
      <c r="G1396">
        <v>33</v>
      </c>
      <c r="H1396">
        <v>0</v>
      </c>
      <c r="I1396">
        <v>0</v>
      </c>
      <c r="J1396">
        <v>35</v>
      </c>
      <c r="K1396">
        <v>67</v>
      </c>
      <c r="L1396">
        <v>1</v>
      </c>
      <c r="M1396">
        <v>33</v>
      </c>
      <c r="N1396" s="1">
        <v>6.4200000000000002E-5</v>
      </c>
      <c r="O1396">
        <v>62.1</v>
      </c>
      <c r="P1396">
        <v>26.400000000000002</v>
      </c>
    </row>
    <row r="1397" spans="1:16" x14ac:dyDescent="0.2">
      <c r="A1397" t="s">
        <v>2769</v>
      </c>
      <c r="B1397" t="s">
        <v>4890</v>
      </c>
      <c r="F1397">
        <v>100</v>
      </c>
      <c r="G1397">
        <v>33</v>
      </c>
      <c r="H1397">
        <v>0</v>
      </c>
      <c r="I1397">
        <v>0</v>
      </c>
      <c r="J1397">
        <v>35</v>
      </c>
      <c r="K1397">
        <v>67</v>
      </c>
      <c r="L1397">
        <v>1</v>
      </c>
      <c r="M1397">
        <v>33</v>
      </c>
      <c r="N1397" s="1">
        <v>6.4200000000000002E-5</v>
      </c>
      <c r="O1397">
        <v>62.1</v>
      </c>
      <c r="P1397">
        <v>26.400000000000002</v>
      </c>
    </row>
    <row r="1398" spans="1:16" x14ac:dyDescent="0.2">
      <c r="A1398" t="s">
        <v>2769</v>
      </c>
      <c r="B1398" t="s">
        <v>4891</v>
      </c>
      <c r="F1398">
        <v>100</v>
      </c>
      <c r="G1398">
        <v>33</v>
      </c>
      <c r="H1398">
        <v>0</v>
      </c>
      <c r="I1398">
        <v>0</v>
      </c>
      <c r="J1398">
        <v>35</v>
      </c>
      <c r="K1398">
        <v>67</v>
      </c>
      <c r="L1398">
        <v>1</v>
      </c>
      <c r="M1398">
        <v>33</v>
      </c>
      <c r="N1398" s="1">
        <v>6.4200000000000002E-5</v>
      </c>
      <c r="O1398">
        <v>62.1</v>
      </c>
      <c r="P1398">
        <v>26.400000000000002</v>
      </c>
    </row>
    <row r="1399" spans="1:16" x14ac:dyDescent="0.2">
      <c r="A1399" t="s">
        <v>2769</v>
      </c>
      <c r="B1399" t="s">
        <v>4903</v>
      </c>
      <c r="F1399">
        <v>97.143000000000001</v>
      </c>
      <c r="G1399">
        <v>35</v>
      </c>
      <c r="H1399">
        <v>1</v>
      </c>
      <c r="I1399">
        <v>0</v>
      </c>
      <c r="J1399">
        <v>34</v>
      </c>
      <c r="K1399">
        <v>68</v>
      </c>
      <c r="L1399">
        <v>5</v>
      </c>
      <c r="M1399">
        <v>39</v>
      </c>
      <c r="N1399" s="1">
        <v>2.31E-4</v>
      </c>
      <c r="O1399">
        <v>60.2</v>
      </c>
      <c r="P1399">
        <v>31.200000000000003</v>
      </c>
    </row>
    <row r="1400" spans="1:16" x14ac:dyDescent="0.2">
      <c r="A1400" t="s">
        <v>2769</v>
      </c>
      <c r="B1400" t="s">
        <v>4904</v>
      </c>
      <c r="F1400">
        <v>97.143000000000001</v>
      </c>
      <c r="G1400">
        <v>35</v>
      </c>
      <c r="H1400">
        <v>1</v>
      </c>
      <c r="I1400">
        <v>0</v>
      </c>
      <c r="J1400">
        <v>34</v>
      </c>
      <c r="K1400">
        <v>68</v>
      </c>
      <c r="L1400">
        <v>5</v>
      </c>
      <c r="M1400">
        <v>39</v>
      </c>
      <c r="N1400" s="1">
        <v>2.31E-4</v>
      </c>
      <c r="O1400">
        <v>60.2</v>
      </c>
      <c r="P1400">
        <v>31.200000000000003</v>
      </c>
    </row>
    <row r="1401" spans="1:16" x14ac:dyDescent="0.2">
      <c r="A1401" t="s">
        <v>2769</v>
      </c>
      <c r="B1401" t="s">
        <v>4905</v>
      </c>
      <c r="F1401">
        <v>97.143000000000001</v>
      </c>
      <c r="G1401">
        <v>35</v>
      </c>
      <c r="H1401">
        <v>1</v>
      </c>
      <c r="I1401">
        <v>0</v>
      </c>
      <c r="J1401">
        <v>34</v>
      </c>
      <c r="K1401">
        <v>68</v>
      </c>
      <c r="L1401">
        <v>5</v>
      </c>
      <c r="M1401">
        <v>39</v>
      </c>
      <c r="N1401" s="1">
        <v>2.31E-4</v>
      </c>
      <c r="O1401">
        <v>60.2</v>
      </c>
      <c r="P1401">
        <v>31.200000000000003</v>
      </c>
    </row>
    <row r="1402" spans="1:16" x14ac:dyDescent="0.2">
      <c r="A1402" t="s">
        <v>2769</v>
      </c>
      <c r="B1402" t="s">
        <v>4906</v>
      </c>
      <c r="F1402">
        <v>97.143000000000001</v>
      </c>
      <c r="G1402">
        <v>35</v>
      </c>
      <c r="H1402">
        <v>1</v>
      </c>
      <c r="I1402">
        <v>0</v>
      </c>
      <c r="J1402">
        <v>34</v>
      </c>
      <c r="K1402">
        <v>68</v>
      </c>
      <c r="L1402">
        <v>5</v>
      </c>
      <c r="M1402">
        <v>39</v>
      </c>
      <c r="N1402" s="1">
        <v>2.31E-4</v>
      </c>
      <c r="O1402">
        <v>60.2</v>
      </c>
      <c r="P1402">
        <v>31.200000000000003</v>
      </c>
    </row>
    <row r="1403" spans="1:16" x14ac:dyDescent="0.2">
      <c r="A1403" t="s">
        <v>2769</v>
      </c>
      <c r="B1403" t="s">
        <v>4907</v>
      </c>
      <c r="F1403">
        <v>97.143000000000001</v>
      </c>
      <c r="G1403">
        <v>35</v>
      </c>
      <c r="H1403">
        <v>1</v>
      </c>
      <c r="I1403">
        <v>0</v>
      </c>
      <c r="J1403">
        <v>34</v>
      </c>
      <c r="K1403">
        <v>68</v>
      </c>
      <c r="L1403">
        <v>5</v>
      </c>
      <c r="M1403">
        <v>39</v>
      </c>
      <c r="N1403" s="1">
        <v>2.31E-4</v>
      </c>
      <c r="O1403">
        <v>60.2</v>
      </c>
      <c r="P1403">
        <v>31.200000000000003</v>
      </c>
    </row>
    <row r="1404" spans="1:16" x14ac:dyDescent="0.2">
      <c r="A1404" t="s">
        <v>2769</v>
      </c>
      <c r="B1404" t="s">
        <v>4908</v>
      </c>
      <c r="F1404">
        <v>97.143000000000001</v>
      </c>
      <c r="G1404">
        <v>35</v>
      </c>
      <c r="H1404">
        <v>1</v>
      </c>
      <c r="I1404">
        <v>0</v>
      </c>
      <c r="J1404">
        <v>34</v>
      </c>
      <c r="K1404">
        <v>68</v>
      </c>
      <c r="L1404">
        <v>5</v>
      </c>
      <c r="M1404">
        <v>39</v>
      </c>
      <c r="N1404" s="1">
        <v>2.31E-4</v>
      </c>
      <c r="O1404">
        <v>60.2</v>
      </c>
      <c r="P1404">
        <v>31.200000000000003</v>
      </c>
    </row>
    <row r="1405" spans="1:16" x14ac:dyDescent="0.2">
      <c r="A1405" t="s">
        <v>2769</v>
      </c>
      <c r="B1405" t="s">
        <v>4909</v>
      </c>
      <c r="F1405">
        <v>97.143000000000001</v>
      </c>
      <c r="G1405">
        <v>35</v>
      </c>
      <c r="H1405">
        <v>1</v>
      </c>
      <c r="I1405">
        <v>0</v>
      </c>
      <c r="J1405">
        <v>34</v>
      </c>
      <c r="K1405">
        <v>68</v>
      </c>
      <c r="L1405">
        <v>5</v>
      </c>
      <c r="M1405">
        <v>39</v>
      </c>
      <c r="N1405" s="1">
        <v>2.31E-4</v>
      </c>
      <c r="O1405">
        <v>60.2</v>
      </c>
      <c r="P1405">
        <v>31.200000000000003</v>
      </c>
    </row>
    <row r="1406" spans="1:16" x14ac:dyDescent="0.2">
      <c r="A1406" t="s">
        <v>2769</v>
      </c>
      <c r="B1406" t="s">
        <v>4910</v>
      </c>
      <c r="F1406">
        <v>97.143000000000001</v>
      </c>
      <c r="G1406">
        <v>35</v>
      </c>
      <c r="H1406">
        <v>1</v>
      </c>
      <c r="I1406">
        <v>0</v>
      </c>
      <c r="J1406">
        <v>34</v>
      </c>
      <c r="K1406">
        <v>68</v>
      </c>
      <c r="L1406">
        <v>5</v>
      </c>
      <c r="M1406">
        <v>39</v>
      </c>
      <c r="N1406" s="1">
        <v>2.31E-4</v>
      </c>
      <c r="O1406">
        <v>60.2</v>
      </c>
      <c r="P1406">
        <v>31.200000000000003</v>
      </c>
    </row>
    <row r="1407" spans="1:16" x14ac:dyDescent="0.2">
      <c r="A1407" t="s">
        <v>2769</v>
      </c>
      <c r="B1407" t="s">
        <v>4911</v>
      </c>
      <c r="F1407">
        <v>97.143000000000001</v>
      </c>
      <c r="G1407">
        <v>35</v>
      </c>
      <c r="H1407">
        <v>1</v>
      </c>
      <c r="I1407">
        <v>0</v>
      </c>
      <c r="J1407">
        <v>34</v>
      </c>
      <c r="K1407">
        <v>68</v>
      </c>
      <c r="L1407">
        <v>5</v>
      </c>
      <c r="M1407">
        <v>39</v>
      </c>
      <c r="N1407" s="1">
        <v>2.31E-4</v>
      </c>
      <c r="O1407">
        <v>60.2</v>
      </c>
      <c r="P1407">
        <v>31.200000000000003</v>
      </c>
    </row>
    <row r="1408" spans="1:16" x14ac:dyDescent="0.2">
      <c r="A1408" t="s">
        <v>2769</v>
      </c>
      <c r="B1408" t="s">
        <v>4912</v>
      </c>
      <c r="F1408">
        <v>97.143000000000001</v>
      </c>
      <c r="G1408">
        <v>35</v>
      </c>
      <c r="H1408">
        <v>1</v>
      </c>
      <c r="I1408">
        <v>0</v>
      </c>
      <c r="J1408">
        <v>34</v>
      </c>
      <c r="K1408">
        <v>68</v>
      </c>
      <c r="L1408">
        <v>5</v>
      </c>
      <c r="M1408">
        <v>39</v>
      </c>
      <c r="N1408" s="1">
        <v>2.31E-4</v>
      </c>
      <c r="O1408">
        <v>60.2</v>
      </c>
      <c r="P1408">
        <v>31.200000000000003</v>
      </c>
    </row>
    <row r="1409" spans="1:16" x14ac:dyDescent="0.2">
      <c r="A1409" t="s">
        <v>2769</v>
      </c>
      <c r="B1409" t="s">
        <v>4913</v>
      </c>
      <c r="F1409">
        <v>97.143000000000001</v>
      </c>
      <c r="G1409">
        <v>35</v>
      </c>
      <c r="H1409">
        <v>1</v>
      </c>
      <c r="I1409">
        <v>0</v>
      </c>
      <c r="J1409">
        <v>34</v>
      </c>
      <c r="K1409">
        <v>68</v>
      </c>
      <c r="L1409">
        <v>5</v>
      </c>
      <c r="M1409">
        <v>39</v>
      </c>
      <c r="N1409" s="1">
        <v>2.31E-4</v>
      </c>
      <c r="O1409">
        <v>60.2</v>
      </c>
      <c r="P1409">
        <v>31.200000000000003</v>
      </c>
    </row>
    <row r="1410" spans="1:16" x14ac:dyDescent="0.2">
      <c r="A1410" t="s">
        <v>2769</v>
      </c>
      <c r="B1410" t="s">
        <v>4914</v>
      </c>
      <c r="F1410">
        <v>97.143000000000001</v>
      </c>
      <c r="G1410">
        <v>35</v>
      </c>
      <c r="H1410">
        <v>1</v>
      </c>
      <c r="I1410">
        <v>0</v>
      </c>
      <c r="J1410">
        <v>34</v>
      </c>
      <c r="K1410">
        <v>68</v>
      </c>
      <c r="L1410">
        <v>5</v>
      </c>
      <c r="M1410">
        <v>39</v>
      </c>
      <c r="N1410" s="1">
        <v>2.31E-4</v>
      </c>
      <c r="O1410">
        <v>60.2</v>
      </c>
      <c r="P1410">
        <v>31.200000000000003</v>
      </c>
    </row>
    <row r="1411" spans="1:16" x14ac:dyDescent="0.2">
      <c r="A1411" t="s">
        <v>2769</v>
      </c>
      <c r="B1411" t="s">
        <v>4915</v>
      </c>
      <c r="F1411">
        <v>97.143000000000001</v>
      </c>
      <c r="G1411">
        <v>35</v>
      </c>
      <c r="H1411">
        <v>1</v>
      </c>
      <c r="I1411">
        <v>0</v>
      </c>
      <c r="J1411">
        <v>34</v>
      </c>
      <c r="K1411">
        <v>68</v>
      </c>
      <c r="L1411">
        <v>5</v>
      </c>
      <c r="M1411">
        <v>39</v>
      </c>
      <c r="N1411" s="1">
        <v>2.31E-4</v>
      </c>
      <c r="O1411">
        <v>60.2</v>
      </c>
      <c r="P1411">
        <v>31.200000000000003</v>
      </c>
    </row>
    <row r="1412" spans="1:16" x14ac:dyDescent="0.2">
      <c r="A1412" t="s">
        <v>2769</v>
      </c>
      <c r="B1412" t="s">
        <v>4916</v>
      </c>
      <c r="F1412">
        <v>97.143000000000001</v>
      </c>
      <c r="G1412">
        <v>35</v>
      </c>
      <c r="H1412">
        <v>1</v>
      </c>
      <c r="I1412">
        <v>0</v>
      </c>
      <c r="J1412">
        <v>34</v>
      </c>
      <c r="K1412">
        <v>68</v>
      </c>
      <c r="L1412">
        <v>5</v>
      </c>
      <c r="M1412">
        <v>39</v>
      </c>
      <c r="N1412" s="1">
        <v>2.31E-4</v>
      </c>
      <c r="O1412">
        <v>60.2</v>
      </c>
      <c r="P1412">
        <v>31.200000000000003</v>
      </c>
    </row>
    <row r="1413" spans="1:16" x14ac:dyDescent="0.2">
      <c r="A1413" t="s">
        <v>2769</v>
      </c>
      <c r="B1413" t="s">
        <v>4917</v>
      </c>
      <c r="F1413">
        <v>97.143000000000001</v>
      </c>
      <c r="G1413">
        <v>35</v>
      </c>
      <c r="H1413">
        <v>1</v>
      </c>
      <c r="I1413">
        <v>0</v>
      </c>
      <c r="J1413">
        <v>34</v>
      </c>
      <c r="K1413">
        <v>68</v>
      </c>
      <c r="L1413">
        <v>5</v>
      </c>
      <c r="M1413">
        <v>39</v>
      </c>
      <c r="N1413" s="1">
        <v>2.31E-4</v>
      </c>
      <c r="O1413">
        <v>60.2</v>
      </c>
      <c r="P1413">
        <v>31.200000000000003</v>
      </c>
    </row>
    <row r="1414" spans="1:16" x14ac:dyDescent="0.2">
      <c r="A1414" t="s">
        <v>2769</v>
      </c>
      <c r="B1414" t="s">
        <v>4918</v>
      </c>
      <c r="F1414">
        <v>97.143000000000001</v>
      </c>
      <c r="G1414">
        <v>35</v>
      </c>
      <c r="H1414">
        <v>1</v>
      </c>
      <c r="I1414">
        <v>0</v>
      </c>
      <c r="J1414">
        <v>34</v>
      </c>
      <c r="K1414">
        <v>68</v>
      </c>
      <c r="L1414">
        <v>5</v>
      </c>
      <c r="M1414">
        <v>39</v>
      </c>
      <c r="N1414" s="1">
        <v>2.31E-4</v>
      </c>
      <c r="O1414">
        <v>60.2</v>
      </c>
      <c r="P1414">
        <v>31.200000000000003</v>
      </c>
    </row>
    <row r="1415" spans="1:16" x14ac:dyDescent="0.2">
      <c r="A1415" t="s">
        <v>2769</v>
      </c>
      <c r="B1415" t="s">
        <v>4919</v>
      </c>
      <c r="F1415">
        <v>97.143000000000001</v>
      </c>
      <c r="G1415">
        <v>35</v>
      </c>
      <c r="H1415">
        <v>1</v>
      </c>
      <c r="I1415">
        <v>0</v>
      </c>
      <c r="J1415">
        <v>34</v>
      </c>
      <c r="K1415">
        <v>68</v>
      </c>
      <c r="L1415">
        <v>5</v>
      </c>
      <c r="M1415">
        <v>39</v>
      </c>
      <c r="N1415" s="1">
        <v>2.31E-4</v>
      </c>
      <c r="O1415">
        <v>60.2</v>
      </c>
      <c r="P1415">
        <v>31.200000000000003</v>
      </c>
    </row>
    <row r="1416" spans="1:16" x14ac:dyDescent="0.2">
      <c r="A1416" t="s">
        <v>2769</v>
      </c>
      <c r="B1416" t="s">
        <v>4920</v>
      </c>
      <c r="F1416">
        <v>97.143000000000001</v>
      </c>
      <c r="G1416">
        <v>35</v>
      </c>
      <c r="H1416">
        <v>1</v>
      </c>
      <c r="I1416">
        <v>0</v>
      </c>
      <c r="J1416">
        <v>34</v>
      </c>
      <c r="K1416">
        <v>68</v>
      </c>
      <c r="L1416">
        <v>5</v>
      </c>
      <c r="M1416">
        <v>39</v>
      </c>
      <c r="N1416" s="1">
        <v>2.31E-4</v>
      </c>
      <c r="O1416">
        <v>60.2</v>
      </c>
      <c r="P1416">
        <v>31.200000000000003</v>
      </c>
    </row>
    <row r="1417" spans="1:16" x14ac:dyDescent="0.2">
      <c r="A1417" t="s">
        <v>2769</v>
      </c>
      <c r="B1417" t="s">
        <v>4922</v>
      </c>
      <c r="F1417">
        <v>97.143000000000001</v>
      </c>
      <c r="G1417">
        <v>35</v>
      </c>
      <c r="H1417">
        <v>1</v>
      </c>
      <c r="I1417">
        <v>0</v>
      </c>
      <c r="J1417">
        <v>34</v>
      </c>
      <c r="K1417">
        <v>68</v>
      </c>
      <c r="L1417">
        <v>5</v>
      </c>
      <c r="M1417">
        <v>39</v>
      </c>
      <c r="N1417" s="1">
        <v>2.31E-4</v>
      </c>
      <c r="O1417">
        <v>60.2</v>
      </c>
      <c r="P1417">
        <v>31.200000000000003</v>
      </c>
    </row>
    <row r="1418" spans="1:16" x14ac:dyDescent="0.2">
      <c r="A1418" t="s">
        <v>2769</v>
      </c>
      <c r="B1418" t="s">
        <v>4923</v>
      </c>
      <c r="F1418">
        <v>97.143000000000001</v>
      </c>
      <c r="G1418">
        <v>35</v>
      </c>
      <c r="H1418">
        <v>1</v>
      </c>
      <c r="I1418">
        <v>0</v>
      </c>
      <c r="J1418">
        <v>34</v>
      </c>
      <c r="K1418">
        <v>68</v>
      </c>
      <c r="L1418">
        <v>5</v>
      </c>
      <c r="M1418">
        <v>39</v>
      </c>
      <c r="N1418" s="1">
        <v>2.31E-4</v>
      </c>
      <c r="O1418">
        <v>60.2</v>
      </c>
      <c r="P1418">
        <v>31.200000000000003</v>
      </c>
    </row>
    <row r="1419" spans="1:16" x14ac:dyDescent="0.2">
      <c r="A1419" t="s">
        <v>2769</v>
      </c>
      <c r="B1419" t="s">
        <v>4924</v>
      </c>
      <c r="F1419">
        <v>97.143000000000001</v>
      </c>
      <c r="G1419">
        <v>35</v>
      </c>
      <c r="H1419">
        <v>1</v>
      </c>
      <c r="I1419">
        <v>0</v>
      </c>
      <c r="J1419">
        <v>34</v>
      </c>
      <c r="K1419">
        <v>68</v>
      </c>
      <c r="L1419">
        <v>5</v>
      </c>
      <c r="M1419">
        <v>39</v>
      </c>
      <c r="N1419" s="1">
        <v>2.31E-4</v>
      </c>
      <c r="O1419">
        <v>60.2</v>
      </c>
      <c r="P1419">
        <v>31.200000000000003</v>
      </c>
    </row>
    <row r="1420" spans="1:16" x14ac:dyDescent="0.2">
      <c r="A1420" t="s">
        <v>2769</v>
      </c>
      <c r="B1420" t="s">
        <v>4925</v>
      </c>
      <c r="F1420">
        <v>97.143000000000001</v>
      </c>
      <c r="G1420">
        <v>35</v>
      </c>
      <c r="H1420">
        <v>1</v>
      </c>
      <c r="I1420">
        <v>0</v>
      </c>
      <c r="J1420">
        <v>34</v>
      </c>
      <c r="K1420">
        <v>68</v>
      </c>
      <c r="L1420">
        <v>5</v>
      </c>
      <c r="M1420">
        <v>39</v>
      </c>
      <c r="N1420" s="1">
        <v>2.31E-4</v>
      </c>
      <c r="O1420">
        <v>60.2</v>
      </c>
      <c r="P1420">
        <v>31.200000000000003</v>
      </c>
    </row>
    <row r="1421" spans="1:16" x14ac:dyDescent="0.2">
      <c r="A1421" t="s">
        <v>2769</v>
      </c>
      <c r="B1421" t="s">
        <v>4926</v>
      </c>
      <c r="F1421">
        <v>97.143000000000001</v>
      </c>
      <c r="G1421">
        <v>35</v>
      </c>
      <c r="H1421">
        <v>1</v>
      </c>
      <c r="I1421">
        <v>0</v>
      </c>
      <c r="J1421">
        <v>33</v>
      </c>
      <c r="K1421">
        <v>67</v>
      </c>
      <c r="L1421">
        <v>4</v>
      </c>
      <c r="M1421">
        <v>38</v>
      </c>
      <c r="N1421" s="1">
        <v>2.31E-4</v>
      </c>
      <c r="O1421">
        <v>60.2</v>
      </c>
      <c r="P1421">
        <v>30.400000000000002</v>
      </c>
    </row>
    <row r="1422" spans="1:16" x14ac:dyDescent="0.2">
      <c r="A1422" t="s">
        <v>2769</v>
      </c>
      <c r="B1422" t="s">
        <v>4927</v>
      </c>
      <c r="F1422">
        <v>97.143000000000001</v>
      </c>
      <c r="G1422">
        <v>35</v>
      </c>
      <c r="H1422">
        <v>1</v>
      </c>
      <c r="I1422">
        <v>0</v>
      </c>
      <c r="J1422">
        <v>34</v>
      </c>
      <c r="K1422">
        <v>68</v>
      </c>
      <c r="L1422">
        <v>5</v>
      </c>
      <c r="M1422">
        <v>39</v>
      </c>
      <c r="N1422" s="1">
        <v>2.31E-4</v>
      </c>
      <c r="O1422">
        <v>60.2</v>
      </c>
      <c r="P1422">
        <v>31.200000000000003</v>
      </c>
    </row>
    <row r="1423" spans="1:16" x14ac:dyDescent="0.2">
      <c r="A1423" t="s">
        <v>2769</v>
      </c>
      <c r="B1423" t="s">
        <v>4928</v>
      </c>
      <c r="F1423">
        <v>97.143000000000001</v>
      </c>
      <c r="G1423">
        <v>35</v>
      </c>
      <c r="H1423">
        <v>1</v>
      </c>
      <c r="I1423">
        <v>0</v>
      </c>
      <c r="J1423">
        <v>34</v>
      </c>
      <c r="K1423">
        <v>68</v>
      </c>
      <c r="L1423">
        <v>5</v>
      </c>
      <c r="M1423">
        <v>39</v>
      </c>
      <c r="N1423" s="1">
        <v>2.31E-4</v>
      </c>
      <c r="O1423">
        <v>60.2</v>
      </c>
      <c r="P1423">
        <v>31.200000000000003</v>
      </c>
    </row>
    <row r="1424" spans="1:16" x14ac:dyDescent="0.2">
      <c r="A1424" t="s">
        <v>2769</v>
      </c>
      <c r="B1424" t="s">
        <v>4929</v>
      </c>
      <c r="F1424">
        <v>97.143000000000001</v>
      </c>
      <c r="G1424">
        <v>35</v>
      </c>
      <c r="H1424">
        <v>1</v>
      </c>
      <c r="I1424">
        <v>0</v>
      </c>
      <c r="J1424">
        <v>34</v>
      </c>
      <c r="K1424">
        <v>68</v>
      </c>
      <c r="L1424">
        <v>5</v>
      </c>
      <c r="M1424">
        <v>39</v>
      </c>
      <c r="N1424" s="1">
        <v>2.31E-4</v>
      </c>
      <c r="O1424">
        <v>60.2</v>
      </c>
      <c r="P1424">
        <v>31.200000000000003</v>
      </c>
    </row>
    <row r="1425" spans="1:16" x14ac:dyDescent="0.2">
      <c r="A1425" t="s">
        <v>2769</v>
      </c>
      <c r="B1425" t="s">
        <v>4931</v>
      </c>
      <c r="F1425">
        <v>100</v>
      </c>
      <c r="G1425">
        <v>32</v>
      </c>
      <c r="H1425">
        <v>0</v>
      </c>
      <c r="I1425">
        <v>0</v>
      </c>
      <c r="J1425">
        <v>37</v>
      </c>
      <c r="K1425">
        <v>68</v>
      </c>
      <c r="L1425">
        <v>1</v>
      </c>
      <c r="M1425">
        <v>32</v>
      </c>
      <c r="N1425" s="1">
        <v>2.31E-4</v>
      </c>
      <c r="O1425">
        <v>60.2</v>
      </c>
      <c r="P1425">
        <v>25.6</v>
      </c>
    </row>
    <row r="1426" spans="1:16" x14ac:dyDescent="0.2">
      <c r="A1426" t="s">
        <v>2769</v>
      </c>
      <c r="B1426" t="s">
        <v>4933</v>
      </c>
      <c r="F1426">
        <v>97.143000000000001</v>
      </c>
      <c r="G1426">
        <v>35</v>
      </c>
      <c r="H1426">
        <v>1</v>
      </c>
      <c r="I1426">
        <v>0</v>
      </c>
      <c r="J1426">
        <v>34</v>
      </c>
      <c r="K1426">
        <v>68</v>
      </c>
      <c r="L1426">
        <v>5</v>
      </c>
      <c r="M1426">
        <v>39</v>
      </c>
      <c r="N1426" s="1">
        <v>2.31E-4</v>
      </c>
      <c r="O1426">
        <v>60.2</v>
      </c>
      <c r="P1426">
        <v>31.200000000000003</v>
      </c>
    </row>
    <row r="1427" spans="1:16" x14ac:dyDescent="0.2">
      <c r="A1427" t="s">
        <v>2769</v>
      </c>
      <c r="B1427" t="s">
        <v>4938</v>
      </c>
      <c r="F1427">
        <v>97.221999999999994</v>
      </c>
      <c r="G1427">
        <v>36</v>
      </c>
      <c r="H1427">
        <v>0</v>
      </c>
      <c r="I1427">
        <v>1</v>
      </c>
      <c r="J1427">
        <v>38</v>
      </c>
      <c r="K1427">
        <v>72</v>
      </c>
      <c r="L1427">
        <v>1</v>
      </c>
      <c r="M1427">
        <v>36</v>
      </c>
      <c r="N1427" s="1">
        <v>2.31E-4</v>
      </c>
      <c r="O1427">
        <v>60.2</v>
      </c>
      <c r="P1427">
        <v>28.8</v>
      </c>
    </row>
    <row r="1428" spans="1:16" x14ac:dyDescent="0.2">
      <c r="A1428" t="s">
        <v>2769</v>
      </c>
      <c r="B1428" t="s">
        <v>2743</v>
      </c>
      <c r="F1428">
        <v>100</v>
      </c>
      <c r="G1428">
        <v>32</v>
      </c>
      <c r="H1428">
        <v>0</v>
      </c>
      <c r="I1428">
        <v>0</v>
      </c>
      <c r="J1428">
        <v>36</v>
      </c>
      <c r="K1428">
        <v>67</v>
      </c>
      <c r="L1428">
        <v>1</v>
      </c>
      <c r="M1428">
        <v>32</v>
      </c>
      <c r="N1428" s="1">
        <v>2.31E-4</v>
      </c>
      <c r="O1428">
        <v>60.2</v>
      </c>
      <c r="P1428">
        <v>25.6</v>
      </c>
    </row>
    <row r="1429" spans="1:16" x14ac:dyDescent="0.2">
      <c r="A1429" t="s">
        <v>2769</v>
      </c>
      <c r="B1429" t="s">
        <v>4941</v>
      </c>
      <c r="F1429">
        <v>100</v>
      </c>
      <c r="G1429">
        <v>32</v>
      </c>
      <c r="H1429">
        <v>0</v>
      </c>
      <c r="I1429">
        <v>0</v>
      </c>
      <c r="J1429">
        <v>37</v>
      </c>
      <c r="K1429">
        <v>68</v>
      </c>
      <c r="L1429">
        <v>1</v>
      </c>
      <c r="M1429">
        <v>32</v>
      </c>
      <c r="N1429" s="1">
        <v>2.31E-4</v>
      </c>
      <c r="O1429">
        <v>60.2</v>
      </c>
      <c r="P1429">
        <v>25.6</v>
      </c>
    </row>
    <row r="1430" spans="1:16" x14ac:dyDescent="0.2">
      <c r="A1430" t="s">
        <v>2769</v>
      </c>
      <c r="B1430" t="s">
        <v>4942</v>
      </c>
      <c r="F1430">
        <v>100</v>
      </c>
      <c r="G1430">
        <v>32</v>
      </c>
      <c r="H1430">
        <v>0</v>
      </c>
      <c r="I1430">
        <v>0</v>
      </c>
      <c r="J1430">
        <v>37</v>
      </c>
      <c r="K1430">
        <v>68</v>
      </c>
      <c r="L1430">
        <v>1</v>
      </c>
      <c r="M1430">
        <v>32</v>
      </c>
      <c r="N1430" s="1">
        <v>2.31E-4</v>
      </c>
      <c r="O1430">
        <v>60.2</v>
      </c>
      <c r="P1430">
        <v>25.6</v>
      </c>
    </row>
    <row r="1431" spans="1:16" x14ac:dyDescent="0.2">
      <c r="A1431" t="s">
        <v>2769</v>
      </c>
      <c r="B1431" t="s">
        <v>4944</v>
      </c>
      <c r="F1431">
        <v>97.143000000000001</v>
      </c>
      <c r="G1431">
        <v>35</v>
      </c>
      <c r="H1431">
        <v>1</v>
      </c>
      <c r="I1431">
        <v>0</v>
      </c>
      <c r="J1431">
        <v>34</v>
      </c>
      <c r="K1431">
        <v>68</v>
      </c>
      <c r="L1431">
        <v>6</v>
      </c>
      <c r="M1431">
        <v>40</v>
      </c>
      <c r="N1431" s="1">
        <v>2.31E-4</v>
      </c>
      <c r="O1431">
        <v>60.2</v>
      </c>
      <c r="P1431">
        <v>32</v>
      </c>
    </row>
    <row r="1432" spans="1:16" x14ac:dyDescent="0.2">
      <c r="A1432" t="s">
        <v>2769</v>
      </c>
      <c r="B1432" t="s">
        <v>4945</v>
      </c>
      <c r="F1432">
        <v>97.143000000000001</v>
      </c>
      <c r="G1432">
        <v>35</v>
      </c>
      <c r="H1432">
        <v>1</v>
      </c>
      <c r="I1432">
        <v>0</v>
      </c>
      <c r="J1432">
        <v>34</v>
      </c>
      <c r="K1432">
        <v>68</v>
      </c>
      <c r="L1432">
        <v>6</v>
      </c>
      <c r="M1432">
        <v>40</v>
      </c>
      <c r="N1432" s="1">
        <v>2.31E-4</v>
      </c>
      <c r="O1432">
        <v>60.2</v>
      </c>
      <c r="P1432">
        <v>32</v>
      </c>
    </row>
    <row r="1433" spans="1:16" x14ac:dyDescent="0.2">
      <c r="A1433" t="s">
        <v>2769</v>
      </c>
      <c r="B1433" t="s">
        <v>4946</v>
      </c>
      <c r="F1433">
        <v>100</v>
      </c>
      <c r="G1433">
        <v>32</v>
      </c>
      <c r="H1433">
        <v>0</v>
      </c>
      <c r="I1433">
        <v>0</v>
      </c>
      <c r="J1433">
        <v>37</v>
      </c>
      <c r="K1433">
        <v>68</v>
      </c>
      <c r="L1433">
        <v>1442</v>
      </c>
      <c r="M1433">
        <v>1411</v>
      </c>
      <c r="N1433" s="1">
        <v>2.31E-4</v>
      </c>
      <c r="O1433">
        <v>60.2</v>
      </c>
      <c r="P1433">
        <v>1153.6000000000001</v>
      </c>
    </row>
    <row r="1434" spans="1:16" x14ac:dyDescent="0.2">
      <c r="A1434" t="s">
        <v>2769</v>
      </c>
      <c r="B1434" t="s">
        <v>4949</v>
      </c>
      <c r="F1434">
        <v>97.143000000000001</v>
      </c>
      <c r="G1434">
        <v>35</v>
      </c>
      <c r="H1434">
        <v>1</v>
      </c>
      <c r="I1434">
        <v>0</v>
      </c>
      <c r="J1434">
        <v>34</v>
      </c>
      <c r="K1434">
        <v>68</v>
      </c>
      <c r="L1434">
        <v>5</v>
      </c>
      <c r="M1434">
        <v>39</v>
      </c>
      <c r="N1434" s="1">
        <v>2.31E-4</v>
      </c>
      <c r="O1434">
        <v>60.2</v>
      </c>
      <c r="P1434">
        <v>31.200000000000003</v>
      </c>
    </row>
    <row r="1435" spans="1:16" x14ac:dyDescent="0.2">
      <c r="A1435" t="s">
        <v>2769</v>
      </c>
      <c r="B1435" t="s">
        <v>4950</v>
      </c>
      <c r="F1435">
        <v>97.143000000000001</v>
      </c>
      <c r="G1435">
        <v>35</v>
      </c>
      <c r="H1435">
        <v>1</v>
      </c>
      <c r="I1435">
        <v>0</v>
      </c>
      <c r="J1435">
        <v>33</v>
      </c>
      <c r="K1435">
        <v>67</v>
      </c>
      <c r="L1435">
        <v>4</v>
      </c>
      <c r="M1435">
        <v>38</v>
      </c>
      <c r="N1435" s="1">
        <v>2.31E-4</v>
      </c>
      <c r="O1435">
        <v>60.2</v>
      </c>
      <c r="P1435">
        <v>30.400000000000002</v>
      </c>
    </row>
    <row r="1436" spans="1:16" x14ac:dyDescent="0.2">
      <c r="A1436" t="s">
        <v>2769</v>
      </c>
      <c r="B1436" t="s">
        <v>2756</v>
      </c>
      <c r="F1436">
        <v>94.594999999999999</v>
      </c>
      <c r="G1436">
        <v>37</v>
      </c>
      <c r="H1436">
        <v>2</v>
      </c>
      <c r="I1436">
        <v>0</v>
      </c>
      <c r="J1436">
        <v>30</v>
      </c>
      <c r="K1436">
        <v>66</v>
      </c>
      <c r="L1436">
        <v>1</v>
      </c>
      <c r="M1436">
        <v>37</v>
      </c>
      <c r="N1436" s="1">
        <v>2.31E-4</v>
      </c>
      <c r="O1436">
        <v>60.2</v>
      </c>
      <c r="P1436">
        <v>29.6</v>
      </c>
    </row>
    <row r="1437" spans="1:16" x14ac:dyDescent="0.2">
      <c r="A1437" t="s">
        <v>2769</v>
      </c>
      <c r="B1437" t="s">
        <v>4955</v>
      </c>
      <c r="F1437">
        <v>100</v>
      </c>
      <c r="G1437">
        <v>32</v>
      </c>
      <c r="H1437">
        <v>0</v>
      </c>
      <c r="I1437">
        <v>0</v>
      </c>
      <c r="J1437">
        <v>37</v>
      </c>
      <c r="K1437">
        <v>68</v>
      </c>
      <c r="L1437">
        <v>1</v>
      </c>
      <c r="M1437">
        <v>32</v>
      </c>
      <c r="N1437" s="1">
        <v>2.31E-4</v>
      </c>
      <c r="O1437">
        <v>60.2</v>
      </c>
      <c r="P1437">
        <v>25.6</v>
      </c>
    </row>
    <row r="1438" spans="1:16" x14ac:dyDescent="0.2">
      <c r="A1438" t="s">
        <v>2769</v>
      </c>
      <c r="B1438" t="s">
        <v>4956</v>
      </c>
      <c r="F1438">
        <v>100</v>
      </c>
      <c r="G1438">
        <v>32</v>
      </c>
      <c r="H1438">
        <v>0</v>
      </c>
      <c r="I1438">
        <v>0</v>
      </c>
      <c r="J1438">
        <v>34</v>
      </c>
      <c r="K1438">
        <v>65</v>
      </c>
      <c r="L1438">
        <v>5</v>
      </c>
      <c r="M1438">
        <v>36</v>
      </c>
      <c r="N1438" s="1">
        <v>2.31E-4</v>
      </c>
      <c r="O1438">
        <v>60.2</v>
      </c>
      <c r="P1438">
        <v>28.8</v>
      </c>
    </row>
    <row r="1439" spans="1:16" x14ac:dyDescent="0.2">
      <c r="A1439" t="s">
        <v>2769</v>
      </c>
      <c r="B1439" t="s">
        <v>4957</v>
      </c>
      <c r="F1439">
        <v>100</v>
      </c>
      <c r="G1439">
        <v>32</v>
      </c>
      <c r="H1439">
        <v>0</v>
      </c>
      <c r="I1439">
        <v>0</v>
      </c>
      <c r="J1439">
        <v>36</v>
      </c>
      <c r="K1439">
        <v>67</v>
      </c>
      <c r="L1439">
        <v>1</v>
      </c>
      <c r="M1439">
        <v>32</v>
      </c>
      <c r="N1439" s="1">
        <v>2.31E-4</v>
      </c>
      <c r="O1439">
        <v>60.2</v>
      </c>
      <c r="P1439">
        <v>25.6</v>
      </c>
    </row>
    <row r="1440" spans="1:16" x14ac:dyDescent="0.2">
      <c r="A1440" t="s">
        <v>2769</v>
      </c>
      <c r="B1440" t="s">
        <v>4958</v>
      </c>
      <c r="F1440">
        <v>100</v>
      </c>
      <c r="G1440">
        <v>32</v>
      </c>
      <c r="H1440">
        <v>0</v>
      </c>
      <c r="I1440">
        <v>0</v>
      </c>
      <c r="J1440">
        <v>36</v>
      </c>
      <c r="K1440">
        <v>67</v>
      </c>
      <c r="L1440">
        <v>1</v>
      </c>
      <c r="M1440">
        <v>32</v>
      </c>
      <c r="N1440" s="1">
        <v>2.31E-4</v>
      </c>
      <c r="O1440">
        <v>60.2</v>
      </c>
      <c r="P1440">
        <v>25.6</v>
      </c>
    </row>
    <row r="1441" spans="1:16" x14ac:dyDescent="0.2">
      <c r="A1441" t="s">
        <v>2769</v>
      </c>
      <c r="B1441" t="s">
        <v>4959</v>
      </c>
      <c r="F1441">
        <v>100</v>
      </c>
      <c r="G1441">
        <v>32</v>
      </c>
      <c r="H1441">
        <v>0</v>
      </c>
      <c r="I1441">
        <v>0</v>
      </c>
      <c r="J1441">
        <v>36</v>
      </c>
      <c r="K1441">
        <v>67</v>
      </c>
      <c r="L1441">
        <v>1</v>
      </c>
      <c r="M1441">
        <v>32</v>
      </c>
      <c r="N1441" s="1">
        <v>2.31E-4</v>
      </c>
      <c r="O1441">
        <v>60.2</v>
      </c>
      <c r="P1441">
        <v>25.6</v>
      </c>
    </row>
    <row r="1442" spans="1:16" x14ac:dyDescent="0.2">
      <c r="A1442" t="s">
        <v>2769</v>
      </c>
      <c r="B1442" t="s">
        <v>4960</v>
      </c>
      <c r="F1442">
        <v>100</v>
      </c>
      <c r="G1442">
        <v>32</v>
      </c>
      <c r="H1442">
        <v>0</v>
      </c>
      <c r="I1442">
        <v>0</v>
      </c>
      <c r="J1442">
        <v>36</v>
      </c>
      <c r="K1442">
        <v>67</v>
      </c>
      <c r="L1442">
        <v>1</v>
      </c>
      <c r="M1442">
        <v>32</v>
      </c>
      <c r="N1442" s="1">
        <v>2.31E-4</v>
      </c>
      <c r="O1442">
        <v>60.2</v>
      </c>
      <c r="P1442">
        <v>25.6</v>
      </c>
    </row>
    <row r="1443" spans="1:16" x14ac:dyDescent="0.2">
      <c r="A1443" t="s">
        <v>2769</v>
      </c>
      <c r="B1443" t="s">
        <v>4961</v>
      </c>
      <c r="F1443">
        <v>97.221999999999994</v>
      </c>
      <c r="G1443">
        <v>36</v>
      </c>
      <c r="H1443">
        <v>0</v>
      </c>
      <c r="I1443">
        <v>1</v>
      </c>
      <c r="J1443">
        <v>33</v>
      </c>
      <c r="K1443">
        <v>67</v>
      </c>
      <c r="L1443">
        <v>4</v>
      </c>
      <c r="M1443">
        <v>39</v>
      </c>
      <c r="N1443" s="1">
        <v>2.31E-4</v>
      </c>
      <c r="O1443">
        <v>60.2</v>
      </c>
      <c r="P1443">
        <v>31.200000000000003</v>
      </c>
    </row>
    <row r="1444" spans="1:16" x14ac:dyDescent="0.2">
      <c r="A1444" t="s">
        <v>2769</v>
      </c>
      <c r="B1444" t="s">
        <v>4963</v>
      </c>
      <c r="F1444">
        <v>97.143000000000001</v>
      </c>
      <c r="G1444">
        <v>35</v>
      </c>
      <c r="H1444">
        <v>1</v>
      </c>
      <c r="I1444">
        <v>0</v>
      </c>
      <c r="J1444">
        <v>34</v>
      </c>
      <c r="K1444">
        <v>68</v>
      </c>
      <c r="L1444">
        <v>5</v>
      </c>
      <c r="M1444">
        <v>39</v>
      </c>
      <c r="N1444" s="1">
        <v>2.31E-4</v>
      </c>
      <c r="O1444">
        <v>60.2</v>
      </c>
      <c r="P1444">
        <v>31.200000000000003</v>
      </c>
    </row>
    <row r="1445" spans="1:16" x14ac:dyDescent="0.2">
      <c r="A1445" t="s">
        <v>2769</v>
      </c>
      <c r="B1445" t="s">
        <v>4964</v>
      </c>
      <c r="F1445">
        <v>97.143000000000001</v>
      </c>
      <c r="G1445">
        <v>35</v>
      </c>
      <c r="H1445">
        <v>1</v>
      </c>
      <c r="I1445">
        <v>0</v>
      </c>
      <c r="J1445">
        <v>34</v>
      </c>
      <c r="K1445">
        <v>68</v>
      </c>
      <c r="L1445">
        <v>5</v>
      </c>
      <c r="M1445">
        <v>39</v>
      </c>
      <c r="N1445" s="1">
        <v>2.31E-4</v>
      </c>
      <c r="O1445">
        <v>60.2</v>
      </c>
      <c r="P1445">
        <v>31.200000000000003</v>
      </c>
    </row>
    <row r="1446" spans="1:16" x14ac:dyDescent="0.2">
      <c r="A1446" t="s">
        <v>2769</v>
      </c>
      <c r="B1446" t="s">
        <v>5208</v>
      </c>
      <c r="F1446">
        <v>100</v>
      </c>
      <c r="G1446">
        <v>31</v>
      </c>
      <c r="H1446">
        <v>0</v>
      </c>
      <c r="I1446">
        <v>0</v>
      </c>
      <c r="J1446">
        <v>37</v>
      </c>
      <c r="K1446">
        <v>67</v>
      </c>
      <c r="L1446">
        <v>1</v>
      </c>
      <c r="M1446">
        <v>31</v>
      </c>
      <c r="N1446" s="1">
        <v>8.3000000000000001E-4</v>
      </c>
      <c r="O1446">
        <v>58.4</v>
      </c>
      <c r="P1446">
        <v>24.8</v>
      </c>
    </row>
    <row r="1447" spans="1:16" x14ac:dyDescent="0.2">
      <c r="A1447" t="s">
        <v>2769</v>
      </c>
      <c r="B1447" t="s">
        <v>5212</v>
      </c>
      <c r="F1447">
        <v>97.058999999999997</v>
      </c>
      <c r="G1447">
        <v>34</v>
      </c>
      <c r="H1447">
        <v>1</v>
      </c>
      <c r="I1447">
        <v>0</v>
      </c>
      <c r="J1447">
        <v>35</v>
      </c>
      <c r="K1447">
        <v>68</v>
      </c>
      <c r="L1447">
        <v>1</v>
      </c>
      <c r="M1447">
        <v>34</v>
      </c>
      <c r="N1447" s="1">
        <v>8.3000000000000001E-4</v>
      </c>
      <c r="O1447">
        <v>58.4</v>
      </c>
      <c r="P1447">
        <v>27.200000000000003</v>
      </c>
    </row>
    <row r="1448" spans="1:16" x14ac:dyDescent="0.2">
      <c r="A1448" t="s">
        <v>2769</v>
      </c>
      <c r="B1448" t="s">
        <v>5215</v>
      </c>
      <c r="F1448">
        <v>97.058999999999997</v>
      </c>
      <c r="G1448">
        <v>34</v>
      </c>
      <c r="H1448">
        <v>1</v>
      </c>
      <c r="I1448">
        <v>0</v>
      </c>
      <c r="J1448">
        <v>1066</v>
      </c>
      <c r="K1448">
        <v>1099</v>
      </c>
      <c r="L1448">
        <v>1071</v>
      </c>
      <c r="M1448">
        <v>1104</v>
      </c>
      <c r="N1448" s="1">
        <v>8.3000000000000001E-4</v>
      </c>
      <c r="O1448">
        <v>58.4</v>
      </c>
      <c r="P1448">
        <v>883.2</v>
      </c>
    </row>
    <row r="1449" spans="1:16" x14ac:dyDescent="0.2">
      <c r="A1449" t="s">
        <v>2769</v>
      </c>
      <c r="B1449" t="s">
        <v>5219</v>
      </c>
      <c r="F1449">
        <v>97.143000000000001</v>
      </c>
      <c r="G1449">
        <v>35</v>
      </c>
      <c r="H1449">
        <v>0</v>
      </c>
      <c r="I1449">
        <v>1</v>
      </c>
      <c r="J1449">
        <v>34</v>
      </c>
      <c r="K1449">
        <v>67</v>
      </c>
      <c r="L1449">
        <v>1</v>
      </c>
      <c r="M1449">
        <v>35</v>
      </c>
      <c r="N1449" s="1">
        <v>8.3000000000000001E-4</v>
      </c>
      <c r="O1449">
        <v>58.4</v>
      </c>
      <c r="P1449">
        <v>28</v>
      </c>
    </row>
    <row r="1450" spans="1:16" x14ac:dyDescent="0.2">
      <c r="A1450" t="s">
        <v>2769</v>
      </c>
      <c r="B1450" t="s">
        <v>5220</v>
      </c>
      <c r="F1450">
        <v>97.143000000000001</v>
      </c>
      <c r="G1450">
        <v>35</v>
      </c>
      <c r="H1450">
        <v>0</v>
      </c>
      <c r="I1450">
        <v>1</v>
      </c>
      <c r="J1450">
        <v>34</v>
      </c>
      <c r="K1450">
        <v>67</v>
      </c>
      <c r="L1450">
        <v>7</v>
      </c>
      <c r="M1450">
        <v>41</v>
      </c>
      <c r="N1450" s="1">
        <v>8.3000000000000001E-4</v>
      </c>
      <c r="O1450">
        <v>58.4</v>
      </c>
      <c r="P1450">
        <v>32.800000000000004</v>
      </c>
    </row>
    <row r="1451" spans="1:16" x14ac:dyDescent="0.2">
      <c r="A1451" t="s">
        <v>2769</v>
      </c>
      <c r="B1451" t="s">
        <v>5221</v>
      </c>
      <c r="F1451">
        <v>97.143000000000001</v>
      </c>
      <c r="G1451">
        <v>35</v>
      </c>
      <c r="H1451">
        <v>0</v>
      </c>
      <c r="I1451">
        <v>1</v>
      </c>
      <c r="J1451">
        <v>34</v>
      </c>
      <c r="K1451">
        <v>67</v>
      </c>
      <c r="L1451">
        <v>6</v>
      </c>
      <c r="M1451">
        <v>40</v>
      </c>
      <c r="N1451" s="1">
        <v>8.3000000000000001E-4</v>
      </c>
      <c r="O1451">
        <v>58.4</v>
      </c>
      <c r="P1451">
        <v>32</v>
      </c>
    </row>
    <row r="1452" spans="1:16" x14ac:dyDescent="0.2">
      <c r="A1452" t="s">
        <v>2769</v>
      </c>
      <c r="B1452" t="s">
        <v>5222</v>
      </c>
      <c r="F1452">
        <v>100</v>
      </c>
      <c r="G1452">
        <v>31</v>
      </c>
      <c r="H1452">
        <v>0</v>
      </c>
      <c r="I1452">
        <v>0</v>
      </c>
      <c r="J1452">
        <v>37</v>
      </c>
      <c r="K1452">
        <v>67</v>
      </c>
      <c r="L1452">
        <v>1</v>
      </c>
      <c r="M1452">
        <v>31</v>
      </c>
      <c r="N1452" s="1">
        <v>8.3000000000000001E-4</v>
      </c>
      <c r="O1452">
        <v>58.4</v>
      </c>
      <c r="P1452">
        <v>24.8</v>
      </c>
    </row>
    <row r="1453" spans="1:16" x14ac:dyDescent="0.2">
      <c r="A1453" t="s">
        <v>2769</v>
      </c>
      <c r="B1453" t="s">
        <v>5223</v>
      </c>
      <c r="F1453">
        <v>100</v>
      </c>
      <c r="G1453">
        <v>31</v>
      </c>
      <c r="H1453">
        <v>0</v>
      </c>
      <c r="I1453">
        <v>0</v>
      </c>
      <c r="J1453">
        <v>37</v>
      </c>
      <c r="K1453">
        <v>67</v>
      </c>
      <c r="L1453">
        <v>1</v>
      </c>
      <c r="M1453">
        <v>31</v>
      </c>
      <c r="N1453" s="1">
        <v>8.3000000000000001E-4</v>
      </c>
      <c r="O1453">
        <v>58.4</v>
      </c>
      <c r="P1453">
        <v>24.8</v>
      </c>
    </row>
    <row r="1454" spans="1:16" x14ac:dyDescent="0.2">
      <c r="A1454" t="s">
        <v>2769</v>
      </c>
      <c r="B1454" t="s">
        <v>5225</v>
      </c>
      <c r="F1454">
        <v>100</v>
      </c>
      <c r="G1454">
        <v>31</v>
      </c>
      <c r="H1454">
        <v>0</v>
      </c>
      <c r="I1454">
        <v>0</v>
      </c>
      <c r="J1454">
        <v>34</v>
      </c>
      <c r="K1454">
        <v>64</v>
      </c>
      <c r="L1454">
        <v>5</v>
      </c>
      <c r="M1454">
        <v>35</v>
      </c>
      <c r="N1454" s="1">
        <v>8.3000000000000001E-4</v>
      </c>
      <c r="O1454">
        <v>58.4</v>
      </c>
      <c r="P1454">
        <v>28</v>
      </c>
    </row>
    <row r="1455" spans="1:16" x14ac:dyDescent="0.2">
      <c r="A1455" t="s">
        <v>2769</v>
      </c>
      <c r="B1455" t="s">
        <v>5229</v>
      </c>
      <c r="F1455">
        <v>100</v>
      </c>
      <c r="G1455">
        <v>30</v>
      </c>
      <c r="H1455">
        <v>0</v>
      </c>
      <c r="I1455">
        <v>0</v>
      </c>
      <c r="J1455">
        <v>38</v>
      </c>
      <c r="K1455">
        <v>67</v>
      </c>
      <c r="L1455">
        <v>1</v>
      </c>
      <c r="M1455">
        <v>30</v>
      </c>
      <c r="N1455">
        <v>3.0000000000000001E-3</v>
      </c>
      <c r="O1455">
        <v>56.5</v>
      </c>
      <c r="P1455">
        <v>24</v>
      </c>
    </row>
    <row r="1456" spans="1:16" x14ac:dyDescent="0.2">
      <c r="A1456" t="s">
        <v>2769</v>
      </c>
      <c r="B1456" t="s">
        <v>2763</v>
      </c>
      <c r="F1456">
        <v>100</v>
      </c>
      <c r="G1456">
        <v>29</v>
      </c>
      <c r="H1456">
        <v>0</v>
      </c>
      <c r="I1456">
        <v>0</v>
      </c>
      <c r="J1456">
        <v>39</v>
      </c>
      <c r="K1456">
        <v>67</v>
      </c>
      <c r="L1456">
        <v>1</v>
      </c>
      <c r="M1456">
        <v>29</v>
      </c>
      <c r="N1456">
        <v>1.0999999999999999E-2</v>
      </c>
      <c r="O1456">
        <v>54.7</v>
      </c>
      <c r="P1456">
        <v>23.200000000000003</v>
      </c>
    </row>
    <row r="1457" spans="1:16" x14ac:dyDescent="0.2">
      <c r="A1457" t="s">
        <v>2769</v>
      </c>
      <c r="B1457" t="s">
        <v>2768</v>
      </c>
      <c r="F1457">
        <v>100</v>
      </c>
      <c r="G1457">
        <v>28</v>
      </c>
      <c r="H1457">
        <v>0</v>
      </c>
      <c r="I1457">
        <v>0</v>
      </c>
      <c r="J1457">
        <v>40</v>
      </c>
      <c r="K1457">
        <v>67</v>
      </c>
      <c r="L1457">
        <v>1</v>
      </c>
      <c r="M1457">
        <v>28</v>
      </c>
      <c r="N1457">
        <v>3.9E-2</v>
      </c>
      <c r="O1457">
        <v>52.8</v>
      </c>
      <c r="P1457">
        <v>22.400000000000002</v>
      </c>
    </row>
    <row r="1458" spans="1:16" x14ac:dyDescent="0.2">
      <c r="A1458" t="s">
        <v>2769</v>
      </c>
      <c r="B1458" t="s">
        <v>5234</v>
      </c>
      <c r="F1458">
        <v>100</v>
      </c>
      <c r="G1458">
        <v>28</v>
      </c>
      <c r="H1458">
        <v>0</v>
      </c>
      <c r="I1458">
        <v>0</v>
      </c>
      <c r="J1458">
        <v>40</v>
      </c>
      <c r="K1458">
        <v>67</v>
      </c>
      <c r="L1458">
        <v>1</v>
      </c>
      <c r="M1458">
        <v>28</v>
      </c>
      <c r="N1458">
        <v>3.9E-2</v>
      </c>
      <c r="O1458">
        <v>52.8</v>
      </c>
      <c r="P1458">
        <v>22.400000000000002</v>
      </c>
    </row>
    <row r="1459" spans="1:16" x14ac:dyDescent="0.2">
      <c r="A1459" t="s">
        <v>2769</v>
      </c>
      <c r="B1459" t="s">
        <v>5235</v>
      </c>
      <c r="F1459">
        <v>100</v>
      </c>
      <c r="G1459">
        <v>28</v>
      </c>
      <c r="H1459">
        <v>0</v>
      </c>
      <c r="I1459">
        <v>0</v>
      </c>
      <c r="J1459">
        <v>40</v>
      </c>
      <c r="K1459">
        <v>67</v>
      </c>
      <c r="L1459">
        <v>1</v>
      </c>
      <c r="M1459">
        <v>28</v>
      </c>
      <c r="N1459">
        <v>3.9E-2</v>
      </c>
      <c r="O1459">
        <v>52.8</v>
      </c>
      <c r="P1459">
        <v>22.400000000000002</v>
      </c>
    </row>
    <row r="1460" spans="1:16" x14ac:dyDescent="0.2">
      <c r="A1460" t="s">
        <v>2769</v>
      </c>
      <c r="B1460" t="s">
        <v>5236</v>
      </c>
      <c r="F1460">
        <v>100</v>
      </c>
      <c r="G1460">
        <v>28</v>
      </c>
      <c r="H1460">
        <v>0</v>
      </c>
      <c r="I1460">
        <v>0</v>
      </c>
      <c r="J1460">
        <v>40</v>
      </c>
      <c r="K1460">
        <v>67</v>
      </c>
      <c r="L1460">
        <v>1</v>
      </c>
      <c r="M1460">
        <v>28</v>
      </c>
      <c r="N1460">
        <v>3.9E-2</v>
      </c>
      <c r="O1460">
        <v>52.8</v>
      </c>
      <c r="P1460">
        <v>22.400000000000002</v>
      </c>
    </row>
    <row r="1461" spans="1:16" x14ac:dyDescent="0.2">
      <c r="A1461" t="s">
        <v>2769</v>
      </c>
      <c r="B1461" t="s">
        <v>5237</v>
      </c>
      <c r="F1461">
        <v>100</v>
      </c>
      <c r="G1461">
        <v>28</v>
      </c>
      <c r="H1461">
        <v>0</v>
      </c>
      <c r="I1461">
        <v>0</v>
      </c>
      <c r="J1461">
        <v>40</v>
      </c>
      <c r="K1461">
        <v>67</v>
      </c>
      <c r="L1461">
        <v>1</v>
      </c>
      <c r="M1461">
        <v>28</v>
      </c>
      <c r="N1461">
        <v>3.9E-2</v>
      </c>
      <c r="O1461">
        <v>52.8</v>
      </c>
      <c r="P1461">
        <v>22.400000000000002</v>
      </c>
    </row>
    <row r="1462" spans="1:16" x14ac:dyDescent="0.2">
      <c r="A1462" t="s">
        <v>2769</v>
      </c>
      <c r="B1462" t="s">
        <v>5238</v>
      </c>
      <c r="F1462">
        <v>100</v>
      </c>
      <c r="G1462">
        <v>28</v>
      </c>
      <c r="H1462">
        <v>0</v>
      </c>
      <c r="I1462">
        <v>0</v>
      </c>
      <c r="J1462">
        <v>40</v>
      </c>
      <c r="K1462">
        <v>67</v>
      </c>
      <c r="L1462">
        <v>1</v>
      </c>
      <c r="M1462">
        <v>28</v>
      </c>
      <c r="N1462">
        <v>3.9E-2</v>
      </c>
      <c r="O1462">
        <v>52.8</v>
      </c>
      <c r="P1462">
        <v>22.400000000000002</v>
      </c>
    </row>
    <row r="1463" spans="1:16" x14ac:dyDescent="0.2">
      <c r="A1463" t="s">
        <v>2769</v>
      </c>
      <c r="B1463" t="s">
        <v>5239</v>
      </c>
      <c r="F1463">
        <v>100</v>
      </c>
      <c r="G1463">
        <v>28</v>
      </c>
      <c r="H1463">
        <v>0</v>
      </c>
      <c r="I1463">
        <v>0</v>
      </c>
      <c r="J1463">
        <v>40</v>
      </c>
      <c r="K1463">
        <v>67</v>
      </c>
      <c r="L1463">
        <v>1</v>
      </c>
      <c r="M1463">
        <v>28</v>
      </c>
      <c r="N1463">
        <v>3.9E-2</v>
      </c>
      <c r="O1463">
        <v>52.8</v>
      </c>
      <c r="P1463">
        <v>22.400000000000002</v>
      </c>
    </row>
    <row r="1464" spans="1:16" x14ac:dyDescent="0.2">
      <c r="A1464" t="s">
        <v>2769</v>
      </c>
      <c r="B1464" t="s">
        <v>5240</v>
      </c>
      <c r="F1464">
        <v>100</v>
      </c>
      <c r="G1464">
        <v>28</v>
      </c>
      <c r="H1464">
        <v>0</v>
      </c>
      <c r="I1464">
        <v>0</v>
      </c>
      <c r="J1464">
        <v>40</v>
      </c>
      <c r="K1464">
        <v>67</v>
      </c>
      <c r="L1464">
        <v>1</v>
      </c>
      <c r="M1464">
        <v>28</v>
      </c>
      <c r="N1464">
        <v>3.9E-2</v>
      </c>
      <c r="O1464">
        <v>52.8</v>
      </c>
      <c r="P1464">
        <v>22.400000000000002</v>
      </c>
    </row>
    <row r="1465" spans="1:16" x14ac:dyDescent="0.2">
      <c r="A1465" t="s">
        <v>2769</v>
      </c>
      <c r="B1465" t="s">
        <v>5241</v>
      </c>
      <c r="F1465">
        <v>100</v>
      </c>
      <c r="G1465">
        <v>28</v>
      </c>
      <c r="H1465">
        <v>0</v>
      </c>
      <c r="I1465">
        <v>0</v>
      </c>
      <c r="J1465">
        <v>40</v>
      </c>
      <c r="K1465">
        <v>67</v>
      </c>
      <c r="L1465">
        <v>1</v>
      </c>
      <c r="M1465">
        <v>28</v>
      </c>
      <c r="N1465">
        <v>3.9E-2</v>
      </c>
      <c r="O1465">
        <v>52.8</v>
      </c>
      <c r="P1465">
        <v>22.400000000000002</v>
      </c>
    </row>
    <row r="1466" spans="1:16" x14ac:dyDescent="0.2">
      <c r="A1466" t="s">
        <v>2769</v>
      </c>
      <c r="B1466" t="s">
        <v>5242</v>
      </c>
      <c r="F1466">
        <v>100</v>
      </c>
      <c r="G1466">
        <v>28</v>
      </c>
      <c r="H1466">
        <v>0</v>
      </c>
      <c r="I1466">
        <v>0</v>
      </c>
      <c r="J1466">
        <v>40</v>
      </c>
      <c r="K1466">
        <v>67</v>
      </c>
      <c r="L1466">
        <v>1</v>
      </c>
      <c r="M1466">
        <v>28</v>
      </c>
      <c r="N1466">
        <v>3.9E-2</v>
      </c>
      <c r="O1466">
        <v>52.8</v>
      </c>
      <c r="P1466">
        <v>22.400000000000002</v>
      </c>
    </row>
    <row r="1467" spans="1:16" x14ac:dyDescent="0.2">
      <c r="A1467" t="s">
        <v>2769</v>
      </c>
      <c r="B1467" t="s">
        <v>5243</v>
      </c>
      <c r="F1467">
        <v>100</v>
      </c>
      <c r="G1467">
        <v>28</v>
      </c>
      <c r="H1467">
        <v>0</v>
      </c>
      <c r="I1467">
        <v>0</v>
      </c>
      <c r="J1467">
        <v>40</v>
      </c>
      <c r="K1467">
        <v>67</v>
      </c>
      <c r="L1467">
        <v>1</v>
      </c>
      <c r="M1467">
        <v>28</v>
      </c>
      <c r="N1467">
        <v>3.9E-2</v>
      </c>
      <c r="O1467">
        <v>52.8</v>
      </c>
      <c r="P1467">
        <v>22.400000000000002</v>
      </c>
    </row>
    <row r="1468" spans="1:16" x14ac:dyDescent="0.2">
      <c r="A1468" t="s">
        <v>2769</v>
      </c>
      <c r="B1468" t="s">
        <v>5245</v>
      </c>
      <c r="F1468">
        <v>100</v>
      </c>
      <c r="G1468">
        <v>28</v>
      </c>
      <c r="H1468">
        <v>0</v>
      </c>
      <c r="I1468">
        <v>0</v>
      </c>
      <c r="J1468">
        <v>40</v>
      </c>
      <c r="K1468">
        <v>67</v>
      </c>
      <c r="L1468">
        <v>1</v>
      </c>
      <c r="M1468">
        <v>28</v>
      </c>
      <c r="N1468">
        <v>3.9E-2</v>
      </c>
      <c r="O1468">
        <v>52.8</v>
      </c>
      <c r="P1468">
        <v>22.400000000000002</v>
      </c>
    </row>
    <row r="1470" spans="1:16" x14ac:dyDescent="0.2">
      <c r="A1470" t="s">
        <v>2769</v>
      </c>
      <c r="B1470" t="s">
        <v>2860</v>
      </c>
      <c r="F1470">
        <v>92.031999999999996</v>
      </c>
      <c r="G1470">
        <v>753</v>
      </c>
      <c r="H1470">
        <v>56</v>
      </c>
      <c r="I1470">
        <v>4</v>
      </c>
      <c r="J1470">
        <v>259</v>
      </c>
      <c r="K1470">
        <v>1010</v>
      </c>
      <c r="L1470">
        <v>228</v>
      </c>
      <c r="M1470">
        <v>977</v>
      </c>
      <c r="N1470">
        <v>0</v>
      </c>
      <c r="O1470">
        <v>1055</v>
      </c>
      <c r="P1470">
        <v>781.6</v>
      </c>
    </row>
    <row r="1471" spans="1:16" x14ac:dyDescent="0.2">
      <c r="A1471" t="s">
        <v>2769</v>
      </c>
      <c r="B1471" t="s">
        <v>1380</v>
      </c>
      <c r="F1471">
        <v>91.412000000000006</v>
      </c>
      <c r="G1471">
        <v>687</v>
      </c>
      <c r="H1471">
        <v>57</v>
      </c>
      <c r="I1471">
        <v>2</v>
      </c>
      <c r="J1471">
        <v>259</v>
      </c>
      <c r="K1471">
        <v>944</v>
      </c>
      <c r="L1471">
        <v>202</v>
      </c>
      <c r="M1471">
        <v>887</v>
      </c>
      <c r="N1471">
        <v>0</v>
      </c>
      <c r="O1471">
        <v>941</v>
      </c>
      <c r="P1471">
        <v>709.6</v>
      </c>
    </row>
    <row r="1472" spans="1:16" x14ac:dyDescent="0.2">
      <c r="A1472" t="s">
        <v>2769</v>
      </c>
      <c r="B1472" t="s">
        <v>2880</v>
      </c>
      <c r="F1472">
        <v>91.045000000000002</v>
      </c>
      <c r="G1472">
        <v>603</v>
      </c>
      <c r="H1472">
        <v>50</v>
      </c>
      <c r="I1472">
        <v>4</v>
      </c>
      <c r="J1472">
        <v>498</v>
      </c>
      <c r="K1472">
        <v>1099</v>
      </c>
      <c r="L1472">
        <v>464</v>
      </c>
      <c r="M1472">
        <v>1063</v>
      </c>
      <c r="N1472">
        <v>0</v>
      </c>
      <c r="O1472">
        <v>811</v>
      </c>
      <c r="P1472">
        <v>850.40000000000009</v>
      </c>
    </row>
    <row r="1473" spans="1:16" x14ac:dyDescent="0.2">
      <c r="A1473" t="s">
        <v>2769</v>
      </c>
      <c r="B1473" t="s">
        <v>2897</v>
      </c>
      <c r="F1473">
        <v>90.828999999999994</v>
      </c>
      <c r="G1473">
        <v>567</v>
      </c>
      <c r="H1473">
        <v>47</v>
      </c>
      <c r="I1473">
        <v>5</v>
      </c>
      <c r="J1473">
        <v>536</v>
      </c>
      <c r="K1473">
        <v>1099</v>
      </c>
      <c r="L1473">
        <v>814</v>
      </c>
      <c r="M1473">
        <v>250</v>
      </c>
      <c r="N1473">
        <v>0</v>
      </c>
      <c r="O1473">
        <v>754</v>
      </c>
      <c r="P1473">
        <v>651.20000000000005</v>
      </c>
    </row>
    <row r="1474" spans="1:16" x14ac:dyDescent="0.2">
      <c r="A1474" t="s">
        <v>2769</v>
      </c>
      <c r="B1474" t="s">
        <v>2928</v>
      </c>
      <c r="F1474">
        <v>90.158000000000001</v>
      </c>
      <c r="G1474">
        <v>569</v>
      </c>
      <c r="H1474">
        <v>48</v>
      </c>
      <c r="I1474">
        <v>7</v>
      </c>
      <c r="J1474">
        <v>536</v>
      </c>
      <c r="K1474">
        <v>1099</v>
      </c>
      <c r="L1474">
        <v>815</v>
      </c>
      <c r="M1474">
        <v>250</v>
      </c>
      <c r="N1474">
        <v>0</v>
      </c>
      <c r="O1474">
        <v>734</v>
      </c>
      <c r="P1474">
        <v>652</v>
      </c>
    </row>
    <row r="1475" spans="1:16" x14ac:dyDescent="0.2">
      <c r="A1475" t="s">
        <v>2769</v>
      </c>
      <c r="B1475" t="s">
        <v>2991</v>
      </c>
      <c r="F1475">
        <v>91.429000000000002</v>
      </c>
      <c r="G1475">
        <v>210</v>
      </c>
      <c r="H1475">
        <v>16</v>
      </c>
      <c r="I1475">
        <v>2</v>
      </c>
      <c r="J1475">
        <v>259</v>
      </c>
      <c r="K1475">
        <v>467</v>
      </c>
      <c r="L1475">
        <v>218</v>
      </c>
      <c r="M1475">
        <v>426</v>
      </c>
      <c r="N1475" s="1">
        <v>9.7299999999999994E-73</v>
      </c>
      <c r="O1475">
        <v>287</v>
      </c>
      <c r="P1475">
        <v>340.8</v>
      </c>
    </row>
    <row r="1476" spans="1:16" x14ac:dyDescent="0.2">
      <c r="A1476" t="s">
        <v>2769</v>
      </c>
      <c r="B1476" t="s">
        <v>2992</v>
      </c>
      <c r="F1476">
        <v>90.475999999999999</v>
      </c>
      <c r="G1476">
        <v>210</v>
      </c>
      <c r="H1476">
        <v>18</v>
      </c>
      <c r="I1476">
        <v>2</v>
      </c>
      <c r="J1476">
        <v>259</v>
      </c>
      <c r="K1476">
        <v>467</v>
      </c>
      <c r="L1476">
        <v>218</v>
      </c>
      <c r="M1476">
        <v>426</v>
      </c>
      <c r="N1476" s="1">
        <v>2.1100000000000001E-69</v>
      </c>
      <c r="O1476">
        <v>276</v>
      </c>
      <c r="P1476">
        <v>340.8</v>
      </c>
    </row>
    <row r="1477" spans="1:16" x14ac:dyDescent="0.2">
      <c r="A1477" t="s">
        <v>2769</v>
      </c>
      <c r="B1477" t="s">
        <v>2993</v>
      </c>
      <c r="F1477">
        <v>91.456999999999994</v>
      </c>
      <c r="G1477">
        <v>199</v>
      </c>
      <c r="H1477">
        <v>15</v>
      </c>
      <c r="I1477">
        <v>2</v>
      </c>
      <c r="J1477">
        <v>902</v>
      </c>
      <c r="K1477">
        <v>1099</v>
      </c>
      <c r="L1477">
        <v>840</v>
      </c>
      <c r="M1477">
        <v>1037</v>
      </c>
      <c r="N1477" s="1">
        <v>2.7200000000000001E-68</v>
      </c>
      <c r="O1477">
        <v>272</v>
      </c>
      <c r="P1477">
        <v>829.6</v>
      </c>
    </row>
    <row r="1478" spans="1:16" x14ac:dyDescent="0.2">
      <c r="A1478" t="s">
        <v>2769</v>
      </c>
      <c r="B1478" t="s">
        <v>2994</v>
      </c>
      <c r="F1478">
        <v>91.837000000000003</v>
      </c>
      <c r="G1478">
        <v>196</v>
      </c>
      <c r="H1478">
        <v>14</v>
      </c>
      <c r="I1478">
        <v>2</v>
      </c>
      <c r="J1478">
        <v>259</v>
      </c>
      <c r="K1478">
        <v>453</v>
      </c>
      <c r="L1478">
        <v>202</v>
      </c>
      <c r="M1478">
        <v>396</v>
      </c>
      <c r="N1478" s="1">
        <v>2.7200000000000001E-68</v>
      </c>
      <c r="O1478">
        <v>272</v>
      </c>
      <c r="P1478">
        <v>316.8</v>
      </c>
    </row>
    <row r="1479" spans="1:16" x14ac:dyDescent="0.2">
      <c r="A1479" t="s">
        <v>2769</v>
      </c>
      <c r="B1479" t="s">
        <v>2995</v>
      </c>
      <c r="F1479">
        <v>90</v>
      </c>
      <c r="G1479">
        <v>210</v>
      </c>
      <c r="H1479">
        <v>19</v>
      </c>
      <c r="I1479">
        <v>2</v>
      </c>
      <c r="J1479">
        <v>259</v>
      </c>
      <c r="K1479">
        <v>467</v>
      </c>
      <c r="L1479">
        <v>182</v>
      </c>
      <c r="M1479">
        <v>390</v>
      </c>
      <c r="N1479" s="1">
        <v>9.7999999999999995E-68</v>
      </c>
      <c r="O1479">
        <v>270</v>
      </c>
      <c r="P1479">
        <v>312</v>
      </c>
    </row>
    <row r="1480" spans="1:16" x14ac:dyDescent="0.2">
      <c r="A1480" t="s">
        <v>2769</v>
      </c>
      <c r="B1480" t="s">
        <v>2996</v>
      </c>
      <c r="F1480">
        <v>90</v>
      </c>
      <c r="G1480">
        <v>210</v>
      </c>
      <c r="H1480">
        <v>19</v>
      </c>
      <c r="I1480">
        <v>2</v>
      </c>
      <c r="J1480">
        <v>259</v>
      </c>
      <c r="K1480">
        <v>467</v>
      </c>
      <c r="L1480">
        <v>213</v>
      </c>
      <c r="M1480">
        <v>421</v>
      </c>
      <c r="N1480" s="1">
        <v>9.7999999999999995E-68</v>
      </c>
      <c r="O1480">
        <v>270</v>
      </c>
      <c r="P1480">
        <v>336.8</v>
      </c>
    </row>
    <row r="1481" spans="1:16" x14ac:dyDescent="0.2">
      <c r="A1481" t="s">
        <v>2769</v>
      </c>
      <c r="B1481" t="s">
        <v>2997</v>
      </c>
      <c r="F1481">
        <v>90.816000000000003</v>
      </c>
      <c r="G1481">
        <v>196</v>
      </c>
      <c r="H1481">
        <v>16</v>
      </c>
      <c r="I1481">
        <v>2</v>
      </c>
      <c r="J1481">
        <v>259</v>
      </c>
      <c r="K1481">
        <v>453</v>
      </c>
      <c r="L1481">
        <v>216</v>
      </c>
      <c r="M1481">
        <v>410</v>
      </c>
      <c r="N1481" s="1">
        <v>5.8999999999999998E-65</v>
      </c>
      <c r="O1481">
        <v>261</v>
      </c>
      <c r="P1481">
        <v>328</v>
      </c>
    </row>
    <row r="1482" spans="1:16" x14ac:dyDescent="0.2">
      <c r="A1482" t="s">
        <v>2769</v>
      </c>
      <c r="B1482" t="s">
        <v>2998</v>
      </c>
      <c r="F1482">
        <v>90.816000000000003</v>
      </c>
      <c r="G1482">
        <v>196</v>
      </c>
      <c r="H1482">
        <v>16</v>
      </c>
      <c r="I1482">
        <v>2</v>
      </c>
      <c r="J1482">
        <v>259</v>
      </c>
      <c r="K1482">
        <v>453</v>
      </c>
      <c r="L1482">
        <v>216</v>
      </c>
      <c r="M1482">
        <v>410</v>
      </c>
      <c r="N1482" s="1">
        <v>5.8999999999999998E-65</v>
      </c>
      <c r="O1482">
        <v>261</v>
      </c>
      <c r="P1482">
        <v>328</v>
      </c>
    </row>
    <row r="1483" spans="1:16" x14ac:dyDescent="0.2">
      <c r="A1483" t="s">
        <v>2769</v>
      </c>
      <c r="B1483" t="s">
        <v>2999</v>
      </c>
      <c r="F1483">
        <v>90.451999999999998</v>
      </c>
      <c r="G1483">
        <v>199</v>
      </c>
      <c r="H1483">
        <v>17</v>
      </c>
      <c r="I1483">
        <v>2</v>
      </c>
      <c r="J1483">
        <v>259</v>
      </c>
      <c r="K1483">
        <v>456</v>
      </c>
      <c r="L1483">
        <v>130</v>
      </c>
      <c r="M1483">
        <v>327</v>
      </c>
      <c r="N1483" s="1">
        <v>5.8999999999999998E-65</v>
      </c>
      <c r="O1483">
        <v>261</v>
      </c>
      <c r="P1483">
        <v>261.60000000000002</v>
      </c>
    </row>
    <row r="1484" spans="1:16" x14ac:dyDescent="0.2">
      <c r="A1484" t="s">
        <v>2769</v>
      </c>
      <c r="B1484" t="s">
        <v>3000</v>
      </c>
      <c r="F1484">
        <v>90.816000000000003</v>
      </c>
      <c r="G1484">
        <v>196</v>
      </c>
      <c r="H1484">
        <v>16</v>
      </c>
      <c r="I1484">
        <v>2</v>
      </c>
      <c r="J1484">
        <v>259</v>
      </c>
      <c r="K1484">
        <v>453</v>
      </c>
      <c r="L1484">
        <v>200</v>
      </c>
      <c r="M1484">
        <v>394</v>
      </c>
      <c r="N1484" s="1">
        <v>5.8999999999999998E-65</v>
      </c>
      <c r="O1484">
        <v>261</v>
      </c>
      <c r="P1484">
        <v>315.20000000000005</v>
      </c>
    </row>
    <row r="1485" spans="1:16" x14ac:dyDescent="0.2">
      <c r="A1485" t="s">
        <v>2769</v>
      </c>
      <c r="B1485" t="s">
        <v>3491</v>
      </c>
      <c r="F1485">
        <v>92.981999999999999</v>
      </c>
      <c r="G1485">
        <v>57</v>
      </c>
      <c r="H1485">
        <v>4</v>
      </c>
      <c r="I1485">
        <v>0</v>
      </c>
      <c r="J1485">
        <v>11</v>
      </c>
      <c r="K1485">
        <v>67</v>
      </c>
      <c r="L1485">
        <v>17</v>
      </c>
      <c r="M1485">
        <v>73</v>
      </c>
      <c r="N1485" s="1">
        <v>1.37E-11</v>
      </c>
      <c r="O1485">
        <v>84.2</v>
      </c>
      <c r="P1485">
        <v>58.400000000000006</v>
      </c>
    </row>
    <row r="1486" spans="1:16" x14ac:dyDescent="0.2">
      <c r="A1486" t="s">
        <v>2769</v>
      </c>
      <c r="B1486" t="s">
        <v>2498</v>
      </c>
      <c r="F1486">
        <v>91.525000000000006</v>
      </c>
      <c r="G1486">
        <v>59</v>
      </c>
      <c r="H1486">
        <v>5</v>
      </c>
      <c r="I1486">
        <v>0</v>
      </c>
      <c r="J1486">
        <v>10</v>
      </c>
      <c r="K1486">
        <v>68</v>
      </c>
      <c r="L1486">
        <v>19</v>
      </c>
      <c r="M1486">
        <v>77</v>
      </c>
      <c r="N1486" s="1">
        <v>4.93E-11</v>
      </c>
      <c r="O1486">
        <v>82.4</v>
      </c>
      <c r="P1486">
        <v>61.6</v>
      </c>
    </row>
    <row r="1487" spans="1:16" x14ac:dyDescent="0.2">
      <c r="A1487" t="s">
        <v>2769</v>
      </c>
      <c r="B1487" t="s">
        <v>3537</v>
      </c>
      <c r="F1487">
        <v>100</v>
      </c>
      <c r="G1487">
        <v>38</v>
      </c>
      <c r="H1487">
        <v>0</v>
      </c>
      <c r="I1487">
        <v>0</v>
      </c>
      <c r="J1487">
        <v>1062</v>
      </c>
      <c r="K1487">
        <v>1099</v>
      </c>
      <c r="L1487">
        <v>1040</v>
      </c>
      <c r="M1487">
        <v>1077</v>
      </c>
      <c r="N1487" s="1">
        <v>1.0700000000000001E-7</v>
      </c>
      <c r="O1487">
        <v>71.3</v>
      </c>
      <c r="P1487">
        <v>861.6</v>
      </c>
    </row>
    <row r="1488" spans="1:16" x14ac:dyDescent="0.2">
      <c r="A1488" t="s">
        <v>2769</v>
      </c>
      <c r="B1488" t="s">
        <v>3538</v>
      </c>
      <c r="F1488">
        <v>100</v>
      </c>
      <c r="G1488">
        <v>38</v>
      </c>
      <c r="H1488">
        <v>0</v>
      </c>
      <c r="I1488">
        <v>0</v>
      </c>
      <c r="J1488">
        <v>1062</v>
      </c>
      <c r="K1488">
        <v>1099</v>
      </c>
      <c r="L1488">
        <v>1046</v>
      </c>
      <c r="M1488">
        <v>1083</v>
      </c>
      <c r="N1488" s="1">
        <v>1.0700000000000001E-7</v>
      </c>
      <c r="O1488">
        <v>71.3</v>
      </c>
      <c r="P1488">
        <v>866.40000000000009</v>
      </c>
    </row>
    <row r="1489" spans="1:16" x14ac:dyDescent="0.2">
      <c r="A1489" t="s">
        <v>2769</v>
      </c>
      <c r="B1489" t="s">
        <v>3539</v>
      </c>
      <c r="F1489">
        <v>100</v>
      </c>
      <c r="G1489">
        <v>38</v>
      </c>
      <c r="H1489">
        <v>0</v>
      </c>
      <c r="I1489">
        <v>0</v>
      </c>
      <c r="J1489">
        <v>1062</v>
      </c>
      <c r="K1489">
        <v>1099</v>
      </c>
      <c r="L1489">
        <v>1056</v>
      </c>
      <c r="M1489">
        <v>1093</v>
      </c>
      <c r="N1489" s="1">
        <v>1.0700000000000001E-7</v>
      </c>
      <c r="O1489">
        <v>71.3</v>
      </c>
      <c r="P1489">
        <v>874.40000000000009</v>
      </c>
    </row>
    <row r="1490" spans="1:16" x14ac:dyDescent="0.2">
      <c r="A1490" t="s">
        <v>2769</v>
      </c>
      <c r="B1490" t="s">
        <v>3540</v>
      </c>
      <c r="F1490">
        <v>100</v>
      </c>
      <c r="G1490">
        <v>38</v>
      </c>
      <c r="H1490">
        <v>0</v>
      </c>
      <c r="I1490">
        <v>0</v>
      </c>
      <c r="J1490">
        <v>1062</v>
      </c>
      <c r="K1490">
        <v>1099</v>
      </c>
      <c r="L1490">
        <v>1058</v>
      </c>
      <c r="M1490">
        <v>1095</v>
      </c>
      <c r="N1490" s="1">
        <v>1.0700000000000001E-7</v>
      </c>
      <c r="O1490">
        <v>71.3</v>
      </c>
      <c r="P1490">
        <v>876</v>
      </c>
    </row>
    <row r="1491" spans="1:16" x14ac:dyDescent="0.2">
      <c r="A1491" t="s">
        <v>2769</v>
      </c>
      <c r="B1491" t="s">
        <v>3542</v>
      </c>
      <c r="F1491">
        <v>100</v>
      </c>
      <c r="G1491">
        <v>38</v>
      </c>
      <c r="H1491">
        <v>0</v>
      </c>
      <c r="I1491">
        <v>0</v>
      </c>
      <c r="J1491">
        <v>1062</v>
      </c>
      <c r="K1491">
        <v>1099</v>
      </c>
      <c r="L1491">
        <v>1056</v>
      </c>
      <c r="M1491">
        <v>1093</v>
      </c>
      <c r="N1491" s="1">
        <v>1.0700000000000001E-7</v>
      </c>
      <c r="O1491">
        <v>71.3</v>
      </c>
      <c r="P1491">
        <v>874.40000000000009</v>
      </c>
    </row>
    <row r="1492" spans="1:16" x14ac:dyDescent="0.2">
      <c r="A1492" t="s">
        <v>2769</v>
      </c>
      <c r="B1492" t="s">
        <v>3543</v>
      </c>
      <c r="F1492">
        <v>100</v>
      </c>
      <c r="G1492">
        <v>38</v>
      </c>
      <c r="H1492">
        <v>0</v>
      </c>
      <c r="I1492">
        <v>0</v>
      </c>
      <c r="J1492">
        <v>1062</v>
      </c>
      <c r="K1492">
        <v>1099</v>
      </c>
      <c r="L1492">
        <v>1056</v>
      </c>
      <c r="M1492">
        <v>1093</v>
      </c>
      <c r="N1492" s="1">
        <v>1.0700000000000001E-7</v>
      </c>
      <c r="O1492">
        <v>71.3</v>
      </c>
      <c r="P1492">
        <v>874.40000000000009</v>
      </c>
    </row>
    <row r="1493" spans="1:16" x14ac:dyDescent="0.2">
      <c r="A1493" t="s">
        <v>2769</v>
      </c>
      <c r="B1493" t="s">
        <v>3544</v>
      </c>
      <c r="F1493">
        <v>100</v>
      </c>
      <c r="G1493">
        <v>38</v>
      </c>
      <c r="H1493">
        <v>0</v>
      </c>
      <c r="I1493">
        <v>0</v>
      </c>
      <c r="J1493">
        <v>1062</v>
      </c>
      <c r="K1493">
        <v>1099</v>
      </c>
      <c r="L1493">
        <v>1059</v>
      </c>
      <c r="M1493">
        <v>1096</v>
      </c>
      <c r="N1493" s="1">
        <v>1.0700000000000001E-7</v>
      </c>
      <c r="O1493">
        <v>71.3</v>
      </c>
      <c r="P1493">
        <v>876.80000000000007</v>
      </c>
    </row>
    <row r="1494" spans="1:16" x14ac:dyDescent="0.2">
      <c r="A1494" t="s">
        <v>2769</v>
      </c>
      <c r="B1494" t="s">
        <v>3546</v>
      </c>
      <c r="F1494">
        <v>100</v>
      </c>
      <c r="G1494">
        <v>38</v>
      </c>
      <c r="H1494">
        <v>0</v>
      </c>
      <c r="I1494">
        <v>0</v>
      </c>
      <c r="J1494">
        <v>1062</v>
      </c>
      <c r="K1494">
        <v>1099</v>
      </c>
      <c r="L1494">
        <v>1041</v>
      </c>
      <c r="M1494">
        <v>1078</v>
      </c>
      <c r="N1494" s="1">
        <v>1.0700000000000001E-7</v>
      </c>
      <c r="O1494">
        <v>71.3</v>
      </c>
      <c r="P1494">
        <v>862.40000000000009</v>
      </c>
    </row>
    <row r="1495" spans="1:16" x14ac:dyDescent="0.2">
      <c r="A1495" t="s">
        <v>2769</v>
      </c>
      <c r="B1495" t="s">
        <v>3547</v>
      </c>
      <c r="F1495">
        <v>100</v>
      </c>
      <c r="G1495">
        <v>38</v>
      </c>
      <c r="H1495">
        <v>0</v>
      </c>
      <c r="I1495">
        <v>0</v>
      </c>
      <c r="J1495">
        <v>1062</v>
      </c>
      <c r="K1495">
        <v>1099</v>
      </c>
      <c r="L1495">
        <v>1008</v>
      </c>
      <c r="M1495">
        <v>1045</v>
      </c>
      <c r="N1495" s="1">
        <v>1.0700000000000001E-7</v>
      </c>
      <c r="O1495">
        <v>71.3</v>
      </c>
      <c r="P1495">
        <v>836</v>
      </c>
    </row>
    <row r="1496" spans="1:16" x14ac:dyDescent="0.2">
      <c r="A1496" t="s">
        <v>2769</v>
      </c>
      <c r="B1496" t="s">
        <v>3548</v>
      </c>
      <c r="F1496">
        <v>95.454999999999998</v>
      </c>
      <c r="G1496">
        <v>44</v>
      </c>
      <c r="H1496">
        <v>2</v>
      </c>
      <c r="I1496">
        <v>0</v>
      </c>
      <c r="J1496">
        <v>25</v>
      </c>
      <c r="K1496">
        <v>68</v>
      </c>
      <c r="L1496">
        <v>13</v>
      </c>
      <c r="M1496">
        <v>56</v>
      </c>
      <c r="N1496" s="1">
        <v>1.0700000000000001E-7</v>
      </c>
      <c r="O1496">
        <v>71.3</v>
      </c>
      <c r="P1496">
        <v>44.800000000000004</v>
      </c>
    </row>
    <row r="1497" spans="1:16" x14ac:dyDescent="0.2">
      <c r="A1497" t="s">
        <v>2769</v>
      </c>
      <c r="B1497" t="s">
        <v>3550</v>
      </c>
      <c r="F1497">
        <v>100</v>
      </c>
      <c r="G1497">
        <v>38</v>
      </c>
      <c r="H1497">
        <v>0</v>
      </c>
      <c r="I1497">
        <v>0</v>
      </c>
      <c r="J1497">
        <v>1062</v>
      </c>
      <c r="K1497">
        <v>1099</v>
      </c>
      <c r="L1497">
        <v>1041</v>
      </c>
      <c r="M1497">
        <v>1078</v>
      </c>
      <c r="N1497" s="1">
        <v>1.0700000000000001E-7</v>
      </c>
      <c r="O1497">
        <v>71.3</v>
      </c>
      <c r="P1497">
        <v>862.40000000000009</v>
      </c>
    </row>
    <row r="1498" spans="1:16" x14ac:dyDescent="0.2">
      <c r="A1498" t="s">
        <v>2769</v>
      </c>
      <c r="B1498" t="s">
        <v>3552</v>
      </c>
      <c r="F1498">
        <v>100</v>
      </c>
      <c r="G1498">
        <v>38</v>
      </c>
      <c r="H1498">
        <v>0</v>
      </c>
      <c r="I1498">
        <v>0</v>
      </c>
      <c r="J1498">
        <v>1062</v>
      </c>
      <c r="K1498">
        <v>1099</v>
      </c>
      <c r="L1498">
        <v>1009</v>
      </c>
      <c r="M1498">
        <v>1046</v>
      </c>
      <c r="N1498" s="1">
        <v>1.0700000000000001E-7</v>
      </c>
      <c r="O1498">
        <v>71.3</v>
      </c>
      <c r="P1498">
        <v>836.80000000000007</v>
      </c>
    </row>
    <row r="1499" spans="1:16" x14ac:dyDescent="0.2">
      <c r="A1499" t="s">
        <v>2769</v>
      </c>
      <c r="B1499" t="s">
        <v>3553</v>
      </c>
      <c r="F1499">
        <v>100</v>
      </c>
      <c r="G1499">
        <v>38</v>
      </c>
      <c r="H1499">
        <v>0</v>
      </c>
      <c r="I1499">
        <v>0</v>
      </c>
      <c r="J1499">
        <v>1062</v>
      </c>
      <c r="K1499">
        <v>1099</v>
      </c>
      <c r="L1499">
        <v>1056</v>
      </c>
      <c r="M1499">
        <v>1093</v>
      </c>
      <c r="N1499" s="1">
        <v>1.0700000000000001E-7</v>
      </c>
      <c r="O1499">
        <v>71.3</v>
      </c>
      <c r="P1499">
        <v>874.40000000000009</v>
      </c>
    </row>
    <row r="1500" spans="1:16" x14ac:dyDescent="0.2">
      <c r="A1500" t="s">
        <v>2769</v>
      </c>
      <c r="B1500" t="s">
        <v>3554</v>
      </c>
      <c r="F1500">
        <v>100</v>
      </c>
      <c r="G1500">
        <v>38</v>
      </c>
      <c r="H1500">
        <v>0</v>
      </c>
      <c r="I1500">
        <v>0</v>
      </c>
      <c r="J1500">
        <v>1062</v>
      </c>
      <c r="K1500">
        <v>1099</v>
      </c>
      <c r="L1500">
        <v>1061</v>
      </c>
      <c r="M1500">
        <v>1098</v>
      </c>
      <c r="N1500" s="1">
        <v>1.0700000000000001E-7</v>
      </c>
      <c r="O1500">
        <v>71.3</v>
      </c>
      <c r="P1500">
        <v>878.40000000000009</v>
      </c>
    </row>
    <row r="1501" spans="1:16" x14ac:dyDescent="0.2">
      <c r="A1501" t="s">
        <v>2769</v>
      </c>
      <c r="B1501" t="s">
        <v>3556</v>
      </c>
      <c r="F1501">
        <v>100</v>
      </c>
      <c r="G1501">
        <v>38</v>
      </c>
      <c r="H1501">
        <v>0</v>
      </c>
      <c r="I1501">
        <v>0</v>
      </c>
      <c r="J1501">
        <v>1062</v>
      </c>
      <c r="K1501">
        <v>1099</v>
      </c>
      <c r="L1501">
        <v>1056</v>
      </c>
      <c r="M1501">
        <v>1093</v>
      </c>
      <c r="N1501" s="1">
        <v>1.0700000000000001E-7</v>
      </c>
      <c r="O1501">
        <v>71.3</v>
      </c>
      <c r="P1501">
        <v>874.40000000000009</v>
      </c>
    </row>
    <row r="1502" spans="1:16" x14ac:dyDescent="0.2">
      <c r="A1502" t="s">
        <v>2769</v>
      </c>
      <c r="B1502" t="s">
        <v>3564</v>
      </c>
      <c r="F1502">
        <v>100</v>
      </c>
      <c r="G1502">
        <v>37</v>
      </c>
      <c r="H1502">
        <v>0</v>
      </c>
      <c r="I1502">
        <v>0</v>
      </c>
      <c r="J1502">
        <v>1063</v>
      </c>
      <c r="K1502">
        <v>1099</v>
      </c>
      <c r="L1502">
        <v>975</v>
      </c>
      <c r="M1502">
        <v>1011</v>
      </c>
      <c r="N1502" s="1">
        <v>3.84E-7</v>
      </c>
      <c r="O1502">
        <v>69.400000000000006</v>
      </c>
      <c r="P1502">
        <v>808.80000000000007</v>
      </c>
    </row>
    <row r="1503" spans="1:16" x14ac:dyDescent="0.2">
      <c r="A1503" t="s">
        <v>2769</v>
      </c>
      <c r="B1503" t="s">
        <v>3565</v>
      </c>
      <c r="F1503">
        <v>100</v>
      </c>
      <c r="G1503">
        <v>37</v>
      </c>
      <c r="H1503">
        <v>0</v>
      </c>
      <c r="I1503">
        <v>0</v>
      </c>
      <c r="J1503">
        <v>1063</v>
      </c>
      <c r="K1503">
        <v>1099</v>
      </c>
      <c r="L1503">
        <v>1035</v>
      </c>
      <c r="M1503">
        <v>1071</v>
      </c>
      <c r="N1503" s="1">
        <v>3.84E-7</v>
      </c>
      <c r="O1503">
        <v>69.400000000000006</v>
      </c>
      <c r="P1503">
        <v>856.80000000000007</v>
      </c>
    </row>
    <row r="1504" spans="1:16" x14ac:dyDescent="0.2">
      <c r="A1504" t="s">
        <v>2769</v>
      </c>
      <c r="B1504" t="s">
        <v>3571</v>
      </c>
      <c r="F1504">
        <v>100</v>
      </c>
      <c r="G1504">
        <v>37</v>
      </c>
      <c r="H1504">
        <v>0</v>
      </c>
      <c r="I1504">
        <v>0</v>
      </c>
      <c r="J1504">
        <v>1063</v>
      </c>
      <c r="K1504">
        <v>1099</v>
      </c>
      <c r="L1504">
        <v>1021</v>
      </c>
      <c r="M1504">
        <v>1057</v>
      </c>
      <c r="N1504" s="1">
        <v>3.84E-7</v>
      </c>
      <c r="O1504">
        <v>69.400000000000006</v>
      </c>
      <c r="P1504">
        <v>845.6</v>
      </c>
    </row>
    <row r="1505" spans="1:16" x14ac:dyDescent="0.2">
      <c r="A1505" t="s">
        <v>2769</v>
      </c>
      <c r="B1505" t="s">
        <v>3584</v>
      </c>
      <c r="F1505">
        <v>100</v>
      </c>
      <c r="G1505">
        <v>37</v>
      </c>
      <c r="H1505">
        <v>0</v>
      </c>
      <c r="I1505">
        <v>0</v>
      </c>
      <c r="J1505">
        <v>1063</v>
      </c>
      <c r="K1505">
        <v>1099</v>
      </c>
      <c r="L1505">
        <v>1040</v>
      </c>
      <c r="M1505">
        <v>1076</v>
      </c>
      <c r="N1505" s="1">
        <v>3.84E-7</v>
      </c>
      <c r="O1505">
        <v>69.400000000000006</v>
      </c>
      <c r="P1505">
        <v>860.80000000000007</v>
      </c>
    </row>
    <row r="1506" spans="1:16" x14ac:dyDescent="0.2">
      <c r="A1506" t="s">
        <v>2769</v>
      </c>
      <c r="B1506" t="s">
        <v>3585</v>
      </c>
      <c r="F1506">
        <v>100</v>
      </c>
      <c r="G1506">
        <v>37</v>
      </c>
      <c r="H1506">
        <v>0</v>
      </c>
      <c r="I1506">
        <v>0</v>
      </c>
      <c r="J1506">
        <v>1063</v>
      </c>
      <c r="K1506">
        <v>1099</v>
      </c>
      <c r="L1506">
        <v>1043</v>
      </c>
      <c r="M1506">
        <v>1079</v>
      </c>
      <c r="N1506" s="1">
        <v>3.84E-7</v>
      </c>
      <c r="O1506">
        <v>69.400000000000006</v>
      </c>
      <c r="P1506">
        <v>863.2</v>
      </c>
    </row>
    <row r="1507" spans="1:16" x14ac:dyDescent="0.2">
      <c r="A1507" t="s">
        <v>2769</v>
      </c>
      <c r="B1507" t="s">
        <v>3587</v>
      </c>
      <c r="F1507">
        <v>100</v>
      </c>
      <c r="G1507">
        <v>37</v>
      </c>
      <c r="H1507">
        <v>0</v>
      </c>
      <c r="I1507">
        <v>0</v>
      </c>
      <c r="J1507">
        <v>1063</v>
      </c>
      <c r="K1507">
        <v>1099</v>
      </c>
      <c r="L1507">
        <v>1016</v>
      </c>
      <c r="M1507">
        <v>1052</v>
      </c>
      <c r="N1507" s="1">
        <v>3.84E-7</v>
      </c>
      <c r="O1507">
        <v>69.400000000000006</v>
      </c>
      <c r="P1507">
        <v>841.6</v>
      </c>
    </row>
    <row r="1508" spans="1:16" x14ac:dyDescent="0.2">
      <c r="A1508" t="s">
        <v>2769</v>
      </c>
      <c r="B1508" t="s">
        <v>3589</v>
      </c>
      <c r="F1508">
        <v>100</v>
      </c>
      <c r="G1508">
        <v>37</v>
      </c>
      <c r="H1508">
        <v>0</v>
      </c>
      <c r="I1508">
        <v>0</v>
      </c>
      <c r="J1508">
        <v>1063</v>
      </c>
      <c r="K1508">
        <v>1099</v>
      </c>
      <c r="L1508">
        <v>1051</v>
      </c>
      <c r="M1508">
        <v>1087</v>
      </c>
      <c r="N1508" s="1">
        <v>3.84E-7</v>
      </c>
      <c r="O1508">
        <v>69.400000000000006</v>
      </c>
      <c r="P1508">
        <v>869.6</v>
      </c>
    </row>
    <row r="1509" spans="1:16" x14ac:dyDescent="0.2">
      <c r="A1509" t="s">
        <v>2769</v>
      </c>
      <c r="B1509" t="s">
        <v>3590</v>
      </c>
      <c r="F1509">
        <v>100</v>
      </c>
      <c r="G1509">
        <v>37</v>
      </c>
      <c r="H1509">
        <v>0</v>
      </c>
      <c r="I1509">
        <v>0</v>
      </c>
      <c r="J1509">
        <v>1063</v>
      </c>
      <c r="K1509">
        <v>1099</v>
      </c>
      <c r="L1509">
        <v>1037</v>
      </c>
      <c r="M1509">
        <v>1073</v>
      </c>
      <c r="N1509" s="1">
        <v>3.84E-7</v>
      </c>
      <c r="O1509">
        <v>69.400000000000006</v>
      </c>
      <c r="P1509">
        <v>858.40000000000009</v>
      </c>
    </row>
    <row r="1510" spans="1:16" x14ac:dyDescent="0.2">
      <c r="A1510" t="s">
        <v>2769</v>
      </c>
      <c r="B1510" t="s">
        <v>3597</v>
      </c>
      <c r="F1510">
        <v>97.436000000000007</v>
      </c>
      <c r="G1510">
        <v>39</v>
      </c>
      <c r="H1510">
        <v>1</v>
      </c>
      <c r="I1510">
        <v>0</v>
      </c>
      <c r="J1510">
        <v>1061</v>
      </c>
      <c r="K1510">
        <v>1099</v>
      </c>
      <c r="L1510">
        <v>1043</v>
      </c>
      <c r="M1510">
        <v>1081</v>
      </c>
      <c r="N1510" s="1">
        <v>1.3799999999999999E-6</v>
      </c>
      <c r="O1510">
        <v>67.599999999999994</v>
      </c>
      <c r="P1510">
        <v>864.80000000000007</v>
      </c>
    </row>
    <row r="1511" spans="1:16" x14ac:dyDescent="0.2">
      <c r="A1511" t="s">
        <v>2769</v>
      </c>
      <c r="B1511" t="s">
        <v>3598</v>
      </c>
      <c r="F1511">
        <v>97.436000000000007</v>
      </c>
      <c r="G1511">
        <v>39</v>
      </c>
      <c r="H1511">
        <v>1</v>
      </c>
      <c r="I1511">
        <v>0</v>
      </c>
      <c r="J1511">
        <v>1061</v>
      </c>
      <c r="K1511">
        <v>1099</v>
      </c>
      <c r="L1511">
        <v>1052</v>
      </c>
      <c r="M1511">
        <v>1090</v>
      </c>
      <c r="N1511" s="1">
        <v>1.3799999999999999E-6</v>
      </c>
      <c r="O1511">
        <v>67.599999999999994</v>
      </c>
      <c r="P1511">
        <v>872</v>
      </c>
    </row>
    <row r="1512" spans="1:16" x14ac:dyDescent="0.2">
      <c r="A1512" t="s">
        <v>2769</v>
      </c>
      <c r="B1512" t="s">
        <v>2326</v>
      </c>
      <c r="F1512">
        <v>100</v>
      </c>
      <c r="G1512">
        <v>36</v>
      </c>
      <c r="H1512">
        <v>0</v>
      </c>
      <c r="I1512">
        <v>0</v>
      </c>
      <c r="J1512">
        <v>1064</v>
      </c>
      <c r="K1512">
        <v>1099</v>
      </c>
      <c r="L1512">
        <v>1056</v>
      </c>
      <c r="M1512">
        <v>1091</v>
      </c>
      <c r="N1512" s="1">
        <v>1.3799999999999999E-6</v>
      </c>
      <c r="O1512">
        <v>67.599999999999994</v>
      </c>
      <c r="P1512">
        <v>872.80000000000007</v>
      </c>
    </row>
    <row r="1513" spans="1:16" x14ac:dyDescent="0.2">
      <c r="A1513" t="s">
        <v>2769</v>
      </c>
      <c r="B1513" t="s">
        <v>2327</v>
      </c>
      <c r="F1513">
        <v>100</v>
      </c>
      <c r="G1513">
        <v>36</v>
      </c>
      <c r="H1513">
        <v>0</v>
      </c>
      <c r="I1513">
        <v>0</v>
      </c>
      <c r="J1513">
        <v>1064</v>
      </c>
      <c r="K1513">
        <v>1099</v>
      </c>
      <c r="L1513">
        <v>1056</v>
      </c>
      <c r="M1513">
        <v>1091</v>
      </c>
      <c r="N1513" s="1">
        <v>1.3799999999999999E-6</v>
      </c>
      <c r="O1513">
        <v>67.599999999999994</v>
      </c>
      <c r="P1513">
        <v>872.80000000000007</v>
      </c>
    </row>
    <row r="1514" spans="1:16" x14ac:dyDescent="0.2">
      <c r="A1514" t="s">
        <v>2769</v>
      </c>
      <c r="B1514" t="s">
        <v>3599</v>
      </c>
      <c r="F1514">
        <v>100</v>
      </c>
      <c r="G1514">
        <v>36</v>
      </c>
      <c r="H1514">
        <v>0</v>
      </c>
      <c r="I1514">
        <v>0</v>
      </c>
      <c r="J1514">
        <v>1064</v>
      </c>
      <c r="K1514">
        <v>1099</v>
      </c>
      <c r="L1514">
        <v>1060</v>
      </c>
      <c r="M1514">
        <v>1095</v>
      </c>
      <c r="N1514" s="1">
        <v>1.3799999999999999E-6</v>
      </c>
      <c r="O1514">
        <v>67.599999999999994</v>
      </c>
      <c r="P1514">
        <v>876</v>
      </c>
    </row>
    <row r="1515" spans="1:16" x14ac:dyDescent="0.2">
      <c r="A1515" t="s">
        <v>2769</v>
      </c>
      <c r="B1515" t="s">
        <v>3767</v>
      </c>
      <c r="F1515">
        <v>100</v>
      </c>
      <c r="G1515">
        <v>36</v>
      </c>
      <c r="H1515">
        <v>0</v>
      </c>
      <c r="I1515">
        <v>0</v>
      </c>
      <c r="J1515">
        <v>1064</v>
      </c>
      <c r="K1515">
        <v>1099</v>
      </c>
      <c r="L1515">
        <v>939</v>
      </c>
      <c r="M1515">
        <v>974</v>
      </c>
      <c r="N1515" s="1">
        <v>1.3799999999999999E-6</v>
      </c>
      <c r="O1515">
        <v>67.599999999999994</v>
      </c>
      <c r="P1515">
        <v>779.2</v>
      </c>
    </row>
    <row r="1516" spans="1:16" x14ac:dyDescent="0.2">
      <c r="A1516" t="s">
        <v>2769</v>
      </c>
      <c r="B1516" t="s">
        <v>3768</v>
      </c>
      <c r="F1516">
        <v>97.436000000000007</v>
      </c>
      <c r="G1516">
        <v>39</v>
      </c>
      <c r="H1516">
        <v>1</v>
      </c>
      <c r="I1516">
        <v>0</v>
      </c>
      <c r="J1516">
        <v>1061</v>
      </c>
      <c r="K1516">
        <v>1099</v>
      </c>
      <c r="L1516">
        <v>1044</v>
      </c>
      <c r="M1516">
        <v>1082</v>
      </c>
      <c r="N1516" s="1">
        <v>1.3799999999999999E-6</v>
      </c>
      <c r="O1516">
        <v>67.599999999999994</v>
      </c>
      <c r="P1516">
        <v>865.6</v>
      </c>
    </row>
    <row r="1517" spans="1:16" x14ac:dyDescent="0.2">
      <c r="A1517" t="s">
        <v>2769</v>
      </c>
      <c r="B1517" t="s">
        <v>3772</v>
      </c>
      <c r="F1517">
        <v>100</v>
      </c>
      <c r="G1517">
        <v>36</v>
      </c>
      <c r="H1517">
        <v>0</v>
      </c>
      <c r="I1517">
        <v>0</v>
      </c>
      <c r="J1517">
        <v>1064</v>
      </c>
      <c r="K1517">
        <v>1099</v>
      </c>
      <c r="L1517">
        <v>1002</v>
      </c>
      <c r="M1517">
        <v>1037</v>
      </c>
      <c r="N1517" s="1">
        <v>1.3799999999999999E-6</v>
      </c>
      <c r="O1517">
        <v>67.599999999999994</v>
      </c>
      <c r="P1517">
        <v>829.6</v>
      </c>
    </row>
    <row r="1518" spans="1:16" x14ac:dyDescent="0.2">
      <c r="A1518" t="s">
        <v>2769</v>
      </c>
      <c r="B1518" t="s">
        <v>3773</v>
      </c>
      <c r="F1518">
        <v>100</v>
      </c>
      <c r="G1518">
        <v>36</v>
      </c>
      <c r="H1518">
        <v>0</v>
      </c>
      <c r="I1518">
        <v>0</v>
      </c>
      <c r="J1518">
        <v>1064</v>
      </c>
      <c r="K1518">
        <v>1099</v>
      </c>
      <c r="L1518">
        <v>1054</v>
      </c>
      <c r="M1518">
        <v>1089</v>
      </c>
      <c r="N1518" s="1">
        <v>1.3799999999999999E-6</v>
      </c>
      <c r="O1518">
        <v>67.599999999999994</v>
      </c>
      <c r="P1518">
        <v>871.2</v>
      </c>
    </row>
    <row r="1519" spans="1:16" x14ac:dyDescent="0.2">
      <c r="A1519" t="s">
        <v>2769</v>
      </c>
      <c r="B1519" t="s">
        <v>3775</v>
      </c>
      <c r="F1519">
        <v>100</v>
      </c>
      <c r="G1519">
        <v>36</v>
      </c>
      <c r="H1519">
        <v>0</v>
      </c>
      <c r="I1519">
        <v>0</v>
      </c>
      <c r="J1519">
        <v>1064</v>
      </c>
      <c r="K1519">
        <v>1099</v>
      </c>
      <c r="L1519">
        <v>1043</v>
      </c>
      <c r="M1519">
        <v>1078</v>
      </c>
      <c r="N1519" s="1">
        <v>1.3799999999999999E-6</v>
      </c>
      <c r="O1519">
        <v>67.599999999999994</v>
      </c>
      <c r="P1519">
        <v>862.40000000000009</v>
      </c>
    </row>
    <row r="1520" spans="1:16" x14ac:dyDescent="0.2">
      <c r="A1520" t="s">
        <v>2769</v>
      </c>
      <c r="B1520" t="s">
        <v>3776</v>
      </c>
      <c r="F1520">
        <v>100</v>
      </c>
      <c r="G1520">
        <v>36</v>
      </c>
      <c r="H1520">
        <v>0</v>
      </c>
      <c r="I1520">
        <v>0</v>
      </c>
      <c r="J1520">
        <v>1064</v>
      </c>
      <c r="K1520">
        <v>1099</v>
      </c>
      <c r="L1520">
        <v>900</v>
      </c>
      <c r="M1520">
        <v>935</v>
      </c>
      <c r="N1520" s="1">
        <v>1.3799999999999999E-6</v>
      </c>
      <c r="O1520">
        <v>67.599999999999994</v>
      </c>
      <c r="P1520">
        <v>748</v>
      </c>
    </row>
    <row r="1521" spans="1:16" x14ac:dyDescent="0.2">
      <c r="A1521" t="s">
        <v>2769</v>
      </c>
      <c r="B1521" t="s">
        <v>3777</v>
      </c>
      <c r="F1521">
        <v>100</v>
      </c>
      <c r="G1521">
        <v>36</v>
      </c>
      <c r="H1521">
        <v>0</v>
      </c>
      <c r="I1521">
        <v>0</v>
      </c>
      <c r="J1521">
        <v>1064</v>
      </c>
      <c r="K1521">
        <v>1099</v>
      </c>
      <c r="L1521">
        <v>943</v>
      </c>
      <c r="M1521">
        <v>978</v>
      </c>
      <c r="N1521" s="1">
        <v>1.3799999999999999E-6</v>
      </c>
      <c r="O1521">
        <v>67.599999999999994</v>
      </c>
      <c r="P1521">
        <v>782.40000000000009</v>
      </c>
    </row>
    <row r="1522" spans="1:16" x14ac:dyDescent="0.2">
      <c r="A1522" t="s">
        <v>2769</v>
      </c>
      <c r="B1522" t="s">
        <v>3778</v>
      </c>
      <c r="F1522">
        <v>100</v>
      </c>
      <c r="G1522">
        <v>36</v>
      </c>
      <c r="H1522">
        <v>0</v>
      </c>
      <c r="I1522">
        <v>0</v>
      </c>
      <c r="J1522">
        <v>1064</v>
      </c>
      <c r="K1522">
        <v>1099</v>
      </c>
      <c r="L1522">
        <v>1042</v>
      </c>
      <c r="M1522">
        <v>1077</v>
      </c>
      <c r="N1522" s="1">
        <v>1.3799999999999999E-6</v>
      </c>
      <c r="O1522">
        <v>67.599999999999994</v>
      </c>
      <c r="P1522">
        <v>861.6</v>
      </c>
    </row>
    <row r="1523" spans="1:16" x14ac:dyDescent="0.2">
      <c r="A1523" t="s">
        <v>2769</v>
      </c>
      <c r="B1523" t="s">
        <v>3779</v>
      </c>
      <c r="F1523">
        <v>100</v>
      </c>
      <c r="G1523">
        <v>36</v>
      </c>
      <c r="H1523">
        <v>0</v>
      </c>
      <c r="I1523">
        <v>0</v>
      </c>
      <c r="J1523">
        <v>1064</v>
      </c>
      <c r="K1523">
        <v>1099</v>
      </c>
      <c r="L1523">
        <v>990</v>
      </c>
      <c r="M1523">
        <v>1025</v>
      </c>
      <c r="N1523" s="1">
        <v>1.3799999999999999E-6</v>
      </c>
      <c r="O1523">
        <v>67.599999999999994</v>
      </c>
      <c r="P1523">
        <v>820</v>
      </c>
    </row>
    <row r="1524" spans="1:16" x14ac:dyDescent="0.2">
      <c r="A1524" t="s">
        <v>2769</v>
      </c>
      <c r="B1524" t="s">
        <v>3780</v>
      </c>
      <c r="F1524">
        <v>100</v>
      </c>
      <c r="G1524">
        <v>36</v>
      </c>
      <c r="H1524">
        <v>0</v>
      </c>
      <c r="I1524">
        <v>0</v>
      </c>
      <c r="J1524">
        <v>1064</v>
      </c>
      <c r="K1524">
        <v>1099</v>
      </c>
      <c r="L1524">
        <v>1009</v>
      </c>
      <c r="M1524">
        <v>1044</v>
      </c>
      <c r="N1524" s="1">
        <v>1.3799999999999999E-6</v>
      </c>
      <c r="O1524">
        <v>67.599999999999994</v>
      </c>
      <c r="P1524">
        <v>835.2</v>
      </c>
    </row>
    <row r="1525" spans="1:16" x14ac:dyDescent="0.2">
      <c r="A1525" t="s">
        <v>2769</v>
      </c>
      <c r="B1525" t="s">
        <v>3781</v>
      </c>
      <c r="F1525">
        <v>100</v>
      </c>
      <c r="G1525">
        <v>36</v>
      </c>
      <c r="H1525">
        <v>0</v>
      </c>
      <c r="I1525">
        <v>0</v>
      </c>
      <c r="J1525">
        <v>1064</v>
      </c>
      <c r="K1525">
        <v>1099</v>
      </c>
      <c r="L1525">
        <v>1013</v>
      </c>
      <c r="M1525">
        <v>1048</v>
      </c>
      <c r="N1525" s="1">
        <v>1.3799999999999999E-6</v>
      </c>
      <c r="O1525">
        <v>67.599999999999994</v>
      </c>
      <c r="P1525">
        <v>838.40000000000009</v>
      </c>
    </row>
    <row r="1526" spans="1:16" x14ac:dyDescent="0.2">
      <c r="A1526" t="s">
        <v>2769</v>
      </c>
      <c r="B1526" t="s">
        <v>3782</v>
      </c>
      <c r="F1526">
        <v>100</v>
      </c>
      <c r="G1526">
        <v>36</v>
      </c>
      <c r="H1526">
        <v>0</v>
      </c>
      <c r="I1526">
        <v>0</v>
      </c>
      <c r="J1526">
        <v>1064</v>
      </c>
      <c r="K1526">
        <v>1099</v>
      </c>
      <c r="L1526">
        <v>1039</v>
      </c>
      <c r="M1526">
        <v>1074</v>
      </c>
      <c r="N1526" s="1">
        <v>1.3799999999999999E-6</v>
      </c>
      <c r="O1526">
        <v>67.599999999999994</v>
      </c>
      <c r="P1526">
        <v>859.2</v>
      </c>
    </row>
    <row r="1527" spans="1:16" x14ac:dyDescent="0.2">
      <c r="A1527" t="s">
        <v>2769</v>
      </c>
      <c r="B1527" t="s">
        <v>3783</v>
      </c>
      <c r="F1527">
        <v>100</v>
      </c>
      <c r="G1527">
        <v>36</v>
      </c>
      <c r="H1527">
        <v>0</v>
      </c>
      <c r="I1527">
        <v>0</v>
      </c>
      <c r="J1527">
        <v>1064</v>
      </c>
      <c r="K1527">
        <v>1099</v>
      </c>
      <c r="L1527">
        <v>1044</v>
      </c>
      <c r="M1527">
        <v>1079</v>
      </c>
      <c r="N1527" s="1">
        <v>1.3799999999999999E-6</v>
      </c>
      <c r="O1527">
        <v>67.599999999999994</v>
      </c>
      <c r="P1527">
        <v>863.2</v>
      </c>
    </row>
    <row r="1528" spans="1:16" x14ac:dyDescent="0.2">
      <c r="A1528" t="s">
        <v>2769</v>
      </c>
      <c r="B1528" t="s">
        <v>3784</v>
      </c>
      <c r="F1528">
        <v>100</v>
      </c>
      <c r="G1528">
        <v>36</v>
      </c>
      <c r="H1528">
        <v>0</v>
      </c>
      <c r="I1528">
        <v>0</v>
      </c>
      <c r="J1528">
        <v>1064</v>
      </c>
      <c r="K1528">
        <v>1099</v>
      </c>
      <c r="L1528">
        <v>1030</v>
      </c>
      <c r="M1528">
        <v>1065</v>
      </c>
      <c r="N1528" s="1">
        <v>1.3799999999999999E-6</v>
      </c>
      <c r="O1528">
        <v>67.599999999999994</v>
      </c>
      <c r="P1528">
        <v>852</v>
      </c>
    </row>
    <row r="1529" spans="1:16" x14ac:dyDescent="0.2">
      <c r="A1529" t="s">
        <v>2769</v>
      </c>
      <c r="B1529" t="s">
        <v>3785</v>
      </c>
      <c r="F1529">
        <v>100</v>
      </c>
      <c r="G1529">
        <v>36</v>
      </c>
      <c r="H1529">
        <v>0</v>
      </c>
      <c r="I1529">
        <v>0</v>
      </c>
      <c r="J1529">
        <v>1064</v>
      </c>
      <c r="K1529">
        <v>1099</v>
      </c>
      <c r="L1529">
        <v>1033</v>
      </c>
      <c r="M1529">
        <v>1068</v>
      </c>
      <c r="N1529" s="1">
        <v>1.3799999999999999E-6</v>
      </c>
      <c r="O1529">
        <v>67.599999999999994</v>
      </c>
      <c r="P1529">
        <v>854.40000000000009</v>
      </c>
    </row>
    <row r="1530" spans="1:16" x14ac:dyDescent="0.2">
      <c r="A1530" t="s">
        <v>2769</v>
      </c>
      <c r="B1530" t="s">
        <v>3786</v>
      </c>
      <c r="F1530">
        <v>100</v>
      </c>
      <c r="G1530">
        <v>36</v>
      </c>
      <c r="H1530">
        <v>0</v>
      </c>
      <c r="I1530">
        <v>0</v>
      </c>
      <c r="J1530">
        <v>1064</v>
      </c>
      <c r="K1530">
        <v>1099</v>
      </c>
      <c r="L1530">
        <v>1041</v>
      </c>
      <c r="M1530">
        <v>1076</v>
      </c>
      <c r="N1530" s="1">
        <v>1.3799999999999999E-6</v>
      </c>
      <c r="O1530">
        <v>67.599999999999994</v>
      </c>
      <c r="P1530">
        <v>860.80000000000007</v>
      </c>
    </row>
    <row r="1531" spans="1:16" x14ac:dyDescent="0.2">
      <c r="A1531" t="s">
        <v>2769</v>
      </c>
      <c r="B1531" t="s">
        <v>3787</v>
      </c>
      <c r="F1531">
        <v>100</v>
      </c>
      <c r="G1531">
        <v>36</v>
      </c>
      <c r="H1531">
        <v>0</v>
      </c>
      <c r="I1531">
        <v>0</v>
      </c>
      <c r="J1531">
        <v>1064</v>
      </c>
      <c r="K1531">
        <v>1099</v>
      </c>
      <c r="L1531">
        <v>1060</v>
      </c>
      <c r="M1531">
        <v>1095</v>
      </c>
      <c r="N1531" s="1">
        <v>1.3799999999999999E-6</v>
      </c>
      <c r="O1531">
        <v>67.599999999999994</v>
      </c>
      <c r="P1531">
        <v>876</v>
      </c>
    </row>
    <row r="1532" spans="1:16" x14ac:dyDescent="0.2">
      <c r="A1532" t="s">
        <v>2769</v>
      </c>
      <c r="B1532" t="s">
        <v>3788</v>
      </c>
      <c r="F1532">
        <v>100</v>
      </c>
      <c r="G1532">
        <v>36</v>
      </c>
      <c r="H1532">
        <v>0</v>
      </c>
      <c r="I1532">
        <v>0</v>
      </c>
      <c r="J1532">
        <v>1064</v>
      </c>
      <c r="K1532">
        <v>1099</v>
      </c>
      <c r="L1532">
        <v>1031</v>
      </c>
      <c r="M1532">
        <v>1066</v>
      </c>
      <c r="N1532" s="1">
        <v>1.3799999999999999E-6</v>
      </c>
      <c r="O1532">
        <v>67.599999999999994</v>
      </c>
      <c r="P1532">
        <v>852.80000000000007</v>
      </c>
    </row>
    <row r="1533" spans="1:16" x14ac:dyDescent="0.2">
      <c r="A1533" t="s">
        <v>2769</v>
      </c>
      <c r="B1533" t="s">
        <v>3789</v>
      </c>
      <c r="F1533">
        <v>100</v>
      </c>
      <c r="G1533">
        <v>36</v>
      </c>
      <c r="H1533">
        <v>0</v>
      </c>
      <c r="I1533">
        <v>0</v>
      </c>
      <c r="J1533">
        <v>1064</v>
      </c>
      <c r="K1533">
        <v>1099</v>
      </c>
      <c r="L1533">
        <v>1011</v>
      </c>
      <c r="M1533">
        <v>1046</v>
      </c>
      <c r="N1533" s="1">
        <v>1.3799999999999999E-6</v>
      </c>
      <c r="O1533">
        <v>67.599999999999994</v>
      </c>
      <c r="P1533">
        <v>836.80000000000007</v>
      </c>
    </row>
    <row r="1534" spans="1:16" x14ac:dyDescent="0.2">
      <c r="A1534" t="s">
        <v>2769</v>
      </c>
      <c r="B1534" t="s">
        <v>3790</v>
      </c>
      <c r="F1534">
        <v>100</v>
      </c>
      <c r="G1534">
        <v>36</v>
      </c>
      <c r="H1534">
        <v>0</v>
      </c>
      <c r="I1534">
        <v>0</v>
      </c>
      <c r="J1534">
        <v>1064</v>
      </c>
      <c r="K1534">
        <v>1099</v>
      </c>
      <c r="L1534">
        <v>985</v>
      </c>
      <c r="M1534">
        <v>1020</v>
      </c>
      <c r="N1534" s="1">
        <v>1.3799999999999999E-6</v>
      </c>
      <c r="O1534">
        <v>67.599999999999994</v>
      </c>
      <c r="P1534">
        <v>816</v>
      </c>
    </row>
    <row r="1535" spans="1:16" x14ac:dyDescent="0.2">
      <c r="A1535" t="s">
        <v>2769</v>
      </c>
      <c r="B1535" t="s">
        <v>3791</v>
      </c>
      <c r="F1535">
        <v>100</v>
      </c>
      <c r="G1535">
        <v>36</v>
      </c>
      <c r="H1535">
        <v>0</v>
      </c>
      <c r="I1535">
        <v>0</v>
      </c>
      <c r="J1535">
        <v>1064</v>
      </c>
      <c r="K1535">
        <v>1099</v>
      </c>
      <c r="L1535">
        <v>1047</v>
      </c>
      <c r="M1535">
        <v>1082</v>
      </c>
      <c r="N1535" s="1">
        <v>1.3799999999999999E-6</v>
      </c>
      <c r="O1535">
        <v>67.599999999999994</v>
      </c>
      <c r="P1535">
        <v>865.6</v>
      </c>
    </row>
    <row r="1536" spans="1:16" x14ac:dyDescent="0.2">
      <c r="A1536" t="s">
        <v>2769</v>
      </c>
      <c r="B1536" t="s">
        <v>3792</v>
      </c>
      <c r="F1536">
        <v>100</v>
      </c>
      <c r="G1536">
        <v>36</v>
      </c>
      <c r="H1536">
        <v>0</v>
      </c>
      <c r="I1536">
        <v>0</v>
      </c>
      <c r="J1536">
        <v>1064</v>
      </c>
      <c r="K1536">
        <v>1099</v>
      </c>
      <c r="L1536">
        <v>778</v>
      </c>
      <c r="M1536">
        <v>813</v>
      </c>
      <c r="N1536" s="1">
        <v>1.3799999999999999E-6</v>
      </c>
      <c r="O1536">
        <v>67.599999999999994</v>
      </c>
      <c r="P1536">
        <v>650.40000000000009</v>
      </c>
    </row>
    <row r="1537" spans="1:16" x14ac:dyDescent="0.2">
      <c r="A1537" t="s">
        <v>2769</v>
      </c>
      <c r="B1537" t="s">
        <v>3793</v>
      </c>
      <c r="F1537">
        <v>100</v>
      </c>
      <c r="G1537">
        <v>36</v>
      </c>
      <c r="H1537">
        <v>0</v>
      </c>
      <c r="I1537">
        <v>0</v>
      </c>
      <c r="J1537">
        <v>1064</v>
      </c>
      <c r="K1537">
        <v>1099</v>
      </c>
      <c r="L1537">
        <v>1012</v>
      </c>
      <c r="M1537">
        <v>1047</v>
      </c>
      <c r="N1537" s="1">
        <v>1.3799999999999999E-6</v>
      </c>
      <c r="O1537">
        <v>67.599999999999994</v>
      </c>
      <c r="P1537">
        <v>837.6</v>
      </c>
    </row>
    <row r="1538" spans="1:16" x14ac:dyDescent="0.2">
      <c r="A1538" t="s">
        <v>2769</v>
      </c>
      <c r="B1538" t="s">
        <v>3794</v>
      </c>
      <c r="F1538">
        <v>100</v>
      </c>
      <c r="G1538">
        <v>36</v>
      </c>
      <c r="H1538">
        <v>0</v>
      </c>
      <c r="I1538">
        <v>0</v>
      </c>
      <c r="J1538">
        <v>1064</v>
      </c>
      <c r="K1538">
        <v>1099</v>
      </c>
      <c r="L1538">
        <v>1011</v>
      </c>
      <c r="M1538">
        <v>1046</v>
      </c>
      <c r="N1538" s="1">
        <v>1.3799999999999999E-6</v>
      </c>
      <c r="O1538">
        <v>67.599999999999994</v>
      </c>
      <c r="P1538">
        <v>836.80000000000007</v>
      </c>
    </row>
    <row r="1539" spans="1:16" x14ac:dyDescent="0.2">
      <c r="A1539" t="s">
        <v>2769</v>
      </c>
      <c r="B1539" t="s">
        <v>3795</v>
      </c>
      <c r="F1539">
        <v>100</v>
      </c>
      <c r="G1539">
        <v>36</v>
      </c>
      <c r="H1539">
        <v>0</v>
      </c>
      <c r="I1539">
        <v>0</v>
      </c>
      <c r="J1539">
        <v>1064</v>
      </c>
      <c r="K1539">
        <v>1099</v>
      </c>
      <c r="L1539">
        <v>1010</v>
      </c>
      <c r="M1539">
        <v>1045</v>
      </c>
      <c r="N1539" s="1">
        <v>1.3799999999999999E-6</v>
      </c>
      <c r="O1539">
        <v>67.599999999999994</v>
      </c>
      <c r="P1539">
        <v>836</v>
      </c>
    </row>
    <row r="1540" spans="1:16" x14ac:dyDescent="0.2">
      <c r="A1540" t="s">
        <v>2769</v>
      </c>
      <c r="B1540" t="s">
        <v>3796</v>
      </c>
      <c r="F1540">
        <v>100</v>
      </c>
      <c r="G1540">
        <v>36</v>
      </c>
      <c r="H1540">
        <v>0</v>
      </c>
      <c r="I1540">
        <v>0</v>
      </c>
      <c r="J1540">
        <v>1064</v>
      </c>
      <c r="K1540">
        <v>1099</v>
      </c>
      <c r="L1540">
        <v>1010</v>
      </c>
      <c r="M1540">
        <v>1045</v>
      </c>
      <c r="N1540" s="1">
        <v>1.3799999999999999E-6</v>
      </c>
      <c r="O1540">
        <v>67.599999999999994</v>
      </c>
      <c r="P1540">
        <v>836</v>
      </c>
    </row>
    <row r="1541" spans="1:16" x14ac:dyDescent="0.2">
      <c r="A1541" t="s">
        <v>2769</v>
      </c>
      <c r="B1541" t="s">
        <v>3797</v>
      </c>
      <c r="F1541">
        <v>100</v>
      </c>
      <c r="G1541">
        <v>36</v>
      </c>
      <c r="H1541">
        <v>0</v>
      </c>
      <c r="I1541">
        <v>0</v>
      </c>
      <c r="J1541">
        <v>1064</v>
      </c>
      <c r="K1541">
        <v>1099</v>
      </c>
      <c r="L1541">
        <v>1038</v>
      </c>
      <c r="M1541">
        <v>1073</v>
      </c>
      <c r="N1541" s="1">
        <v>1.3799999999999999E-6</v>
      </c>
      <c r="O1541">
        <v>67.599999999999994</v>
      </c>
      <c r="P1541">
        <v>858.40000000000009</v>
      </c>
    </row>
    <row r="1542" spans="1:16" x14ac:dyDescent="0.2">
      <c r="A1542" t="s">
        <v>2769</v>
      </c>
      <c r="B1542" t="s">
        <v>3798</v>
      </c>
      <c r="F1542">
        <v>100</v>
      </c>
      <c r="G1542">
        <v>36</v>
      </c>
      <c r="H1542">
        <v>0</v>
      </c>
      <c r="I1542">
        <v>0</v>
      </c>
      <c r="J1542">
        <v>1064</v>
      </c>
      <c r="K1542">
        <v>1099</v>
      </c>
      <c r="L1542">
        <v>1026</v>
      </c>
      <c r="M1542">
        <v>1061</v>
      </c>
      <c r="N1542" s="1">
        <v>1.3799999999999999E-6</v>
      </c>
      <c r="O1542">
        <v>67.599999999999994</v>
      </c>
      <c r="P1542">
        <v>848.80000000000007</v>
      </c>
    </row>
    <row r="1543" spans="1:16" x14ac:dyDescent="0.2">
      <c r="A1543" t="s">
        <v>2769</v>
      </c>
      <c r="B1543" t="s">
        <v>3799</v>
      </c>
      <c r="F1543">
        <v>100</v>
      </c>
      <c r="G1543">
        <v>36</v>
      </c>
      <c r="H1543">
        <v>0</v>
      </c>
      <c r="I1543">
        <v>0</v>
      </c>
      <c r="J1543">
        <v>1064</v>
      </c>
      <c r="K1543">
        <v>1099</v>
      </c>
      <c r="L1543">
        <v>1050</v>
      </c>
      <c r="M1543">
        <v>1085</v>
      </c>
      <c r="N1543" s="1">
        <v>1.3799999999999999E-6</v>
      </c>
      <c r="O1543">
        <v>67.599999999999994</v>
      </c>
      <c r="P1543">
        <v>868</v>
      </c>
    </row>
    <row r="1544" spans="1:16" x14ac:dyDescent="0.2">
      <c r="A1544" t="s">
        <v>2769</v>
      </c>
      <c r="B1544" t="s">
        <v>3800</v>
      </c>
      <c r="F1544">
        <v>100</v>
      </c>
      <c r="G1544">
        <v>36</v>
      </c>
      <c r="H1544">
        <v>0</v>
      </c>
      <c r="I1544">
        <v>0</v>
      </c>
      <c r="J1544">
        <v>1064</v>
      </c>
      <c r="K1544">
        <v>1099</v>
      </c>
      <c r="L1544">
        <v>1024</v>
      </c>
      <c r="M1544">
        <v>1059</v>
      </c>
      <c r="N1544" s="1">
        <v>1.3799999999999999E-6</v>
      </c>
      <c r="O1544">
        <v>67.599999999999994</v>
      </c>
      <c r="P1544">
        <v>847.2</v>
      </c>
    </row>
    <row r="1545" spans="1:16" x14ac:dyDescent="0.2">
      <c r="A1545" t="s">
        <v>2769</v>
      </c>
      <c r="B1545" t="s">
        <v>3801</v>
      </c>
      <c r="F1545">
        <v>100</v>
      </c>
      <c r="G1545">
        <v>36</v>
      </c>
      <c r="H1545">
        <v>0</v>
      </c>
      <c r="I1545">
        <v>0</v>
      </c>
      <c r="J1545">
        <v>1064</v>
      </c>
      <c r="K1545">
        <v>1099</v>
      </c>
      <c r="L1545">
        <v>1027</v>
      </c>
      <c r="M1545">
        <v>1062</v>
      </c>
      <c r="N1545" s="1">
        <v>1.3799999999999999E-6</v>
      </c>
      <c r="O1545">
        <v>67.599999999999994</v>
      </c>
      <c r="P1545">
        <v>849.6</v>
      </c>
    </row>
    <row r="1546" spans="1:16" x14ac:dyDescent="0.2">
      <c r="A1546" t="s">
        <v>2769</v>
      </c>
      <c r="B1546" t="s">
        <v>3819</v>
      </c>
      <c r="F1546">
        <v>100</v>
      </c>
      <c r="G1546">
        <v>36</v>
      </c>
      <c r="H1546">
        <v>0</v>
      </c>
      <c r="I1546">
        <v>0</v>
      </c>
      <c r="J1546">
        <v>1064</v>
      </c>
      <c r="K1546">
        <v>1099</v>
      </c>
      <c r="L1546">
        <v>1026</v>
      </c>
      <c r="M1546">
        <v>1061</v>
      </c>
      <c r="N1546" s="1">
        <v>1.3799999999999999E-6</v>
      </c>
      <c r="O1546">
        <v>67.599999999999994</v>
      </c>
      <c r="P1546">
        <v>848.80000000000007</v>
      </c>
    </row>
    <row r="1547" spans="1:16" x14ac:dyDescent="0.2">
      <c r="A1547" t="s">
        <v>2769</v>
      </c>
      <c r="B1547" t="s">
        <v>3840</v>
      </c>
      <c r="F1547">
        <v>100</v>
      </c>
      <c r="G1547">
        <v>36</v>
      </c>
      <c r="H1547">
        <v>0</v>
      </c>
      <c r="I1547">
        <v>0</v>
      </c>
      <c r="J1547">
        <v>1064</v>
      </c>
      <c r="K1547">
        <v>1099</v>
      </c>
      <c r="L1547">
        <v>733</v>
      </c>
      <c r="M1547">
        <v>768</v>
      </c>
      <c r="N1547" s="1">
        <v>1.3799999999999999E-6</v>
      </c>
      <c r="O1547">
        <v>67.599999999999994</v>
      </c>
      <c r="P1547">
        <v>614.40000000000009</v>
      </c>
    </row>
    <row r="1548" spans="1:16" x14ac:dyDescent="0.2">
      <c r="A1548" t="s">
        <v>2769</v>
      </c>
      <c r="B1548" t="s">
        <v>3842</v>
      </c>
      <c r="F1548">
        <v>100</v>
      </c>
      <c r="G1548">
        <v>36</v>
      </c>
      <c r="H1548">
        <v>0</v>
      </c>
      <c r="I1548">
        <v>0</v>
      </c>
      <c r="J1548">
        <v>1064</v>
      </c>
      <c r="K1548">
        <v>1099</v>
      </c>
      <c r="L1548">
        <v>1014</v>
      </c>
      <c r="M1548">
        <v>1049</v>
      </c>
      <c r="N1548" s="1">
        <v>1.3799999999999999E-6</v>
      </c>
      <c r="O1548">
        <v>67.599999999999994</v>
      </c>
      <c r="P1548">
        <v>839.2</v>
      </c>
    </row>
    <row r="1549" spans="1:16" x14ac:dyDescent="0.2">
      <c r="A1549" t="s">
        <v>2769</v>
      </c>
      <c r="B1549" t="s">
        <v>3843</v>
      </c>
      <c r="F1549">
        <v>100</v>
      </c>
      <c r="G1549">
        <v>36</v>
      </c>
      <c r="H1549">
        <v>0</v>
      </c>
      <c r="I1549">
        <v>0</v>
      </c>
      <c r="J1549">
        <v>1064</v>
      </c>
      <c r="K1549">
        <v>1099</v>
      </c>
      <c r="L1549">
        <v>1056</v>
      </c>
      <c r="M1549">
        <v>1091</v>
      </c>
      <c r="N1549" s="1">
        <v>1.3799999999999999E-6</v>
      </c>
      <c r="O1549">
        <v>67.599999999999994</v>
      </c>
      <c r="P1549">
        <v>872.80000000000007</v>
      </c>
    </row>
    <row r="1550" spans="1:16" x14ac:dyDescent="0.2">
      <c r="A1550" t="s">
        <v>2769</v>
      </c>
      <c r="B1550" t="s">
        <v>2328</v>
      </c>
      <c r="F1550">
        <v>100</v>
      </c>
      <c r="G1550">
        <v>36</v>
      </c>
      <c r="H1550">
        <v>0</v>
      </c>
      <c r="I1550">
        <v>0</v>
      </c>
      <c r="J1550">
        <v>1064</v>
      </c>
      <c r="K1550">
        <v>1099</v>
      </c>
      <c r="L1550">
        <v>888</v>
      </c>
      <c r="M1550">
        <v>923</v>
      </c>
      <c r="N1550" s="1">
        <v>1.3799999999999999E-6</v>
      </c>
      <c r="O1550">
        <v>67.599999999999994</v>
      </c>
      <c r="P1550">
        <v>738.40000000000009</v>
      </c>
    </row>
    <row r="1551" spans="1:16" x14ac:dyDescent="0.2">
      <c r="A1551" t="s">
        <v>2769</v>
      </c>
      <c r="B1551" t="s">
        <v>3854</v>
      </c>
      <c r="F1551">
        <v>100</v>
      </c>
      <c r="G1551">
        <v>35</v>
      </c>
      <c r="H1551">
        <v>0</v>
      </c>
      <c r="I1551">
        <v>0</v>
      </c>
      <c r="J1551">
        <v>1065</v>
      </c>
      <c r="K1551">
        <v>1099</v>
      </c>
      <c r="L1551">
        <v>1037</v>
      </c>
      <c r="M1551">
        <v>1071</v>
      </c>
      <c r="N1551" s="1">
        <v>4.9599999999999999E-6</v>
      </c>
      <c r="O1551">
        <v>65.8</v>
      </c>
      <c r="P1551">
        <v>856.80000000000007</v>
      </c>
    </row>
    <row r="1552" spans="1:16" x14ac:dyDescent="0.2">
      <c r="A1552" t="s">
        <v>2769</v>
      </c>
      <c r="B1552" t="s">
        <v>3855</v>
      </c>
      <c r="F1552">
        <v>97.367999999999995</v>
      </c>
      <c r="G1552">
        <v>38</v>
      </c>
      <c r="H1552">
        <v>1</v>
      </c>
      <c r="I1552">
        <v>0</v>
      </c>
      <c r="J1552">
        <v>1062</v>
      </c>
      <c r="K1552">
        <v>1099</v>
      </c>
      <c r="L1552">
        <v>1039</v>
      </c>
      <c r="M1552">
        <v>1076</v>
      </c>
      <c r="N1552" s="1">
        <v>4.9599999999999999E-6</v>
      </c>
      <c r="O1552">
        <v>65.8</v>
      </c>
      <c r="P1552">
        <v>860.80000000000007</v>
      </c>
    </row>
    <row r="1553" spans="1:16" x14ac:dyDescent="0.2">
      <c r="A1553" t="s">
        <v>2769</v>
      </c>
      <c r="B1553" t="s">
        <v>3872</v>
      </c>
      <c r="F1553">
        <v>100</v>
      </c>
      <c r="G1553">
        <v>35</v>
      </c>
      <c r="H1553">
        <v>0</v>
      </c>
      <c r="I1553">
        <v>0</v>
      </c>
      <c r="J1553">
        <v>1065</v>
      </c>
      <c r="K1553">
        <v>1099</v>
      </c>
      <c r="L1553">
        <v>1053</v>
      </c>
      <c r="M1553">
        <v>1087</v>
      </c>
      <c r="N1553" s="1">
        <v>4.9599999999999999E-6</v>
      </c>
      <c r="O1553">
        <v>65.8</v>
      </c>
      <c r="P1553">
        <v>869.6</v>
      </c>
    </row>
    <row r="1554" spans="1:16" x14ac:dyDescent="0.2">
      <c r="A1554" t="s">
        <v>2769</v>
      </c>
      <c r="B1554" t="s">
        <v>3873</v>
      </c>
      <c r="F1554">
        <v>97.436000000000007</v>
      </c>
      <c r="G1554">
        <v>39</v>
      </c>
      <c r="H1554">
        <v>0</v>
      </c>
      <c r="I1554">
        <v>1</v>
      </c>
      <c r="J1554">
        <v>1062</v>
      </c>
      <c r="K1554">
        <v>1099</v>
      </c>
      <c r="L1554">
        <v>1027</v>
      </c>
      <c r="M1554">
        <v>1065</v>
      </c>
      <c r="N1554" s="1">
        <v>4.9599999999999999E-6</v>
      </c>
      <c r="O1554">
        <v>65.8</v>
      </c>
      <c r="P1554">
        <v>852</v>
      </c>
    </row>
    <row r="1555" spans="1:16" x14ac:dyDescent="0.2">
      <c r="A1555" t="s">
        <v>2769</v>
      </c>
      <c r="B1555" t="s">
        <v>3875</v>
      </c>
      <c r="F1555">
        <v>100</v>
      </c>
      <c r="G1555">
        <v>35</v>
      </c>
      <c r="H1555">
        <v>0</v>
      </c>
      <c r="I1555">
        <v>0</v>
      </c>
      <c r="J1555">
        <v>1065</v>
      </c>
      <c r="K1555">
        <v>1099</v>
      </c>
      <c r="L1555">
        <v>1053</v>
      </c>
      <c r="M1555">
        <v>1087</v>
      </c>
      <c r="N1555" s="1">
        <v>4.9599999999999999E-6</v>
      </c>
      <c r="O1555">
        <v>65.8</v>
      </c>
      <c r="P1555">
        <v>869.6</v>
      </c>
    </row>
    <row r="1556" spans="1:16" x14ac:dyDescent="0.2">
      <c r="A1556" t="s">
        <v>2769</v>
      </c>
      <c r="B1556" t="s">
        <v>3885</v>
      </c>
      <c r="F1556">
        <v>100</v>
      </c>
      <c r="G1556">
        <v>35</v>
      </c>
      <c r="H1556">
        <v>0</v>
      </c>
      <c r="I1556">
        <v>0</v>
      </c>
      <c r="J1556">
        <v>1062</v>
      </c>
      <c r="K1556">
        <v>1096</v>
      </c>
      <c r="L1556">
        <v>949</v>
      </c>
      <c r="M1556">
        <v>983</v>
      </c>
      <c r="N1556" s="1">
        <v>4.9599999999999999E-6</v>
      </c>
      <c r="O1556">
        <v>65.8</v>
      </c>
      <c r="P1556">
        <v>786.40000000000009</v>
      </c>
    </row>
    <row r="1557" spans="1:16" x14ac:dyDescent="0.2">
      <c r="A1557" t="s">
        <v>2769</v>
      </c>
      <c r="B1557" t="s">
        <v>3887</v>
      </c>
      <c r="F1557">
        <v>100</v>
      </c>
      <c r="G1557">
        <v>34</v>
      </c>
      <c r="H1557">
        <v>0</v>
      </c>
      <c r="I1557">
        <v>0</v>
      </c>
      <c r="J1557">
        <v>1066</v>
      </c>
      <c r="K1557">
        <v>1099</v>
      </c>
      <c r="L1557">
        <v>1032</v>
      </c>
      <c r="M1557">
        <v>1065</v>
      </c>
      <c r="N1557" s="1">
        <v>1.7799999999999999E-5</v>
      </c>
      <c r="O1557">
        <v>63.9</v>
      </c>
      <c r="P1557">
        <v>852</v>
      </c>
    </row>
    <row r="1558" spans="1:16" x14ac:dyDescent="0.2">
      <c r="A1558" t="s">
        <v>2769</v>
      </c>
      <c r="B1558" t="s">
        <v>3888</v>
      </c>
      <c r="F1558">
        <v>100</v>
      </c>
      <c r="G1558">
        <v>34</v>
      </c>
      <c r="H1558">
        <v>0</v>
      </c>
      <c r="I1558">
        <v>0</v>
      </c>
      <c r="J1558">
        <v>1066</v>
      </c>
      <c r="K1558">
        <v>1099</v>
      </c>
      <c r="L1558">
        <v>1031</v>
      </c>
      <c r="M1558">
        <v>1064</v>
      </c>
      <c r="N1558" s="1">
        <v>1.7799999999999999E-5</v>
      </c>
      <c r="O1558">
        <v>63.9</v>
      </c>
      <c r="P1558">
        <v>851.2</v>
      </c>
    </row>
    <row r="1559" spans="1:16" x14ac:dyDescent="0.2">
      <c r="A1559" t="s">
        <v>2769</v>
      </c>
      <c r="B1559" t="s">
        <v>3889</v>
      </c>
      <c r="F1559">
        <v>100</v>
      </c>
      <c r="G1559">
        <v>34</v>
      </c>
      <c r="H1559">
        <v>0</v>
      </c>
      <c r="I1559">
        <v>0</v>
      </c>
      <c r="J1559">
        <v>1066</v>
      </c>
      <c r="K1559">
        <v>1099</v>
      </c>
      <c r="L1559">
        <v>1031</v>
      </c>
      <c r="M1559">
        <v>1064</v>
      </c>
      <c r="N1559" s="1">
        <v>1.7799999999999999E-5</v>
      </c>
      <c r="O1559">
        <v>63.9</v>
      </c>
      <c r="P1559">
        <v>851.2</v>
      </c>
    </row>
    <row r="1560" spans="1:16" x14ac:dyDescent="0.2">
      <c r="A1560" t="s">
        <v>2769</v>
      </c>
      <c r="B1560" t="s">
        <v>3890</v>
      </c>
      <c r="F1560">
        <v>100</v>
      </c>
      <c r="G1560">
        <v>34</v>
      </c>
      <c r="H1560">
        <v>0</v>
      </c>
      <c r="I1560">
        <v>0</v>
      </c>
      <c r="J1560">
        <v>1066</v>
      </c>
      <c r="K1560">
        <v>1099</v>
      </c>
      <c r="L1560">
        <v>1028</v>
      </c>
      <c r="M1560">
        <v>1061</v>
      </c>
      <c r="N1560" s="1">
        <v>1.7799999999999999E-5</v>
      </c>
      <c r="O1560">
        <v>63.9</v>
      </c>
      <c r="P1560">
        <v>848.80000000000007</v>
      </c>
    </row>
    <row r="1561" spans="1:16" x14ac:dyDescent="0.2">
      <c r="A1561" t="s">
        <v>2769</v>
      </c>
      <c r="B1561" t="s">
        <v>3891</v>
      </c>
      <c r="F1561">
        <v>100</v>
      </c>
      <c r="G1561">
        <v>34</v>
      </c>
      <c r="H1561">
        <v>0</v>
      </c>
      <c r="I1561">
        <v>0</v>
      </c>
      <c r="J1561">
        <v>1066</v>
      </c>
      <c r="K1561">
        <v>1099</v>
      </c>
      <c r="L1561">
        <v>1028</v>
      </c>
      <c r="M1561">
        <v>1061</v>
      </c>
      <c r="N1561" s="1">
        <v>1.7799999999999999E-5</v>
      </c>
      <c r="O1561">
        <v>63.9</v>
      </c>
      <c r="P1561">
        <v>848.80000000000007</v>
      </c>
    </row>
    <row r="1562" spans="1:16" x14ac:dyDescent="0.2">
      <c r="A1562" t="s">
        <v>2769</v>
      </c>
      <c r="B1562" t="s">
        <v>3892</v>
      </c>
      <c r="F1562">
        <v>100</v>
      </c>
      <c r="G1562">
        <v>34</v>
      </c>
      <c r="H1562">
        <v>0</v>
      </c>
      <c r="I1562">
        <v>0</v>
      </c>
      <c r="J1562">
        <v>1066</v>
      </c>
      <c r="K1562">
        <v>1099</v>
      </c>
      <c r="L1562">
        <v>1031</v>
      </c>
      <c r="M1562">
        <v>1064</v>
      </c>
      <c r="N1562" s="1">
        <v>1.7799999999999999E-5</v>
      </c>
      <c r="O1562">
        <v>63.9</v>
      </c>
      <c r="P1562">
        <v>851.2</v>
      </c>
    </row>
    <row r="1563" spans="1:16" x14ac:dyDescent="0.2">
      <c r="A1563" t="s">
        <v>2769</v>
      </c>
      <c r="B1563" t="s">
        <v>3893</v>
      </c>
      <c r="F1563">
        <v>97.296999999999997</v>
      </c>
      <c r="G1563">
        <v>37</v>
      </c>
      <c r="H1563">
        <v>1</v>
      </c>
      <c r="I1563">
        <v>0</v>
      </c>
      <c r="J1563">
        <v>1063</v>
      </c>
      <c r="K1563">
        <v>1099</v>
      </c>
      <c r="L1563">
        <v>1025</v>
      </c>
      <c r="M1563">
        <v>1061</v>
      </c>
      <c r="N1563" s="1">
        <v>1.7799999999999999E-5</v>
      </c>
      <c r="O1563">
        <v>63.9</v>
      </c>
      <c r="P1563">
        <v>848.80000000000007</v>
      </c>
    </row>
    <row r="1564" spans="1:16" x14ac:dyDescent="0.2">
      <c r="A1564" t="s">
        <v>2769</v>
      </c>
      <c r="B1564" t="s">
        <v>3894</v>
      </c>
      <c r="F1564">
        <v>100</v>
      </c>
      <c r="G1564">
        <v>34</v>
      </c>
      <c r="H1564">
        <v>0</v>
      </c>
      <c r="I1564">
        <v>0</v>
      </c>
      <c r="J1564">
        <v>1066</v>
      </c>
      <c r="K1564">
        <v>1099</v>
      </c>
      <c r="L1564">
        <v>1031</v>
      </c>
      <c r="M1564">
        <v>1064</v>
      </c>
      <c r="N1564" s="1">
        <v>1.7799999999999999E-5</v>
      </c>
      <c r="O1564">
        <v>63.9</v>
      </c>
      <c r="P1564">
        <v>851.2</v>
      </c>
    </row>
    <row r="1565" spans="1:16" x14ac:dyDescent="0.2">
      <c r="A1565" t="s">
        <v>2769</v>
      </c>
      <c r="B1565" t="s">
        <v>3895</v>
      </c>
      <c r="F1565">
        <v>100</v>
      </c>
      <c r="G1565">
        <v>34</v>
      </c>
      <c r="H1565">
        <v>0</v>
      </c>
      <c r="I1565">
        <v>0</v>
      </c>
      <c r="J1565">
        <v>1066</v>
      </c>
      <c r="K1565">
        <v>1099</v>
      </c>
      <c r="L1565">
        <v>1051</v>
      </c>
      <c r="M1565">
        <v>1084</v>
      </c>
      <c r="N1565" s="1">
        <v>1.7799999999999999E-5</v>
      </c>
      <c r="O1565">
        <v>63.9</v>
      </c>
      <c r="P1565">
        <v>867.2</v>
      </c>
    </row>
    <row r="1566" spans="1:16" x14ac:dyDescent="0.2">
      <c r="A1566" t="s">
        <v>2769</v>
      </c>
      <c r="B1566" t="s">
        <v>3896</v>
      </c>
      <c r="F1566">
        <v>100</v>
      </c>
      <c r="G1566">
        <v>34</v>
      </c>
      <c r="H1566">
        <v>0</v>
      </c>
      <c r="I1566">
        <v>0</v>
      </c>
      <c r="J1566">
        <v>1066</v>
      </c>
      <c r="K1566">
        <v>1099</v>
      </c>
      <c r="L1566">
        <v>1031</v>
      </c>
      <c r="M1566">
        <v>1064</v>
      </c>
      <c r="N1566" s="1">
        <v>1.7799999999999999E-5</v>
      </c>
      <c r="O1566">
        <v>63.9</v>
      </c>
      <c r="P1566">
        <v>851.2</v>
      </c>
    </row>
    <row r="1567" spans="1:16" x14ac:dyDescent="0.2">
      <c r="A1567" t="s">
        <v>2769</v>
      </c>
      <c r="B1567" t="s">
        <v>3898</v>
      </c>
      <c r="F1567">
        <v>100</v>
      </c>
      <c r="G1567">
        <v>34</v>
      </c>
      <c r="H1567">
        <v>0</v>
      </c>
      <c r="I1567">
        <v>0</v>
      </c>
      <c r="J1567">
        <v>1066</v>
      </c>
      <c r="K1567">
        <v>1099</v>
      </c>
      <c r="L1567">
        <v>1028</v>
      </c>
      <c r="M1567">
        <v>1061</v>
      </c>
      <c r="N1567" s="1">
        <v>1.7799999999999999E-5</v>
      </c>
      <c r="O1567">
        <v>63.9</v>
      </c>
      <c r="P1567">
        <v>848.80000000000007</v>
      </c>
    </row>
    <row r="1568" spans="1:16" x14ac:dyDescent="0.2">
      <c r="A1568" t="s">
        <v>2769</v>
      </c>
      <c r="B1568" t="s">
        <v>3899</v>
      </c>
      <c r="F1568">
        <v>100</v>
      </c>
      <c r="G1568">
        <v>34</v>
      </c>
      <c r="H1568">
        <v>0</v>
      </c>
      <c r="I1568">
        <v>0</v>
      </c>
      <c r="J1568">
        <v>1066</v>
      </c>
      <c r="K1568">
        <v>1099</v>
      </c>
      <c r="L1568">
        <v>1031</v>
      </c>
      <c r="M1568">
        <v>1064</v>
      </c>
      <c r="N1568" s="1">
        <v>1.7799999999999999E-5</v>
      </c>
      <c r="O1568">
        <v>63.9</v>
      </c>
      <c r="P1568">
        <v>851.2</v>
      </c>
    </row>
    <row r="1569" spans="1:16" x14ac:dyDescent="0.2">
      <c r="A1569" t="s">
        <v>2769</v>
      </c>
      <c r="B1569" t="s">
        <v>3900</v>
      </c>
      <c r="F1569">
        <v>100</v>
      </c>
      <c r="G1569">
        <v>34</v>
      </c>
      <c r="H1569">
        <v>0</v>
      </c>
      <c r="I1569">
        <v>0</v>
      </c>
      <c r="J1569">
        <v>1066</v>
      </c>
      <c r="K1569">
        <v>1099</v>
      </c>
      <c r="L1569">
        <v>1028</v>
      </c>
      <c r="M1569">
        <v>1061</v>
      </c>
      <c r="N1569" s="1">
        <v>1.7799999999999999E-5</v>
      </c>
      <c r="O1569">
        <v>63.9</v>
      </c>
      <c r="P1569">
        <v>848.80000000000007</v>
      </c>
    </row>
    <row r="1570" spans="1:16" x14ac:dyDescent="0.2">
      <c r="A1570" t="s">
        <v>2769</v>
      </c>
      <c r="B1570" t="s">
        <v>3902</v>
      </c>
      <c r="F1570">
        <v>100</v>
      </c>
      <c r="G1570">
        <v>34</v>
      </c>
      <c r="H1570">
        <v>0</v>
      </c>
      <c r="I1570">
        <v>0</v>
      </c>
      <c r="J1570">
        <v>1066</v>
      </c>
      <c r="K1570">
        <v>1099</v>
      </c>
      <c r="L1570">
        <v>1031</v>
      </c>
      <c r="M1570">
        <v>1064</v>
      </c>
      <c r="N1570" s="1">
        <v>1.7799999999999999E-5</v>
      </c>
      <c r="O1570">
        <v>63.9</v>
      </c>
      <c r="P1570">
        <v>851.2</v>
      </c>
    </row>
    <row r="1571" spans="1:16" x14ac:dyDescent="0.2">
      <c r="A1571" t="s">
        <v>2769</v>
      </c>
      <c r="B1571" t="s">
        <v>3903</v>
      </c>
      <c r="F1571">
        <v>100</v>
      </c>
      <c r="G1571">
        <v>34</v>
      </c>
      <c r="H1571">
        <v>0</v>
      </c>
      <c r="I1571">
        <v>0</v>
      </c>
      <c r="J1571">
        <v>1066</v>
      </c>
      <c r="K1571">
        <v>1099</v>
      </c>
      <c r="L1571">
        <v>1031</v>
      </c>
      <c r="M1571">
        <v>1064</v>
      </c>
      <c r="N1571" s="1">
        <v>1.7799999999999999E-5</v>
      </c>
      <c r="O1571">
        <v>63.9</v>
      </c>
      <c r="P1571">
        <v>851.2</v>
      </c>
    </row>
    <row r="1572" spans="1:16" x14ac:dyDescent="0.2">
      <c r="A1572" t="s">
        <v>2769</v>
      </c>
      <c r="B1572" t="s">
        <v>3904</v>
      </c>
      <c r="F1572">
        <v>100</v>
      </c>
      <c r="G1572">
        <v>34</v>
      </c>
      <c r="H1572">
        <v>0</v>
      </c>
      <c r="I1572">
        <v>0</v>
      </c>
      <c r="J1572">
        <v>1066</v>
      </c>
      <c r="K1572">
        <v>1099</v>
      </c>
      <c r="L1572">
        <v>1051</v>
      </c>
      <c r="M1572">
        <v>1084</v>
      </c>
      <c r="N1572" s="1">
        <v>1.7799999999999999E-5</v>
      </c>
      <c r="O1572">
        <v>63.9</v>
      </c>
      <c r="P1572">
        <v>867.2</v>
      </c>
    </row>
    <row r="1573" spans="1:16" x14ac:dyDescent="0.2">
      <c r="A1573" t="s">
        <v>2769</v>
      </c>
      <c r="B1573" t="s">
        <v>3905</v>
      </c>
      <c r="F1573">
        <v>100</v>
      </c>
      <c r="G1573">
        <v>34</v>
      </c>
      <c r="H1573">
        <v>0</v>
      </c>
      <c r="I1573">
        <v>0</v>
      </c>
      <c r="J1573">
        <v>1066</v>
      </c>
      <c r="K1573">
        <v>1099</v>
      </c>
      <c r="L1573">
        <v>1007</v>
      </c>
      <c r="M1573">
        <v>1040</v>
      </c>
      <c r="N1573" s="1">
        <v>1.7799999999999999E-5</v>
      </c>
      <c r="O1573">
        <v>63.9</v>
      </c>
      <c r="P1573">
        <v>832</v>
      </c>
    </row>
    <row r="1574" spans="1:16" x14ac:dyDescent="0.2">
      <c r="A1574" t="s">
        <v>2769</v>
      </c>
      <c r="B1574" t="s">
        <v>3906</v>
      </c>
      <c r="F1574">
        <v>100</v>
      </c>
      <c r="G1574">
        <v>34</v>
      </c>
      <c r="H1574">
        <v>0</v>
      </c>
      <c r="I1574">
        <v>0</v>
      </c>
      <c r="J1574">
        <v>1066</v>
      </c>
      <c r="K1574">
        <v>1099</v>
      </c>
      <c r="L1574">
        <v>1010</v>
      </c>
      <c r="M1574">
        <v>1043</v>
      </c>
      <c r="N1574" s="1">
        <v>1.7799999999999999E-5</v>
      </c>
      <c r="O1574">
        <v>63.9</v>
      </c>
      <c r="P1574">
        <v>834.40000000000009</v>
      </c>
    </row>
    <row r="1575" spans="1:16" x14ac:dyDescent="0.2">
      <c r="A1575" t="s">
        <v>2769</v>
      </c>
      <c r="B1575" t="s">
        <v>3907</v>
      </c>
      <c r="F1575">
        <v>100</v>
      </c>
      <c r="G1575">
        <v>34</v>
      </c>
      <c r="H1575">
        <v>0</v>
      </c>
      <c r="I1575">
        <v>0</v>
      </c>
      <c r="J1575">
        <v>1066</v>
      </c>
      <c r="K1575">
        <v>1099</v>
      </c>
      <c r="L1575">
        <v>1052</v>
      </c>
      <c r="M1575">
        <v>1085</v>
      </c>
      <c r="N1575" s="1">
        <v>1.7799999999999999E-5</v>
      </c>
      <c r="O1575">
        <v>63.9</v>
      </c>
      <c r="P1575">
        <v>868</v>
      </c>
    </row>
    <row r="1576" spans="1:16" x14ac:dyDescent="0.2">
      <c r="A1576" t="s">
        <v>2769</v>
      </c>
      <c r="B1576" t="s">
        <v>3908</v>
      </c>
      <c r="F1576">
        <v>100</v>
      </c>
      <c r="G1576">
        <v>34</v>
      </c>
      <c r="H1576">
        <v>0</v>
      </c>
      <c r="I1576">
        <v>0</v>
      </c>
      <c r="J1576">
        <v>1066</v>
      </c>
      <c r="K1576">
        <v>1099</v>
      </c>
      <c r="L1576">
        <v>1007</v>
      </c>
      <c r="M1576">
        <v>1040</v>
      </c>
      <c r="N1576" s="1">
        <v>1.7799999999999999E-5</v>
      </c>
      <c r="O1576">
        <v>63.9</v>
      </c>
      <c r="P1576">
        <v>832</v>
      </c>
    </row>
    <row r="1577" spans="1:16" x14ac:dyDescent="0.2">
      <c r="A1577" t="s">
        <v>2769</v>
      </c>
      <c r="B1577" t="s">
        <v>3909</v>
      </c>
      <c r="F1577">
        <v>100</v>
      </c>
      <c r="G1577">
        <v>34</v>
      </c>
      <c r="H1577">
        <v>0</v>
      </c>
      <c r="I1577">
        <v>0</v>
      </c>
      <c r="J1577">
        <v>1066</v>
      </c>
      <c r="K1577">
        <v>1099</v>
      </c>
      <c r="L1577">
        <v>964</v>
      </c>
      <c r="M1577">
        <v>997</v>
      </c>
      <c r="N1577" s="1">
        <v>1.7799999999999999E-5</v>
      </c>
      <c r="O1577">
        <v>63.9</v>
      </c>
      <c r="P1577">
        <v>797.6</v>
      </c>
    </row>
    <row r="1578" spans="1:16" x14ac:dyDescent="0.2">
      <c r="A1578" t="s">
        <v>2769</v>
      </c>
      <c r="B1578" t="s">
        <v>3910</v>
      </c>
      <c r="F1578">
        <v>100</v>
      </c>
      <c r="G1578">
        <v>34</v>
      </c>
      <c r="H1578">
        <v>0</v>
      </c>
      <c r="I1578">
        <v>0</v>
      </c>
      <c r="J1578">
        <v>1066</v>
      </c>
      <c r="K1578">
        <v>1099</v>
      </c>
      <c r="L1578">
        <v>1044</v>
      </c>
      <c r="M1578">
        <v>1077</v>
      </c>
      <c r="N1578" s="1">
        <v>1.7799999999999999E-5</v>
      </c>
      <c r="O1578">
        <v>63.9</v>
      </c>
      <c r="P1578">
        <v>861.6</v>
      </c>
    </row>
    <row r="1579" spans="1:16" x14ac:dyDescent="0.2">
      <c r="A1579" t="s">
        <v>2769</v>
      </c>
      <c r="B1579" t="s">
        <v>3911</v>
      </c>
      <c r="F1579">
        <v>100</v>
      </c>
      <c r="G1579">
        <v>34</v>
      </c>
      <c r="H1579">
        <v>0</v>
      </c>
      <c r="I1579">
        <v>0</v>
      </c>
      <c r="J1579">
        <v>1066</v>
      </c>
      <c r="K1579">
        <v>1099</v>
      </c>
      <c r="L1579">
        <v>1052</v>
      </c>
      <c r="M1579">
        <v>1085</v>
      </c>
      <c r="N1579" s="1">
        <v>1.7799999999999999E-5</v>
      </c>
      <c r="O1579">
        <v>63.9</v>
      </c>
      <c r="P1579">
        <v>868</v>
      </c>
    </row>
    <row r="1580" spans="1:16" x14ac:dyDescent="0.2">
      <c r="A1580" t="s">
        <v>2769</v>
      </c>
      <c r="B1580" t="s">
        <v>3912</v>
      </c>
      <c r="F1580">
        <v>100</v>
      </c>
      <c r="G1580">
        <v>34</v>
      </c>
      <c r="H1580">
        <v>0</v>
      </c>
      <c r="I1580">
        <v>0</v>
      </c>
      <c r="J1580">
        <v>1066</v>
      </c>
      <c r="K1580">
        <v>1099</v>
      </c>
      <c r="L1580">
        <v>1049</v>
      </c>
      <c r="M1580">
        <v>1082</v>
      </c>
      <c r="N1580" s="1">
        <v>1.7799999999999999E-5</v>
      </c>
      <c r="O1580">
        <v>63.9</v>
      </c>
      <c r="P1580">
        <v>865.6</v>
      </c>
    </row>
    <row r="1581" spans="1:16" x14ac:dyDescent="0.2">
      <c r="A1581" t="s">
        <v>2769</v>
      </c>
      <c r="B1581" t="s">
        <v>3913</v>
      </c>
      <c r="F1581">
        <v>100</v>
      </c>
      <c r="G1581">
        <v>34</v>
      </c>
      <c r="H1581">
        <v>0</v>
      </c>
      <c r="I1581">
        <v>0</v>
      </c>
      <c r="J1581">
        <v>1066</v>
      </c>
      <c r="K1581">
        <v>1099</v>
      </c>
      <c r="L1581">
        <v>1049</v>
      </c>
      <c r="M1581">
        <v>1082</v>
      </c>
      <c r="N1581" s="1">
        <v>1.7799999999999999E-5</v>
      </c>
      <c r="O1581">
        <v>63.9</v>
      </c>
      <c r="P1581">
        <v>865.6</v>
      </c>
    </row>
    <row r="1582" spans="1:16" x14ac:dyDescent="0.2">
      <c r="A1582" t="s">
        <v>2769</v>
      </c>
      <c r="B1582" t="s">
        <v>3914</v>
      </c>
      <c r="F1582">
        <v>97.296999999999997</v>
      </c>
      <c r="G1582">
        <v>37</v>
      </c>
      <c r="H1582">
        <v>1</v>
      </c>
      <c r="I1582">
        <v>0</v>
      </c>
      <c r="J1582">
        <v>1063</v>
      </c>
      <c r="K1582">
        <v>1099</v>
      </c>
      <c r="L1582">
        <v>1055</v>
      </c>
      <c r="M1582">
        <v>1091</v>
      </c>
      <c r="N1582" s="1">
        <v>1.7799999999999999E-5</v>
      </c>
      <c r="O1582">
        <v>63.9</v>
      </c>
      <c r="P1582">
        <v>872.80000000000007</v>
      </c>
    </row>
    <row r="1583" spans="1:16" x14ac:dyDescent="0.2">
      <c r="A1583" t="s">
        <v>2769</v>
      </c>
      <c r="B1583" t="s">
        <v>3915</v>
      </c>
      <c r="F1583">
        <v>97.296999999999997</v>
      </c>
      <c r="G1583">
        <v>37</v>
      </c>
      <c r="H1583">
        <v>1</v>
      </c>
      <c r="I1583">
        <v>0</v>
      </c>
      <c r="J1583">
        <v>1063</v>
      </c>
      <c r="K1583">
        <v>1099</v>
      </c>
      <c r="L1583">
        <v>1054</v>
      </c>
      <c r="M1583">
        <v>1090</v>
      </c>
      <c r="N1583" s="1">
        <v>1.7799999999999999E-5</v>
      </c>
      <c r="O1583">
        <v>63.9</v>
      </c>
      <c r="P1583">
        <v>872</v>
      </c>
    </row>
    <row r="1584" spans="1:16" x14ac:dyDescent="0.2">
      <c r="A1584" t="s">
        <v>2769</v>
      </c>
      <c r="B1584" t="s">
        <v>3916</v>
      </c>
      <c r="F1584">
        <v>97.296999999999997</v>
      </c>
      <c r="G1584">
        <v>37</v>
      </c>
      <c r="H1584">
        <v>1</v>
      </c>
      <c r="I1584">
        <v>0</v>
      </c>
      <c r="J1584">
        <v>1063</v>
      </c>
      <c r="K1584">
        <v>1099</v>
      </c>
      <c r="L1584">
        <v>1054</v>
      </c>
      <c r="M1584">
        <v>1090</v>
      </c>
      <c r="N1584" s="1">
        <v>1.7799999999999999E-5</v>
      </c>
      <c r="O1584">
        <v>63.9</v>
      </c>
      <c r="P1584">
        <v>872</v>
      </c>
    </row>
    <row r="1585" spans="1:16" x14ac:dyDescent="0.2">
      <c r="A1585" t="s">
        <v>2769</v>
      </c>
      <c r="B1585" t="s">
        <v>3917</v>
      </c>
      <c r="F1585">
        <v>97.296999999999997</v>
      </c>
      <c r="G1585">
        <v>37</v>
      </c>
      <c r="H1585">
        <v>1</v>
      </c>
      <c r="I1585">
        <v>0</v>
      </c>
      <c r="J1585">
        <v>1063</v>
      </c>
      <c r="K1585">
        <v>1099</v>
      </c>
      <c r="L1585">
        <v>828</v>
      </c>
      <c r="M1585">
        <v>864</v>
      </c>
      <c r="N1585" s="1">
        <v>1.7799999999999999E-5</v>
      </c>
      <c r="O1585">
        <v>63.9</v>
      </c>
      <c r="P1585">
        <v>691.2</v>
      </c>
    </row>
    <row r="1586" spans="1:16" x14ac:dyDescent="0.2">
      <c r="A1586" t="s">
        <v>2769</v>
      </c>
      <c r="B1586" t="s">
        <v>3918</v>
      </c>
      <c r="F1586">
        <v>97.296999999999997</v>
      </c>
      <c r="G1586">
        <v>37</v>
      </c>
      <c r="H1586">
        <v>1</v>
      </c>
      <c r="I1586">
        <v>0</v>
      </c>
      <c r="J1586">
        <v>1063</v>
      </c>
      <c r="K1586">
        <v>1099</v>
      </c>
      <c r="L1586">
        <v>960</v>
      </c>
      <c r="M1586">
        <v>996</v>
      </c>
      <c r="N1586" s="1">
        <v>1.7799999999999999E-5</v>
      </c>
      <c r="O1586">
        <v>63.9</v>
      </c>
      <c r="P1586">
        <v>796.80000000000007</v>
      </c>
    </row>
    <row r="1587" spans="1:16" x14ac:dyDescent="0.2">
      <c r="A1587" t="s">
        <v>2769</v>
      </c>
      <c r="B1587" t="s">
        <v>3919</v>
      </c>
      <c r="F1587">
        <v>97.296999999999997</v>
      </c>
      <c r="G1587">
        <v>37</v>
      </c>
      <c r="H1587">
        <v>1</v>
      </c>
      <c r="I1587">
        <v>0</v>
      </c>
      <c r="J1587">
        <v>1063</v>
      </c>
      <c r="K1587">
        <v>1099</v>
      </c>
      <c r="L1587">
        <v>1055</v>
      </c>
      <c r="M1587">
        <v>1091</v>
      </c>
      <c r="N1587" s="1">
        <v>1.7799999999999999E-5</v>
      </c>
      <c r="O1587">
        <v>63.9</v>
      </c>
      <c r="P1587">
        <v>872.80000000000007</v>
      </c>
    </row>
    <row r="1588" spans="1:16" x14ac:dyDescent="0.2">
      <c r="A1588" t="s">
        <v>2769</v>
      </c>
      <c r="B1588" t="s">
        <v>3920</v>
      </c>
      <c r="F1588">
        <v>97.296999999999997</v>
      </c>
      <c r="G1588">
        <v>37</v>
      </c>
      <c r="H1588">
        <v>1</v>
      </c>
      <c r="I1588">
        <v>0</v>
      </c>
      <c r="J1588">
        <v>1063</v>
      </c>
      <c r="K1588">
        <v>1099</v>
      </c>
      <c r="L1588">
        <v>1054</v>
      </c>
      <c r="M1588">
        <v>1090</v>
      </c>
      <c r="N1588" s="1">
        <v>1.7799999999999999E-5</v>
      </c>
      <c r="O1588">
        <v>63.9</v>
      </c>
      <c r="P1588">
        <v>872</v>
      </c>
    </row>
    <row r="1589" spans="1:16" x14ac:dyDescent="0.2">
      <c r="A1589" t="s">
        <v>2769</v>
      </c>
      <c r="B1589" t="s">
        <v>3921</v>
      </c>
      <c r="F1589">
        <v>97.296999999999997</v>
      </c>
      <c r="G1589">
        <v>37</v>
      </c>
      <c r="H1589">
        <v>1</v>
      </c>
      <c r="I1589">
        <v>0</v>
      </c>
      <c r="J1589">
        <v>1063</v>
      </c>
      <c r="K1589">
        <v>1099</v>
      </c>
      <c r="L1589">
        <v>1052</v>
      </c>
      <c r="M1589">
        <v>1088</v>
      </c>
      <c r="N1589" s="1">
        <v>1.7799999999999999E-5</v>
      </c>
      <c r="O1589">
        <v>63.9</v>
      </c>
      <c r="P1589">
        <v>870.40000000000009</v>
      </c>
    </row>
    <row r="1590" spans="1:16" x14ac:dyDescent="0.2">
      <c r="A1590" t="s">
        <v>2769</v>
      </c>
      <c r="B1590" t="s">
        <v>3922</v>
      </c>
      <c r="F1590">
        <v>97.296999999999997</v>
      </c>
      <c r="G1590">
        <v>37</v>
      </c>
      <c r="H1590">
        <v>1</v>
      </c>
      <c r="I1590">
        <v>0</v>
      </c>
      <c r="J1590">
        <v>1063</v>
      </c>
      <c r="K1590">
        <v>1099</v>
      </c>
      <c r="L1590">
        <v>1054</v>
      </c>
      <c r="M1590">
        <v>1090</v>
      </c>
      <c r="N1590" s="1">
        <v>1.7799999999999999E-5</v>
      </c>
      <c r="O1590">
        <v>63.9</v>
      </c>
      <c r="P1590">
        <v>872</v>
      </c>
    </row>
    <row r="1591" spans="1:16" x14ac:dyDescent="0.2">
      <c r="A1591" t="s">
        <v>2769</v>
      </c>
      <c r="B1591" t="s">
        <v>3923</v>
      </c>
      <c r="F1591">
        <v>97.296999999999997</v>
      </c>
      <c r="G1591">
        <v>37</v>
      </c>
      <c r="H1591">
        <v>1</v>
      </c>
      <c r="I1591">
        <v>0</v>
      </c>
      <c r="J1591">
        <v>1063</v>
      </c>
      <c r="K1591">
        <v>1099</v>
      </c>
      <c r="L1591">
        <v>1054</v>
      </c>
      <c r="M1591">
        <v>1090</v>
      </c>
      <c r="N1591" s="1">
        <v>1.7799999999999999E-5</v>
      </c>
      <c r="O1591">
        <v>63.9</v>
      </c>
      <c r="P1591">
        <v>872</v>
      </c>
    </row>
    <row r="1592" spans="1:16" x14ac:dyDescent="0.2">
      <c r="A1592" t="s">
        <v>2769</v>
      </c>
      <c r="B1592" t="s">
        <v>3924</v>
      </c>
      <c r="F1592">
        <v>97.296999999999997</v>
      </c>
      <c r="G1592">
        <v>37</v>
      </c>
      <c r="H1592">
        <v>1</v>
      </c>
      <c r="I1592">
        <v>0</v>
      </c>
      <c r="J1592">
        <v>1063</v>
      </c>
      <c r="K1592">
        <v>1099</v>
      </c>
      <c r="L1592">
        <v>1018</v>
      </c>
      <c r="M1592">
        <v>1054</v>
      </c>
      <c r="N1592" s="1">
        <v>1.7799999999999999E-5</v>
      </c>
      <c r="O1592">
        <v>63.9</v>
      </c>
      <c r="P1592">
        <v>843.2</v>
      </c>
    </row>
    <row r="1593" spans="1:16" x14ac:dyDescent="0.2">
      <c r="A1593" t="s">
        <v>2769</v>
      </c>
      <c r="B1593" t="s">
        <v>3925</v>
      </c>
      <c r="F1593">
        <v>97.296999999999997</v>
      </c>
      <c r="G1593">
        <v>37</v>
      </c>
      <c r="H1593">
        <v>1</v>
      </c>
      <c r="I1593">
        <v>0</v>
      </c>
      <c r="J1593">
        <v>1063</v>
      </c>
      <c r="K1593">
        <v>1099</v>
      </c>
      <c r="L1593">
        <v>1054</v>
      </c>
      <c r="M1593">
        <v>1090</v>
      </c>
      <c r="N1593" s="1">
        <v>1.7799999999999999E-5</v>
      </c>
      <c r="O1593">
        <v>63.9</v>
      </c>
      <c r="P1593">
        <v>872</v>
      </c>
    </row>
    <row r="1594" spans="1:16" x14ac:dyDescent="0.2">
      <c r="A1594" t="s">
        <v>2769</v>
      </c>
      <c r="B1594" t="s">
        <v>3926</v>
      </c>
      <c r="F1594">
        <v>97.296999999999997</v>
      </c>
      <c r="G1594">
        <v>37</v>
      </c>
      <c r="H1594">
        <v>1</v>
      </c>
      <c r="I1594">
        <v>0</v>
      </c>
      <c r="J1594">
        <v>1063</v>
      </c>
      <c r="K1594">
        <v>1099</v>
      </c>
      <c r="L1594">
        <v>994</v>
      </c>
      <c r="M1594">
        <v>1030</v>
      </c>
      <c r="N1594" s="1">
        <v>1.7799999999999999E-5</v>
      </c>
      <c r="O1594">
        <v>63.9</v>
      </c>
      <c r="P1594">
        <v>824</v>
      </c>
    </row>
    <row r="1595" spans="1:16" x14ac:dyDescent="0.2">
      <c r="A1595" t="s">
        <v>2769</v>
      </c>
      <c r="B1595" t="s">
        <v>3927</v>
      </c>
      <c r="F1595">
        <v>97.296999999999997</v>
      </c>
      <c r="G1595">
        <v>37</v>
      </c>
      <c r="H1595">
        <v>1</v>
      </c>
      <c r="I1595">
        <v>0</v>
      </c>
      <c r="J1595">
        <v>1063</v>
      </c>
      <c r="K1595">
        <v>1099</v>
      </c>
      <c r="L1595">
        <v>1055</v>
      </c>
      <c r="M1595">
        <v>1091</v>
      </c>
      <c r="N1595" s="1">
        <v>1.7799999999999999E-5</v>
      </c>
      <c r="O1595">
        <v>63.9</v>
      </c>
      <c r="P1595">
        <v>872.80000000000007</v>
      </c>
    </row>
    <row r="1596" spans="1:16" x14ac:dyDescent="0.2">
      <c r="A1596" t="s">
        <v>2769</v>
      </c>
      <c r="B1596" t="s">
        <v>3928</v>
      </c>
      <c r="F1596">
        <v>97.296999999999997</v>
      </c>
      <c r="G1596">
        <v>37</v>
      </c>
      <c r="H1596">
        <v>1</v>
      </c>
      <c r="I1596">
        <v>0</v>
      </c>
      <c r="J1596">
        <v>1063</v>
      </c>
      <c r="K1596">
        <v>1099</v>
      </c>
      <c r="L1596">
        <v>1017</v>
      </c>
      <c r="M1596">
        <v>1053</v>
      </c>
      <c r="N1596" s="1">
        <v>1.7799999999999999E-5</v>
      </c>
      <c r="O1596">
        <v>63.9</v>
      </c>
      <c r="P1596">
        <v>842.40000000000009</v>
      </c>
    </row>
    <row r="1597" spans="1:16" x14ac:dyDescent="0.2">
      <c r="A1597" t="s">
        <v>2769</v>
      </c>
      <c r="B1597" t="s">
        <v>3929</v>
      </c>
      <c r="F1597">
        <v>97.296999999999997</v>
      </c>
      <c r="G1597">
        <v>37</v>
      </c>
      <c r="H1597">
        <v>1</v>
      </c>
      <c r="I1597">
        <v>0</v>
      </c>
      <c r="J1597">
        <v>1063</v>
      </c>
      <c r="K1597">
        <v>1099</v>
      </c>
      <c r="L1597">
        <v>828</v>
      </c>
      <c r="M1597">
        <v>864</v>
      </c>
      <c r="N1597" s="1">
        <v>1.7799999999999999E-5</v>
      </c>
      <c r="O1597">
        <v>63.9</v>
      </c>
      <c r="P1597">
        <v>691.2</v>
      </c>
    </row>
    <row r="1598" spans="1:16" x14ac:dyDescent="0.2">
      <c r="A1598" t="s">
        <v>2769</v>
      </c>
      <c r="B1598" t="s">
        <v>3930</v>
      </c>
      <c r="F1598">
        <v>97.296999999999997</v>
      </c>
      <c r="G1598">
        <v>37</v>
      </c>
      <c r="H1598">
        <v>1</v>
      </c>
      <c r="I1598">
        <v>0</v>
      </c>
      <c r="J1598">
        <v>1063</v>
      </c>
      <c r="K1598">
        <v>1099</v>
      </c>
      <c r="L1598">
        <v>833</v>
      </c>
      <c r="M1598">
        <v>869</v>
      </c>
      <c r="N1598" s="1">
        <v>1.7799999999999999E-5</v>
      </c>
      <c r="O1598">
        <v>63.9</v>
      </c>
      <c r="P1598">
        <v>695.2</v>
      </c>
    </row>
    <row r="1599" spans="1:16" x14ac:dyDescent="0.2">
      <c r="A1599" t="s">
        <v>2769</v>
      </c>
      <c r="B1599" t="s">
        <v>3931</v>
      </c>
      <c r="F1599">
        <v>100</v>
      </c>
      <c r="G1599">
        <v>34</v>
      </c>
      <c r="H1599">
        <v>0</v>
      </c>
      <c r="I1599">
        <v>0</v>
      </c>
      <c r="J1599">
        <v>1066</v>
      </c>
      <c r="K1599">
        <v>1099</v>
      </c>
      <c r="L1599">
        <v>1024</v>
      </c>
      <c r="M1599">
        <v>1057</v>
      </c>
      <c r="N1599" s="1">
        <v>1.7799999999999999E-5</v>
      </c>
      <c r="O1599">
        <v>63.9</v>
      </c>
      <c r="P1599">
        <v>845.6</v>
      </c>
    </row>
    <row r="1600" spans="1:16" x14ac:dyDescent="0.2">
      <c r="A1600" t="s">
        <v>2769</v>
      </c>
      <c r="B1600" t="s">
        <v>3932</v>
      </c>
      <c r="F1600">
        <v>100</v>
      </c>
      <c r="G1600">
        <v>34</v>
      </c>
      <c r="H1600">
        <v>0</v>
      </c>
      <c r="I1600">
        <v>0</v>
      </c>
      <c r="J1600">
        <v>1066</v>
      </c>
      <c r="K1600">
        <v>1099</v>
      </c>
      <c r="L1600">
        <v>1056</v>
      </c>
      <c r="M1600">
        <v>1089</v>
      </c>
      <c r="N1600" s="1">
        <v>1.7799999999999999E-5</v>
      </c>
      <c r="O1600">
        <v>63.9</v>
      </c>
      <c r="P1600">
        <v>871.2</v>
      </c>
    </row>
    <row r="1601" spans="1:16" x14ac:dyDescent="0.2">
      <c r="A1601" t="s">
        <v>2769</v>
      </c>
      <c r="B1601" t="s">
        <v>3933</v>
      </c>
      <c r="F1601">
        <v>100</v>
      </c>
      <c r="G1601">
        <v>34</v>
      </c>
      <c r="H1601">
        <v>0</v>
      </c>
      <c r="I1601">
        <v>0</v>
      </c>
      <c r="J1601">
        <v>1066</v>
      </c>
      <c r="K1601">
        <v>1099</v>
      </c>
      <c r="L1601">
        <v>1023</v>
      </c>
      <c r="M1601">
        <v>1056</v>
      </c>
      <c r="N1601" s="1">
        <v>1.7799999999999999E-5</v>
      </c>
      <c r="O1601">
        <v>63.9</v>
      </c>
      <c r="P1601">
        <v>844.80000000000007</v>
      </c>
    </row>
    <row r="1602" spans="1:16" x14ac:dyDescent="0.2">
      <c r="A1602" t="s">
        <v>2769</v>
      </c>
      <c r="B1602" t="s">
        <v>3934</v>
      </c>
      <c r="F1602">
        <v>97.296999999999997</v>
      </c>
      <c r="G1602">
        <v>37</v>
      </c>
      <c r="H1602">
        <v>1</v>
      </c>
      <c r="I1602">
        <v>0</v>
      </c>
      <c r="J1602">
        <v>1063</v>
      </c>
      <c r="K1602">
        <v>1099</v>
      </c>
      <c r="L1602">
        <v>1054</v>
      </c>
      <c r="M1602">
        <v>1090</v>
      </c>
      <c r="N1602" s="1">
        <v>1.7799999999999999E-5</v>
      </c>
      <c r="O1602">
        <v>63.9</v>
      </c>
      <c r="P1602">
        <v>872</v>
      </c>
    </row>
    <row r="1603" spans="1:16" x14ac:dyDescent="0.2">
      <c r="A1603" t="s">
        <v>2769</v>
      </c>
      <c r="B1603" t="s">
        <v>3935</v>
      </c>
      <c r="F1603">
        <v>97.296999999999997</v>
      </c>
      <c r="G1603">
        <v>37</v>
      </c>
      <c r="H1603">
        <v>1</v>
      </c>
      <c r="I1603">
        <v>0</v>
      </c>
      <c r="J1603">
        <v>1063</v>
      </c>
      <c r="K1603">
        <v>1099</v>
      </c>
      <c r="L1603">
        <v>1053</v>
      </c>
      <c r="M1603">
        <v>1089</v>
      </c>
      <c r="N1603" s="1">
        <v>1.7799999999999999E-5</v>
      </c>
      <c r="O1603">
        <v>63.9</v>
      </c>
      <c r="P1603">
        <v>871.2</v>
      </c>
    </row>
    <row r="1604" spans="1:16" x14ac:dyDescent="0.2">
      <c r="A1604" t="s">
        <v>2769</v>
      </c>
      <c r="B1604" t="s">
        <v>3936</v>
      </c>
      <c r="F1604">
        <v>97.296999999999997</v>
      </c>
      <c r="G1604">
        <v>37</v>
      </c>
      <c r="H1604">
        <v>1</v>
      </c>
      <c r="I1604">
        <v>0</v>
      </c>
      <c r="J1604">
        <v>1063</v>
      </c>
      <c r="K1604">
        <v>1099</v>
      </c>
      <c r="L1604">
        <v>1047</v>
      </c>
      <c r="M1604">
        <v>1083</v>
      </c>
      <c r="N1604" s="1">
        <v>1.7799999999999999E-5</v>
      </c>
      <c r="O1604">
        <v>63.9</v>
      </c>
      <c r="P1604">
        <v>866.40000000000009</v>
      </c>
    </row>
    <row r="1605" spans="1:16" x14ac:dyDescent="0.2">
      <c r="A1605" t="s">
        <v>2769</v>
      </c>
      <c r="B1605" t="s">
        <v>3937</v>
      </c>
      <c r="F1605">
        <v>97.296999999999997</v>
      </c>
      <c r="G1605">
        <v>37</v>
      </c>
      <c r="H1605">
        <v>1</v>
      </c>
      <c r="I1605">
        <v>0</v>
      </c>
      <c r="J1605">
        <v>1063</v>
      </c>
      <c r="K1605">
        <v>1099</v>
      </c>
      <c r="L1605">
        <v>948</v>
      </c>
      <c r="M1605">
        <v>984</v>
      </c>
      <c r="N1605" s="1">
        <v>1.7799999999999999E-5</v>
      </c>
      <c r="O1605">
        <v>63.9</v>
      </c>
      <c r="P1605">
        <v>787.2</v>
      </c>
    </row>
    <row r="1606" spans="1:16" x14ac:dyDescent="0.2">
      <c r="A1606" t="s">
        <v>2769</v>
      </c>
      <c r="B1606" t="s">
        <v>3938</v>
      </c>
      <c r="F1606">
        <v>97.296999999999997</v>
      </c>
      <c r="G1606">
        <v>37</v>
      </c>
      <c r="H1606">
        <v>1</v>
      </c>
      <c r="I1606">
        <v>0</v>
      </c>
      <c r="J1606">
        <v>1063</v>
      </c>
      <c r="K1606">
        <v>1099</v>
      </c>
      <c r="L1606">
        <v>1033</v>
      </c>
      <c r="M1606">
        <v>1069</v>
      </c>
      <c r="N1606" s="1">
        <v>1.7799999999999999E-5</v>
      </c>
      <c r="O1606">
        <v>63.9</v>
      </c>
      <c r="P1606">
        <v>855.2</v>
      </c>
    </row>
    <row r="1607" spans="1:16" x14ac:dyDescent="0.2">
      <c r="A1607" t="s">
        <v>2769</v>
      </c>
      <c r="B1607" t="s">
        <v>3939</v>
      </c>
      <c r="F1607">
        <v>97.296999999999997</v>
      </c>
      <c r="G1607">
        <v>37</v>
      </c>
      <c r="H1607">
        <v>1</v>
      </c>
      <c r="I1607">
        <v>0</v>
      </c>
      <c r="J1607">
        <v>1063</v>
      </c>
      <c r="K1607">
        <v>1099</v>
      </c>
      <c r="L1607">
        <v>1049</v>
      </c>
      <c r="M1607">
        <v>1085</v>
      </c>
      <c r="N1607" s="1">
        <v>1.7799999999999999E-5</v>
      </c>
      <c r="O1607">
        <v>63.9</v>
      </c>
      <c r="P1607">
        <v>868</v>
      </c>
    </row>
    <row r="1608" spans="1:16" x14ac:dyDescent="0.2">
      <c r="A1608" t="s">
        <v>2769</v>
      </c>
      <c r="B1608" t="s">
        <v>3940</v>
      </c>
      <c r="F1608">
        <v>97.296999999999997</v>
      </c>
      <c r="G1608">
        <v>37</v>
      </c>
      <c r="H1608">
        <v>1</v>
      </c>
      <c r="I1608">
        <v>0</v>
      </c>
      <c r="J1608">
        <v>1063</v>
      </c>
      <c r="K1608">
        <v>1099</v>
      </c>
      <c r="L1608">
        <v>1033</v>
      </c>
      <c r="M1608">
        <v>1069</v>
      </c>
      <c r="N1608" s="1">
        <v>1.7799999999999999E-5</v>
      </c>
      <c r="O1608">
        <v>63.9</v>
      </c>
      <c r="P1608">
        <v>855.2</v>
      </c>
    </row>
    <row r="1609" spans="1:16" x14ac:dyDescent="0.2">
      <c r="A1609" t="s">
        <v>2769</v>
      </c>
      <c r="B1609" t="s">
        <v>3941</v>
      </c>
      <c r="F1609">
        <v>97.296999999999997</v>
      </c>
      <c r="G1609">
        <v>37</v>
      </c>
      <c r="H1609">
        <v>1</v>
      </c>
      <c r="I1609">
        <v>0</v>
      </c>
      <c r="J1609">
        <v>1063</v>
      </c>
      <c r="K1609">
        <v>1099</v>
      </c>
      <c r="L1609">
        <v>827</v>
      </c>
      <c r="M1609">
        <v>863</v>
      </c>
      <c r="N1609" s="1">
        <v>1.7799999999999999E-5</v>
      </c>
      <c r="O1609">
        <v>63.9</v>
      </c>
      <c r="P1609">
        <v>690.40000000000009</v>
      </c>
    </row>
    <row r="1610" spans="1:16" x14ac:dyDescent="0.2">
      <c r="A1610" t="s">
        <v>2769</v>
      </c>
      <c r="B1610" t="s">
        <v>3942</v>
      </c>
      <c r="F1610">
        <v>100</v>
      </c>
      <c r="G1610">
        <v>34</v>
      </c>
      <c r="H1610">
        <v>0</v>
      </c>
      <c r="I1610">
        <v>0</v>
      </c>
      <c r="J1610">
        <v>1066</v>
      </c>
      <c r="K1610">
        <v>1099</v>
      </c>
      <c r="L1610">
        <v>1018</v>
      </c>
      <c r="M1610">
        <v>1051</v>
      </c>
      <c r="N1610" s="1">
        <v>1.7799999999999999E-5</v>
      </c>
      <c r="O1610">
        <v>63.9</v>
      </c>
      <c r="P1610">
        <v>840.80000000000007</v>
      </c>
    </row>
    <row r="1611" spans="1:16" x14ac:dyDescent="0.2">
      <c r="A1611" t="s">
        <v>2769</v>
      </c>
      <c r="B1611" t="s">
        <v>3943</v>
      </c>
      <c r="F1611">
        <v>97.296999999999997</v>
      </c>
      <c r="G1611">
        <v>37</v>
      </c>
      <c r="H1611">
        <v>1</v>
      </c>
      <c r="I1611">
        <v>0</v>
      </c>
      <c r="J1611">
        <v>1063</v>
      </c>
      <c r="K1611">
        <v>1099</v>
      </c>
      <c r="L1611">
        <v>1056</v>
      </c>
      <c r="M1611">
        <v>1092</v>
      </c>
      <c r="N1611" s="1">
        <v>1.7799999999999999E-5</v>
      </c>
      <c r="O1611">
        <v>63.9</v>
      </c>
      <c r="P1611">
        <v>873.6</v>
      </c>
    </row>
    <row r="1612" spans="1:16" x14ac:dyDescent="0.2">
      <c r="A1612" t="s">
        <v>2769</v>
      </c>
      <c r="B1612" t="s">
        <v>3944</v>
      </c>
      <c r="F1612">
        <v>100</v>
      </c>
      <c r="G1612">
        <v>34</v>
      </c>
      <c r="H1612">
        <v>0</v>
      </c>
      <c r="I1612">
        <v>0</v>
      </c>
      <c r="J1612">
        <v>1066</v>
      </c>
      <c r="K1612">
        <v>1099</v>
      </c>
      <c r="L1612">
        <v>1048</v>
      </c>
      <c r="M1612">
        <v>1081</v>
      </c>
      <c r="N1612" s="1">
        <v>1.7799999999999999E-5</v>
      </c>
      <c r="O1612">
        <v>63.9</v>
      </c>
      <c r="P1612">
        <v>864.80000000000007</v>
      </c>
    </row>
    <row r="1613" spans="1:16" x14ac:dyDescent="0.2">
      <c r="A1613" t="s">
        <v>2769</v>
      </c>
      <c r="B1613" t="s">
        <v>3945</v>
      </c>
      <c r="F1613">
        <v>100</v>
      </c>
      <c r="G1613">
        <v>34</v>
      </c>
      <c r="H1613">
        <v>0</v>
      </c>
      <c r="I1613">
        <v>0</v>
      </c>
      <c r="J1613">
        <v>1066</v>
      </c>
      <c r="K1613">
        <v>1099</v>
      </c>
      <c r="L1613">
        <v>1047</v>
      </c>
      <c r="M1613">
        <v>1080</v>
      </c>
      <c r="N1613" s="1">
        <v>1.7799999999999999E-5</v>
      </c>
      <c r="O1613">
        <v>63.9</v>
      </c>
      <c r="P1613">
        <v>864</v>
      </c>
    </row>
    <row r="1614" spans="1:16" x14ac:dyDescent="0.2">
      <c r="A1614" t="s">
        <v>2769</v>
      </c>
      <c r="B1614" t="s">
        <v>3946</v>
      </c>
      <c r="F1614">
        <v>100</v>
      </c>
      <c r="G1614">
        <v>34</v>
      </c>
      <c r="H1614">
        <v>0</v>
      </c>
      <c r="I1614">
        <v>0</v>
      </c>
      <c r="J1614">
        <v>1066</v>
      </c>
      <c r="K1614">
        <v>1099</v>
      </c>
      <c r="L1614">
        <v>1048</v>
      </c>
      <c r="M1614">
        <v>1081</v>
      </c>
      <c r="N1614" s="1">
        <v>1.7799999999999999E-5</v>
      </c>
      <c r="O1614">
        <v>63.9</v>
      </c>
      <c r="P1614">
        <v>864.80000000000007</v>
      </c>
    </row>
    <row r="1615" spans="1:16" x14ac:dyDescent="0.2">
      <c r="A1615" t="s">
        <v>2769</v>
      </c>
      <c r="B1615" t="s">
        <v>3947</v>
      </c>
      <c r="F1615">
        <v>100</v>
      </c>
      <c r="G1615">
        <v>34</v>
      </c>
      <c r="H1615">
        <v>0</v>
      </c>
      <c r="I1615">
        <v>0</v>
      </c>
      <c r="J1615">
        <v>1066</v>
      </c>
      <c r="K1615">
        <v>1099</v>
      </c>
      <c r="L1615">
        <v>1037</v>
      </c>
      <c r="M1615">
        <v>1070</v>
      </c>
      <c r="N1615" s="1">
        <v>1.7799999999999999E-5</v>
      </c>
      <c r="O1615">
        <v>63.9</v>
      </c>
      <c r="P1615">
        <v>856</v>
      </c>
    </row>
    <row r="1616" spans="1:16" x14ac:dyDescent="0.2">
      <c r="A1616" t="s">
        <v>2769</v>
      </c>
      <c r="B1616" t="s">
        <v>3948</v>
      </c>
      <c r="F1616">
        <v>100</v>
      </c>
      <c r="G1616">
        <v>34</v>
      </c>
      <c r="H1616">
        <v>0</v>
      </c>
      <c r="I1616">
        <v>0</v>
      </c>
      <c r="J1616">
        <v>1066</v>
      </c>
      <c r="K1616">
        <v>1099</v>
      </c>
      <c r="L1616">
        <v>1048</v>
      </c>
      <c r="M1616">
        <v>1081</v>
      </c>
      <c r="N1616" s="1">
        <v>1.7799999999999999E-5</v>
      </c>
      <c r="O1616">
        <v>63.9</v>
      </c>
      <c r="P1616">
        <v>864.80000000000007</v>
      </c>
    </row>
    <row r="1617" spans="1:16" x14ac:dyDescent="0.2">
      <c r="A1617" t="s">
        <v>2769</v>
      </c>
      <c r="B1617" t="s">
        <v>3949</v>
      </c>
      <c r="F1617">
        <v>100</v>
      </c>
      <c r="G1617">
        <v>34</v>
      </c>
      <c r="H1617">
        <v>0</v>
      </c>
      <c r="I1617">
        <v>0</v>
      </c>
      <c r="J1617">
        <v>1066</v>
      </c>
      <c r="K1617">
        <v>1099</v>
      </c>
      <c r="L1617">
        <v>1048</v>
      </c>
      <c r="M1617">
        <v>1081</v>
      </c>
      <c r="N1617" s="1">
        <v>1.7799999999999999E-5</v>
      </c>
      <c r="O1617">
        <v>63.9</v>
      </c>
      <c r="P1617">
        <v>864.80000000000007</v>
      </c>
    </row>
    <row r="1618" spans="1:16" x14ac:dyDescent="0.2">
      <c r="A1618" t="s">
        <v>2769</v>
      </c>
      <c r="B1618" t="s">
        <v>3950</v>
      </c>
      <c r="F1618">
        <v>100</v>
      </c>
      <c r="G1618">
        <v>34</v>
      </c>
      <c r="H1618">
        <v>0</v>
      </c>
      <c r="I1618">
        <v>0</v>
      </c>
      <c r="J1618">
        <v>1066</v>
      </c>
      <c r="K1618">
        <v>1099</v>
      </c>
      <c r="L1618">
        <v>1048</v>
      </c>
      <c r="M1618">
        <v>1081</v>
      </c>
      <c r="N1618" s="1">
        <v>1.7799999999999999E-5</v>
      </c>
      <c r="O1618">
        <v>63.9</v>
      </c>
      <c r="P1618">
        <v>864.80000000000007</v>
      </c>
    </row>
    <row r="1619" spans="1:16" x14ac:dyDescent="0.2">
      <c r="A1619" t="s">
        <v>2769</v>
      </c>
      <c r="B1619" t="s">
        <v>3951</v>
      </c>
      <c r="F1619">
        <v>100</v>
      </c>
      <c r="G1619">
        <v>34</v>
      </c>
      <c r="H1619">
        <v>0</v>
      </c>
      <c r="I1619">
        <v>0</v>
      </c>
      <c r="J1619">
        <v>1066</v>
      </c>
      <c r="K1619">
        <v>1099</v>
      </c>
      <c r="L1619">
        <v>1048</v>
      </c>
      <c r="M1619">
        <v>1081</v>
      </c>
      <c r="N1619" s="1">
        <v>1.7799999999999999E-5</v>
      </c>
      <c r="O1619">
        <v>63.9</v>
      </c>
      <c r="P1619">
        <v>864.80000000000007</v>
      </c>
    </row>
    <row r="1620" spans="1:16" x14ac:dyDescent="0.2">
      <c r="A1620" t="s">
        <v>2769</v>
      </c>
      <c r="B1620" t="s">
        <v>3952</v>
      </c>
      <c r="F1620">
        <v>100</v>
      </c>
      <c r="G1620">
        <v>34</v>
      </c>
      <c r="H1620">
        <v>0</v>
      </c>
      <c r="I1620">
        <v>0</v>
      </c>
      <c r="J1620">
        <v>1066</v>
      </c>
      <c r="K1620">
        <v>1099</v>
      </c>
      <c r="L1620">
        <v>1048</v>
      </c>
      <c r="M1620">
        <v>1081</v>
      </c>
      <c r="N1620" s="1">
        <v>1.7799999999999999E-5</v>
      </c>
      <c r="O1620">
        <v>63.9</v>
      </c>
      <c r="P1620">
        <v>864.80000000000007</v>
      </c>
    </row>
    <row r="1621" spans="1:16" x14ac:dyDescent="0.2">
      <c r="A1621" t="s">
        <v>2769</v>
      </c>
      <c r="B1621" t="s">
        <v>3953</v>
      </c>
      <c r="F1621">
        <v>100</v>
      </c>
      <c r="G1621">
        <v>34</v>
      </c>
      <c r="H1621">
        <v>0</v>
      </c>
      <c r="I1621">
        <v>0</v>
      </c>
      <c r="J1621">
        <v>1066</v>
      </c>
      <c r="K1621">
        <v>1099</v>
      </c>
      <c r="L1621">
        <v>1048</v>
      </c>
      <c r="M1621">
        <v>1081</v>
      </c>
      <c r="N1621" s="1">
        <v>1.7799999999999999E-5</v>
      </c>
      <c r="O1621">
        <v>63.9</v>
      </c>
      <c r="P1621">
        <v>864.80000000000007</v>
      </c>
    </row>
    <row r="1622" spans="1:16" x14ac:dyDescent="0.2">
      <c r="A1622" t="s">
        <v>2769</v>
      </c>
      <c r="B1622" t="s">
        <v>3954</v>
      </c>
      <c r="F1622">
        <v>100</v>
      </c>
      <c r="G1622">
        <v>34</v>
      </c>
      <c r="H1622">
        <v>0</v>
      </c>
      <c r="I1622">
        <v>0</v>
      </c>
      <c r="J1622">
        <v>1066</v>
      </c>
      <c r="K1622">
        <v>1099</v>
      </c>
      <c r="L1622">
        <v>1048</v>
      </c>
      <c r="M1622">
        <v>1081</v>
      </c>
      <c r="N1622" s="1">
        <v>1.7799999999999999E-5</v>
      </c>
      <c r="O1622">
        <v>63.9</v>
      </c>
      <c r="P1622">
        <v>864.80000000000007</v>
      </c>
    </row>
    <row r="1623" spans="1:16" x14ac:dyDescent="0.2">
      <c r="A1623" t="s">
        <v>2769</v>
      </c>
      <c r="B1623" t="s">
        <v>3955</v>
      </c>
      <c r="F1623">
        <v>100</v>
      </c>
      <c r="G1623">
        <v>34</v>
      </c>
      <c r="H1623">
        <v>0</v>
      </c>
      <c r="I1623">
        <v>0</v>
      </c>
      <c r="J1623">
        <v>1066</v>
      </c>
      <c r="K1623">
        <v>1099</v>
      </c>
      <c r="L1623">
        <v>1035</v>
      </c>
      <c r="M1623">
        <v>1068</v>
      </c>
      <c r="N1623" s="1">
        <v>1.7799999999999999E-5</v>
      </c>
      <c r="O1623">
        <v>63.9</v>
      </c>
      <c r="P1623">
        <v>854.40000000000009</v>
      </c>
    </row>
    <row r="1624" spans="1:16" x14ac:dyDescent="0.2">
      <c r="A1624" t="s">
        <v>2769</v>
      </c>
      <c r="B1624" t="s">
        <v>3958</v>
      </c>
      <c r="F1624">
        <v>100</v>
      </c>
      <c r="G1624">
        <v>34</v>
      </c>
      <c r="H1624">
        <v>0</v>
      </c>
      <c r="I1624">
        <v>0</v>
      </c>
      <c r="J1624">
        <v>1066</v>
      </c>
      <c r="K1624">
        <v>1099</v>
      </c>
      <c r="L1624">
        <v>1030</v>
      </c>
      <c r="M1624">
        <v>1063</v>
      </c>
      <c r="N1624" s="1">
        <v>1.7799999999999999E-5</v>
      </c>
      <c r="O1624">
        <v>63.9</v>
      </c>
      <c r="P1624">
        <v>850.40000000000009</v>
      </c>
    </row>
    <row r="1625" spans="1:16" x14ac:dyDescent="0.2">
      <c r="A1625" t="s">
        <v>2769</v>
      </c>
      <c r="B1625" t="s">
        <v>3962</v>
      </c>
      <c r="F1625">
        <v>100</v>
      </c>
      <c r="G1625">
        <v>34</v>
      </c>
      <c r="H1625">
        <v>0</v>
      </c>
      <c r="I1625">
        <v>0</v>
      </c>
      <c r="J1625">
        <v>1066</v>
      </c>
      <c r="K1625">
        <v>1099</v>
      </c>
      <c r="L1625">
        <v>1028</v>
      </c>
      <c r="M1625">
        <v>1061</v>
      </c>
      <c r="N1625" s="1">
        <v>1.7799999999999999E-5</v>
      </c>
      <c r="O1625">
        <v>63.9</v>
      </c>
      <c r="P1625">
        <v>848.80000000000007</v>
      </c>
    </row>
    <row r="1626" spans="1:16" x14ac:dyDescent="0.2">
      <c r="A1626" t="s">
        <v>2769</v>
      </c>
      <c r="B1626" t="s">
        <v>3964</v>
      </c>
      <c r="F1626">
        <v>97.296999999999997</v>
      </c>
      <c r="G1626">
        <v>37</v>
      </c>
      <c r="H1626">
        <v>1</v>
      </c>
      <c r="I1626">
        <v>0</v>
      </c>
      <c r="J1626">
        <v>1063</v>
      </c>
      <c r="K1626">
        <v>1099</v>
      </c>
      <c r="L1626">
        <v>1054</v>
      </c>
      <c r="M1626">
        <v>1090</v>
      </c>
      <c r="N1626" s="1">
        <v>1.7799999999999999E-5</v>
      </c>
      <c r="O1626">
        <v>63.9</v>
      </c>
      <c r="P1626">
        <v>872</v>
      </c>
    </row>
    <row r="1627" spans="1:16" x14ac:dyDescent="0.2">
      <c r="A1627" t="s">
        <v>2769</v>
      </c>
      <c r="B1627" t="s">
        <v>3965</v>
      </c>
      <c r="F1627">
        <v>100</v>
      </c>
      <c r="G1627">
        <v>34</v>
      </c>
      <c r="H1627">
        <v>0</v>
      </c>
      <c r="I1627">
        <v>0</v>
      </c>
      <c r="J1627">
        <v>1066</v>
      </c>
      <c r="K1627">
        <v>1099</v>
      </c>
      <c r="L1627">
        <v>1007</v>
      </c>
      <c r="M1627">
        <v>1040</v>
      </c>
      <c r="N1627" s="1">
        <v>1.7799999999999999E-5</v>
      </c>
      <c r="O1627">
        <v>63.9</v>
      </c>
      <c r="P1627">
        <v>832</v>
      </c>
    </row>
    <row r="1628" spans="1:16" x14ac:dyDescent="0.2">
      <c r="A1628" t="s">
        <v>2769</v>
      </c>
      <c r="B1628" t="s">
        <v>3966</v>
      </c>
      <c r="F1628">
        <v>100</v>
      </c>
      <c r="G1628">
        <v>34</v>
      </c>
      <c r="H1628">
        <v>0</v>
      </c>
      <c r="I1628">
        <v>0</v>
      </c>
      <c r="J1628">
        <v>1066</v>
      </c>
      <c r="K1628">
        <v>1099</v>
      </c>
      <c r="L1628">
        <v>1009</v>
      </c>
      <c r="M1628">
        <v>1042</v>
      </c>
      <c r="N1628" s="1">
        <v>1.7799999999999999E-5</v>
      </c>
      <c r="O1628">
        <v>63.9</v>
      </c>
      <c r="P1628">
        <v>833.6</v>
      </c>
    </row>
    <row r="1629" spans="1:16" x14ac:dyDescent="0.2">
      <c r="A1629" t="s">
        <v>2769</v>
      </c>
      <c r="B1629" t="s">
        <v>3967</v>
      </c>
      <c r="F1629">
        <v>100</v>
      </c>
      <c r="G1629">
        <v>34</v>
      </c>
      <c r="H1629">
        <v>0</v>
      </c>
      <c r="I1629">
        <v>0</v>
      </c>
      <c r="J1629">
        <v>1066</v>
      </c>
      <c r="K1629">
        <v>1099</v>
      </c>
      <c r="L1629">
        <v>1049</v>
      </c>
      <c r="M1629">
        <v>1082</v>
      </c>
      <c r="N1629" s="1">
        <v>1.7799999999999999E-5</v>
      </c>
      <c r="O1629">
        <v>63.9</v>
      </c>
      <c r="P1629">
        <v>865.6</v>
      </c>
    </row>
    <row r="1630" spans="1:16" x14ac:dyDescent="0.2">
      <c r="A1630" t="s">
        <v>2769</v>
      </c>
      <c r="B1630" t="s">
        <v>3968</v>
      </c>
      <c r="F1630">
        <v>97.296999999999997</v>
      </c>
      <c r="G1630">
        <v>37</v>
      </c>
      <c r="H1630">
        <v>1</v>
      </c>
      <c r="I1630">
        <v>0</v>
      </c>
      <c r="J1630">
        <v>1063</v>
      </c>
      <c r="K1630">
        <v>1099</v>
      </c>
      <c r="L1630">
        <v>1053</v>
      </c>
      <c r="M1630">
        <v>1089</v>
      </c>
      <c r="N1630" s="1">
        <v>1.7799999999999999E-5</v>
      </c>
      <c r="O1630">
        <v>63.9</v>
      </c>
      <c r="P1630">
        <v>871.2</v>
      </c>
    </row>
    <row r="1631" spans="1:16" x14ac:dyDescent="0.2">
      <c r="A1631" t="s">
        <v>2769</v>
      </c>
      <c r="B1631" t="s">
        <v>3969</v>
      </c>
      <c r="F1631">
        <v>100</v>
      </c>
      <c r="G1631">
        <v>34</v>
      </c>
      <c r="H1631">
        <v>0</v>
      </c>
      <c r="I1631">
        <v>0</v>
      </c>
      <c r="J1631">
        <v>1066</v>
      </c>
      <c r="K1631">
        <v>1099</v>
      </c>
      <c r="L1631">
        <v>1052</v>
      </c>
      <c r="M1631">
        <v>1085</v>
      </c>
      <c r="N1631" s="1">
        <v>1.7799999999999999E-5</v>
      </c>
      <c r="O1631">
        <v>63.9</v>
      </c>
      <c r="P1631">
        <v>868</v>
      </c>
    </row>
    <row r="1632" spans="1:16" x14ac:dyDescent="0.2">
      <c r="A1632" t="s">
        <v>2769</v>
      </c>
      <c r="B1632" t="s">
        <v>3970</v>
      </c>
      <c r="F1632">
        <v>100</v>
      </c>
      <c r="G1632">
        <v>34</v>
      </c>
      <c r="H1632">
        <v>0</v>
      </c>
      <c r="I1632">
        <v>0</v>
      </c>
      <c r="J1632">
        <v>1066</v>
      </c>
      <c r="K1632">
        <v>1099</v>
      </c>
      <c r="L1632">
        <v>1047</v>
      </c>
      <c r="M1632">
        <v>1080</v>
      </c>
      <c r="N1632" s="1">
        <v>1.7799999999999999E-5</v>
      </c>
      <c r="O1632">
        <v>63.9</v>
      </c>
      <c r="P1632">
        <v>864</v>
      </c>
    </row>
    <row r="1633" spans="1:16" x14ac:dyDescent="0.2">
      <c r="A1633" t="s">
        <v>2769</v>
      </c>
      <c r="B1633" t="s">
        <v>3971</v>
      </c>
      <c r="F1633">
        <v>100</v>
      </c>
      <c r="G1633">
        <v>34</v>
      </c>
      <c r="H1633">
        <v>0</v>
      </c>
      <c r="I1633">
        <v>0</v>
      </c>
      <c r="J1633">
        <v>1066</v>
      </c>
      <c r="K1633">
        <v>1099</v>
      </c>
      <c r="L1633">
        <v>1048</v>
      </c>
      <c r="M1633">
        <v>1081</v>
      </c>
      <c r="N1633" s="1">
        <v>1.7799999999999999E-5</v>
      </c>
      <c r="O1633">
        <v>63.9</v>
      </c>
      <c r="P1633">
        <v>864.80000000000007</v>
      </c>
    </row>
    <row r="1634" spans="1:16" x14ac:dyDescent="0.2">
      <c r="A1634" t="s">
        <v>2769</v>
      </c>
      <c r="B1634" t="s">
        <v>3972</v>
      </c>
      <c r="F1634">
        <v>100</v>
      </c>
      <c r="G1634">
        <v>34</v>
      </c>
      <c r="H1634">
        <v>0</v>
      </c>
      <c r="I1634">
        <v>0</v>
      </c>
      <c r="J1634">
        <v>1066</v>
      </c>
      <c r="K1634">
        <v>1099</v>
      </c>
      <c r="L1634">
        <v>1048</v>
      </c>
      <c r="M1634">
        <v>1081</v>
      </c>
      <c r="N1634" s="1">
        <v>1.7799999999999999E-5</v>
      </c>
      <c r="O1634">
        <v>63.9</v>
      </c>
      <c r="P1634">
        <v>864.80000000000007</v>
      </c>
    </row>
    <row r="1635" spans="1:16" x14ac:dyDescent="0.2">
      <c r="A1635" t="s">
        <v>2769</v>
      </c>
      <c r="B1635" t="s">
        <v>3973</v>
      </c>
      <c r="F1635">
        <v>97.296999999999997</v>
      </c>
      <c r="G1635">
        <v>37</v>
      </c>
      <c r="H1635">
        <v>1</v>
      </c>
      <c r="I1635">
        <v>0</v>
      </c>
      <c r="J1635">
        <v>1063</v>
      </c>
      <c r="K1635">
        <v>1099</v>
      </c>
      <c r="L1635">
        <v>1053</v>
      </c>
      <c r="M1635">
        <v>1089</v>
      </c>
      <c r="N1635" s="1">
        <v>1.7799999999999999E-5</v>
      </c>
      <c r="O1635">
        <v>63.9</v>
      </c>
      <c r="P1635">
        <v>871.2</v>
      </c>
    </row>
    <row r="1636" spans="1:16" x14ac:dyDescent="0.2">
      <c r="A1636" t="s">
        <v>2769</v>
      </c>
      <c r="B1636" t="s">
        <v>3975</v>
      </c>
      <c r="F1636">
        <v>100</v>
      </c>
      <c r="G1636">
        <v>34</v>
      </c>
      <c r="H1636">
        <v>0</v>
      </c>
      <c r="I1636">
        <v>0</v>
      </c>
      <c r="J1636">
        <v>1066</v>
      </c>
      <c r="K1636">
        <v>1099</v>
      </c>
      <c r="L1636">
        <v>1031</v>
      </c>
      <c r="M1636">
        <v>1064</v>
      </c>
      <c r="N1636" s="1">
        <v>1.7799999999999999E-5</v>
      </c>
      <c r="O1636">
        <v>63.9</v>
      </c>
      <c r="P1636">
        <v>851.2</v>
      </c>
    </row>
    <row r="1637" spans="1:16" x14ac:dyDescent="0.2">
      <c r="A1637" t="s">
        <v>2769</v>
      </c>
      <c r="B1637" t="s">
        <v>3976</v>
      </c>
      <c r="F1637">
        <v>97.296999999999997</v>
      </c>
      <c r="G1637">
        <v>37</v>
      </c>
      <c r="H1637">
        <v>1</v>
      </c>
      <c r="I1637">
        <v>0</v>
      </c>
      <c r="J1637">
        <v>1063</v>
      </c>
      <c r="K1637">
        <v>1099</v>
      </c>
      <c r="L1637">
        <v>1028</v>
      </c>
      <c r="M1637">
        <v>1064</v>
      </c>
      <c r="N1637" s="1">
        <v>1.7799999999999999E-5</v>
      </c>
      <c r="O1637">
        <v>63.9</v>
      </c>
      <c r="P1637">
        <v>851.2</v>
      </c>
    </row>
    <row r="1638" spans="1:16" x14ac:dyDescent="0.2">
      <c r="A1638" t="s">
        <v>2769</v>
      </c>
      <c r="B1638" t="s">
        <v>3977</v>
      </c>
      <c r="F1638">
        <v>97.296999999999997</v>
      </c>
      <c r="G1638">
        <v>37</v>
      </c>
      <c r="H1638">
        <v>1</v>
      </c>
      <c r="I1638">
        <v>0</v>
      </c>
      <c r="J1638">
        <v>1063</v>
      </c>
      <c r="K1638">
        <v>1099</v>
      </c>
      <c r="L1638">
        <v>1026</v>
      </c>
      <c r="M1638">
        <v>1062</v>
      </c>
      <c r="N1638" s="1">
        <v>1.7799999999999999E-5</v>
      </c>
      <c r="O1638">
        <v>63.9</v>
      </c>
      <c r="P1638">
        <v>849.6</v>
      </c>
    </row>
    <row r="1639" spans="1:16" x14ac:dyDescent="0.2">
      <c r="A1639" t="s">
        <v>2769</v>
      </c>
      <c r="B1639" t="s">
        <v>3978</v>
      </c>
      <c r="F1639">
        <v>97.296999999999997</v>
      </c>
      <c r="G1639">
        <v>37</v>
      </c>
      <c r="H1639">
        <v>1</v>
      </c>
      <c r="I1639">
        <v>0</v>
      </c>
      <c r="J1639">
        <v>1063</v>
      </c>
      <c r="K1639">
        <v>1099</v>
      </c>
      <c r="L1639">
        <v>1056</v>
      </c>
      <c r="M1639">
        <v>1092</v>
      </c>
      <c r="N1639" s="1">
        <v>1.7799999999999999E-5</v>
      </c>
      <c r="O1639">
        <v>63.9</v>
      </c>
      <c r="P1639">
        <v>873.6</v>
      </c>
    </row>
    <row r="1640" spans="1:16" x14ac:dyDescent="0.2">
      <c r="A1640" t="s">
        <v>2769</v>
      </c>
      <c r="B1640" t="s">
        <v>3979</v>
      </c>
      <c r="F1640">
        <v>97.296999999999997</v>
      </c>
      <c r="G1640">
        <v>37</v>
      </c>
      <c r="H1640">
        <v>1</v>
      </c>
      <c r="I1640">
        <v>0</v>
      </c>
      <c r="J1640">
        <v>1063</v>
      </c>
      <c r="K1640">
        <v>1099</v>
      </c>
      <c r="L1640">
        <v>1056</v>
      </c>
      <c r="M1640">
        <v>1092</v>
      </c>
      <c r="N1640" s="1">
        <v>1.7799999999999999E-5</v>
      </c>
      <c r="O1640">
        <v>63.9</v>
      </c>
      <c r="P1640">
        <v>873.6</v>
      </c>
    </row>
    <row r="1641" spans="1:16" x14ac:dyDescent="0.2">
      <c r="A1641" t="s">
        <v>2769</v>
      </c>
      <c r="B1641" t="s">
        <v>3980</v>
      </c>
      <c r="F1641">
        <v>97.296999999999997</v>
      </c>
      <c r="G1641">
        <v>37</v>
      </c>
      <c r="H1641">
        <v>1</v>
      </c>
      <c r="I1641">
        <v>0</v>
      </c>
      <c r="J1641">
        <v>1063</v>
      </c>
      <c r="K1641">
        <v>1099</v>
      </c>
      <c r="L1641">
        <v>1053</v>
      </c>
      <c r="M1641">
        <v>1089</v>
      </c>
      <c r="N1641" s="1">
        <v>1.7799999999999999E-5</v>
      </c>
      <c r="O1641">
        <v>63.9</v>
      </c>
      <c r="P1641">
        <v>871.2</v>
      </c>
    </row>
    <row r="1642" spans="1:16" x14ac:dyDescent="0.2">
      <c r="A1642" t="s">
        <v>2769</v>
      </c>
      <c r="B1642" t="s">
        <v>3981</v>
      </c>
      <c r="F1642">
        <v>97.296999999999997</v>
      </c>
      <c r="G1642">
        <v>37</v>
      </c>
      <c r="H1642">
        <v>1</v>
      </c>
      <c r="I1642">
        <v>0</v>
      </c>
      <c r="J1642">
        <v>1063</v>
      </c>
      <c r="K1642">
        <v>1099</v>
      </c>
      <c r="L1642">
        <v>1055</v>
      </c>
      <c r="M1642">
        <v>1091</v>
      </c>
      <c r="N1642" s="1">
        <v>1.7799999999999999E-5</v>
      </c>
      <c r="O1642">
        <v>63.9</v>
      </c>
      <c r="P1642">
        <v>872.80000000000007</v>
      </c>
    </row>
    <row r="1643" spans="1:16" x14ac:dyDescent="0.2">
      <c r="A1643" t="s">
        <v>2769</v>
      </c>
      <c r="B1643" t="s">
        <v>3982</v>
      </c>
      <c r="F1643">
        <v>97.296999999999997</v>
      </c>
      <c r="G1643">
        <v>37</v>
      </c>
      <c r="H1643">
        <v>1</v>
      </c>
      <c r="I1643">
        <v>0</v>
      </c>
      <c r="J1643">
        <v>1063</v>
      </c>
      <c r="K1643">
        <v>1099</v>
      </c>
      <c r="L1643">
        <v>1055</v>
      </c>
      <c r="M1643">
        <v>1091</v>
      </c>
      <c r="N1643" s="1">
        <v>1.7799999999999999E-5</v>
      </c>
      <c r="O1643">
        <v>63.9</v>
      </c>
      <c r="P1643">
        <v>872.80000000000007</v>
      </c>
    </row>
    <row r="1644" spans="1:16" x14ac:dyDescent="0.2">
      <c r="A1644" t="s">
        <v>2769</v>
      </c>
      <c r="B1644" t="s">
        <v>3984</v>
      </c>
      <c r="F1644">
        <v>97.296999999999997</v>
      </c>
      <c r="G1644">
        <v>37</v>
      </c>
      <c r="H1644">
        <v>1</v>
      </c>
      <c r="I1644">
        <v>0</v>
      </c>
      <c r="J1644">
        <v>1063</v>
      </c>
      <c r="K1644">
        <v>1099</v>
      </c>
      <c r="L1644">
        <v>1056</v>
      </c>
      <c r="M1644">
        <v>1092</v>
      </c>
      <c r="N1644" s="1">
        <v>1.7799999999999999E-5</v>
      </c>
      <c r="O1644">
        <v>63.9</v>
      </c>
      <c r="P1644">
        <v>873.6</v>
      </c>
    </row>
    <row r="1645" spans="1:16" x14ac:dyDescent="0.2">
      <c r="A1645" t="s">
        <v>2769</v>
      </c>
      <c r="B1645" t="s">
        <v>3985</v>
      </c>
      <c r="F1645">
        <v>100</v>
      </c>
      <c r="G1645">
        <v>34</v>
      </c>
      <c r="H1645">
        <v>0</v>
      </c>
      <c r="I1645">
        <v>0</v>
      </c>
      <c r="J1645">
        <v>1066</v>
      </c>
      <c r="K1645">
        <v>1099</v>
      </c>
      <c r="L1645">
        <v>1051</v>
      </c>
      <c r="M1645">
        <v>1084</v>
      </c>
      <c r="N1645" s="1">
        <v>1.7799999999999999E-5</v>
      </c>
      <c r="O1645">
        <v>63.9</v>
      </c>
      <c r="P1645">
        <v>867.2</v>
      </c>
    </row>
    <row r="1646" spans="1:16" x14ac:dyDescent="0.2">
      <c r="A1646" t="s">
        <v>2769</v>
      </c>
      <c r="B1646" t="s">
        <v>3986</v>
      </c>
      <c r="F1646">
        <v>100</v>
      </c>
      <c r="G1646">
        <v>34</v>
      </c>
      <c r="H1646">
        <v>0</v>
      </c>
      <c r="I1646">
        <v>0</v>
      </c>
      <c r="J1646">
        <v>1066</v>
      </c>
      <c r="K1646">
        <v>1099</v>
      </c>
      <c r="L1646">
        <v>1010</v>
      </c>
      <c r="M1646">
        <v>1043</v>
      </c>
      <c r="N1646" s="1">
        <v>1.7799999999999999E-5</v>
      </c>
      <c r="O1646">
        <v>63.9</v>
      </c>
      <c r="P1646">
        <v>834.40000000000009</v>
      </c>
    </row>
    <row r="1647" spans="1:16" x14ac:dyDescent="0.2">
      <c r="A1647" t="s">
        <v>2769</v>
      </c>
      <c r="B1647" t="s">
        <v>3987</v>
      </c>
      <c r="F1647">
        <v>100</v>
      </c>
      <c r="G1647">
        <v>34</v>
      </c>
      <c r="H1647">
        <v>0</v>
      </c>
      <c r="I1647">
        <v>0</v>
      </c>
      <c r="J1647">
        <v>1066</v>
      </c>
      <c r="K1647">
        <v>1099</v>
      </c>
      <c r="L1647">
        <v>1009</v>
      </c>
      <c r="M1647">
        <v>1042</v>
      </c>
      <c r="N1647" s="1">
        <v>1.7799999999999999E-5</v>
      </c>
      <c r="O1647">
        <v>63.9</v>
      </c>
      <c r="P1647">
        <v>833.6</v>
      </c>
    </row>
    <row r="1648" spans="1:16" x14ac:dyDescent="0.2">
      <c r="A1648" t="s">
        <v>2769</v>
      </c>
      <c r="B1648" t="s">
        <v>3988</v>
      </c>
      <c r="F1648">
        <v>100</v>
      </c>
      <c r="G1648">
        <v>34</v>
      </c>
      <c r="H1648">
        <v>0</v>
      </c>
      <c r="I1648">
        <v>0</v>
      </c>
      <c r="J1648">
        <v>1066</v>
      </c>
      <c r="K1648">
        <v>1099</v>
      </c>
      <c r="L1648">
        <v>1009</v>
      </c>
      <c r="M1648">
        <v>1042</v>
      </c>
      <c r="N1648" s="1">
        <v>1.7799999999999999E-5</v>
      </c>
      <c r="O1648">
        <v>63.9</v>
      </c>
      <c r="P1648">
        <v>833.6</v>
      </c>
    </row>
    <row r="1649" spans="1:16" x14ac:dyDescent="0.2">
      <c r="A1649" t="s">
        <v>2769</v>
      </c>
      <c r="B1649" t="s">
        <v>3989</v>
      </c>
      <c r="F1649">
        <v>100</v>
      </c>
      <c r="G1649">
        <v>34</v>
      </c>
      <c r="H1649">
        <v>0</v>
      </c>
      <c r="I1649">
        <v>0</v>
      </c>
      <c r="J1649">
        <v>1066</v>
      </c>
      <c r="K1649">
        <v>1099</v>
      </c>
      <c r="L1649">
        <v>1031</v>
      </c>
      <c r="M1649">
        <v>1064</v>
      </c>
      <c r="N1649" s="1">
        <v>1.7799999999999999E-5</v>
      </c>
      <c r="O1649">
        <v>63.9</v>
      </c>
      <c r="P1649">
        <v>851.2</v>
      </c>
    </row>
    <row r="1650" spans="1:16" x14ac:dyDescent="0.2">
      <c r="A1650" t="s">
        <v>2769</v>
      </c>
      <c r="B1650" t="s">
        <v>3990</v>
      </c>
      <c r="F1650">
        <v>100</v>
      </c>
      <c r="G1650">
        <v>34</v>
      </c>
      <c r="H1650">
        <v>0</v>
      </c>
      <c r="I1650">
        <v>0</v>
      </c>
      <c r="J1650">
        <v>1066</v>
      </c>
      <c r="K1650">
        <v>1099</v>
      </c>
      <c r="L1650">
        <v>1050</v>
      </c>
      <c r="M1650">
        <v>1083</v>
      </c>
      <c r="N1650" s="1">
        <v>1.7799999999999999E-5</v>
      </c>
      <c r="O1650">
        <v>63.9</v>
      </c>
      <c r="P1650">
        <v>866.40000000000009</v>
      </c>
    </row>
    <row r="1651" spans="1:16" x14ac:dyDescent="0.2">
      <c r="A1651" t="s">
        <v>2769</v>
      </c>
      <c r="B1651" t="s">
        <v>3991</v>
      </c>
      <c r="F1651">
        <v>100</v>
      </c>
      <c r="G1651">
        <v>34</v>
      </c>
      <c r="H1651">
        <v>0</v>
      </c>
      <c r="I1651">
        <v>0</v>
      </c>
      <c r="J1651">
        <v>1066</v>
      </c>
      <c r="K1651">
        <v>1099</v>
      </c>
      <c r="L1651">
        <v>725</v>
      </c>
      <c r="M1651">
        <v>758</v>
      </c>
      <c r="N1651" s="1">
        <v>1.7799999999999999E-5</v>
      </c>
      <c r="O1651">
        <v>63.9</v>
      </c>
      <c r="P1651">
        <v>606.4</v>
      </c>
    </row>
    <row r="1652" spans="1:16" x14ac:dyDescent="0.2">
      <c r="A1652" t="s">
        <v>2769</v>
      </c>
      <c r="B1652" t="s">
        <v>3992</v>
      </c>
      <c r="F1652">
        <v>100</v>
      </c>
      <c r="G1652">
        <v>34</v>
      </c>
      <c r="H1652">
        <v>0</v>
      </c>
      <c r="I1652">
        <v>0</v>
      </c>
      <c r="J1652">
        <v>1066</v>
      </c>
      <c r="K1652">
        <v>1099</v>
      </c>
      <c r="L1652">
        <v>796</v>
      </c>
      <c r="M1652">
        <v>829</v>
      </c>
      <c r="N1652" s="1">
        <v>1.7799999999999999E-5</v>
      </c>
      <c r="O1652">
        <v>63.9</v>
      </c>
      <c r="P1652">
        <v>663.2</v>
      </c>
    </row>
    <row r="1653" spans="1:16" x14ac:dyDescent="0.2">
      <c r="A1653" t="s">
        <v>2769</v>
      </c>
      <c r="B1653" t="s">
        <v>3993</v>
      </c>
      <c r="F1653">
        <v>100</v>
      </c>
      <c r="G1653">
        <v>34</v>
      </c>
      <c r="H1653">
        <v>0</v>
      </c>
      <c r="I1653">
        <v>0</v>
      </c>
      <c r="J1653">
        <v>1066</v>
      </c>
      <c r="K1653">
        <v>1099</v>
      </c>
      <c r="L1653">
        <v>962</v>
      </c>
      <c r="M1653">
        <v>995</v>
      </c>
      <c r="N1653" s="1">
        <v>1.7799999999999999E-5</v>
      </c>
      <c r="O1653">
        <v>63.9</v>
      </c>
      <c r="P1653">
        <v>796</v>
      </c>
    </row>
    <row r="1654" spans="1:16" x14ac:dyDescent="0.2">
      <c r="A1654" t="s">
        <v>2769</v>
      </c>
      <c r="B1654" t="s">
        <v>3994</v>
      </c>
      <c r="F1654">
        <v>100</v>
      </c>
      <c r="G1654">
        <v>34</v>
      </c>
      <c r="H1654">
        <v>0</v>
      </c>
      <c r="I1654">
        <v>0</v>
      </c>
      <c r="J1654">
        <v>1066</v>
      </c>
      <c r="K1654">
        <v>1099</v>
      </c>
      <c r="L1654">
        <v>979</v>
      </c>
      <c r="M1654">
        <v>1012</v>
      </c>
      <c r="N1654" s="1">
        <v>1.7799999999999999E-5</v>
      </c>
      <c r="O1654">
        <v>63.9</v>
      </c>
      <c r="P1654">
        <v>809.6</v>
      </c>
    </row>
    <row r="1655" spans="1:16" x14ac:dyDescent="0.2">
      <c r="A1655" t="s">
        <v>2769</v>
      </c>
      <c r="B1655" t="s">
        <v>3995</v>
      </c>
      <c r="F1655">
        <v>100</v>
      </c>
      <c r="G1655">
        <v>34</v>
      </c>
      <c r="H1655">
        <v>0</v>
      </c>
      <c r="I1655">
        <v>0</v>
      </c>
      <c r="J1655">
        <v>1066</v>
      </c>
      <c r="K1655">
        <v>1099</v>
      </c>
      <c r="L1655">
        <v>1034</v>
      </c>
      <c r="M1655">
        <v>1067</v>
      </c>
      <c r="N1655" s="1">
        <v>1.7799999999999999E-5</v>
      </c>
      <c r="O1655">
        <v>63.9</v>
      </c>
      <c r="P1655">
        <v>853.6</v>
      </c>
    </row>
    <row r="1656" spans="1:16" x14ac:dyDescent="0.2">
      <c r="A1656" t="s">
        <v>2769</v>
      </c>
      <c r="B1656" t="s">
        <v>3999</v>
      </c>
      <c r="F1656">
        <v>100</v>
      </c>
      <c r="G1656">
        <v>34</v>
      </c>
      <c r="H1656">
        <v>0</v>
      </c>
      <c r="I1656">
        <v>0</v>
      </c>
      <c r="J1656">
        <v>1066</v>
      </c>
      <c r="K1656">
        <v>1099</v>
      </c>
      <c r="L1656">
        <v>1025</v>
      </c>
      <c r="M1656">
        <v>1058</v>
      </c>
      <c r="N1656" s="1">
        <v>1.7799999999999999E-5</v>
      </c>
      <c r="O1656">
        <v>63.9</v>
      </c>
      <c r="P1656">
        <v>846.40000000000009</v>
      </c>
    </row>
    <row r="1657" spans="1:16" x14ac:dyDescent="0.2">
      <c r="A1657" t="s">
        <v>2769</v>
      </c>
      <c r="B1657" t="s">
        <v>4000</v>
      </c>
      <c r="F1657">
        <v>100</v>
      </c>
      <c r="G1657">
        <v>34</v>
      </c>
      <c r="H1657">
        <v>0</v>
      </c>
      <c r="I1657">
        <v>0</v>
      </c>
      <c r="J1657">
        <v>1066</v>
      </c>
      <c r="K1657">
        <v>1099</v>
      </c>
      <c r="L1657">
        <v>1029</v>
      </c>
      <c r="M1657">
        <v>1062</v>
      </c>
      <c r="N1657" s="1">
        <v>1.7799999999999999E-5</v>
      </c>
      <c r="O1657">
        <v>63.9</v>
      </c>
      <c r="P1657">
        <v>849.6</v>
      </c>
    </row>
    <row r="1658" spans="1:16" x14ac:dyDescent="0.2">
      <c r="A1658" t="s">
        <v>2769</v>
      </c>
      <c r="B1658" t="s">
        <v>4001</v>
      </c>
      <c r="F1658">
        <v>100</v>
      </c>
      <c r="G1658">
        <v>34</v>
      </c>
      <c r="H1658">
        <v>0</v>
      </c>
      <c r="I1658">
        <v>0</v>
      </c>
      <c r="J1658">
        <v>1066</v>
      </c>
      <c r="K1658">
        <v>1099</v>
      </c>
      <c r="L1658">
        <v>1026</v>
      </c>
      <c r="M1658">
        <v>1059</v>
      </c>
      <c r="N1658" s="1">
        <v>1.7799999999999999E-5</v>
      </c>
      <c r="O1658">
        <v>63.9</v>
      </c>
      <c r="P1658">
        <v>847.2</v>
      </c>
    </row>
    <row r="1659" spans="1:16" x14ac:dyDescent="0.2">
      <c r="A1659" t="s">
        <v>2769</v>
      </c>
      <c r="B1659" t="s">
        <v>4004</v>
      </c>
      <c r="F1659">
        <v>100</v>
      </c>
      <c r="G1659">
        <v>34</v>
      </c>
      <c r="H1659">
        <v>0</v>
      </c>
      <c r="I1659">
        <v>0</v>
      </c>
      <c r="J1659">
        <v>1066</v>
      </c>
      <c r="K1659">
        <v>1099</v>
      </c>
      <c r="L1659">
        <v>985</v>
      </c>
      <c r="M1659">
        <v>1018</v>
      </c>
      <c r="N1659" s="1">
        <v>1.7799999999999999E-5</v>
      </c>
      <c r="O1659">
        <v>63.9</v>
      </c>
      <c r="P1659">
        <v>814.40000000000009</v>
      </c>
    </row>
    <row r="1660" spans="1:16" x14ac:dyDescent="0.2">
      <c r="A1660" t="s">
        <v>2769</v>
      </c>
      <c r="B1660" t="s">
        <v>4005</v>
      </c>
      <c r="F1660">
        <v>100</v>
      </c>
      <c r="G1660">
        <v>34</v>
      </c>
      <c r="H1660">
        <v>0</v>
      </c>
      <c r="I1660">
        <v>0</v>
      </c>
      <c r="J1660">
        <v>1066</v>
      </c>
      <c r="K1660">
        <v>1099</v>
      </c>
      <c r="L1660">
        <v>1025</v>
      </c>
      <c r="M1660">
        <v>1058</v>
      </c>
      <c r="N1660" s="1">
        <v>1.7799999999999999E-5</v>
      </c>
      <c r="O1660">
        <v>63.9</v>
      </c>
      <c r="P1660">
        <v>846.40000000000009</v>
      </c>
    </row>
    <row r="1661" spans="1:16" x14ac:dyDescent="0.2">
      <c r="A1661" t="s">
        <v>2769</v>
      </c>
      <c r="B1661" t="s">
        <v>4006</v>
      </c>
      <c r="F1661">
        <v>100</v>
      </c>
      <c r="G1661">
        <v>34</v>
      </c>
      <c r="H1661">
        <v>0</v>
      </c>
      <c r="I1661">
        <v>0</v>
      </c>
      <c r="J1661">
        <v>1066</v>
      </c>
      <c r="K1661">
        <v>1099</v>
      </c>
      <c r="L1661">
        <v>1027</v>
      </c>
      <c r="M1661">
        <v>1060</v>
      </c>
      <c r="N1661" s="1">
        <v>1.7799999999999999E-5</v>
      </c>
      <c r="O1661">
        <v>63.9</v>
      </c>
      <c r="P1661">
        <v>848</v>
      </c>
    </row>
    <row r="1662" spans="1:16" x14ac:dyDescent="0.2">
      <c r="A1662" t="s">
        <v>2769</v>
      </c>
      <c r="B1662" t="s">
        <v>4007</v>
      </c>
      <c r="F1662">
        <v>100</v>
      </c>
      <c r="G1662">
        <v>34</v>
      </c>
      <c r="H1662">
        <v>0</v>
      </c>
      <c r="I1662">
        <v>0</v>
      </c>
      <c r="J1662">
        <v>1066</v>
      </c>
      <c r="K1662">
        <v>1099</v>
      </c>
      <c r="L1662">
        <v>1026</v>
      </c>
      <c r="M1662">
        <v>1059</v>
      </c>
      <c r="N1662" s="1">
        <v>1.7799999999999999E-5</v>
      </c>
      <c r="O1662">
        <v>63.9</v>
      </c>
      <c r="P1662">
        <v>847.2</v>
      </c>
    </row>
    <row r="1663" spans="1:16" x14ac:dyDescent="0.2">
      <c r="A1663" t="s">
        <v>2769</v>
      </c>
      <c r="B1663" t="s">
        <v>4008</v>
      </c>
      <c r="F1663">
        <v>100</v>
      </c>
      <c r="G1663">
        <v>34</v>
      </c>
      <c r="H1663">
        <v>0</v>
      </c>
      <c r="I1663">
        <v>0</v>
      </c>
      <c r="J1663">
        <v>1066</v>
      </c>
      <c r="K1663">
        <v>1099</v>
      </c>
      <c r="L1663">
        <v>1026</v>
      </c>
      <c r="M1663">
        <v>1059</v>
      </c>
      <c r="N1663" s="1">
        <v>1.7799999999999999E-5</v>
      </c>
      <c r="O1663">
        <v>63.9</v>
      </c>
      <c r="P1663">
        <v>847.2</v>
      </c>
    </row>
    <row r="1664" spans="1:16" x14ac:dyDescent="0.2">
      <c r="A1664" t="s">
        <v>2769</v>
      </c>
      <c r="B1664" t="s">
        <v>4009</v>
      </c>
      <c r="F1664">
        <v>100</v>
      </c>
      <c r="G1664">
        <v>34</v>
      </c>
      <c r="H1664">
        <v>0</v>
      </c>
      <c r="I1664">
        <v>0</v>
      </c>
      <c r="J1664">
        <v>1066</v>
      </c>
      <c r="K1664">
        <v>1099</v>
      </c>
      <c r="L1664">
        <v>1025</v>
      </c>
      <c r="M1664">
        <v>1058</v>
      </c>
      <c r="N1664" s="1">
        <v>1.7799999999999999E-5</v>
      </c>
      <c r="O1664">
        <v>63.9</v>
      </c>
      <c r="P1664">
        <v>846.40000000000009</v>
      </c>
    </row>
    <row r="1665" spans="1:16" x14ac:dyDescent="0.2">
      <c r="A1665" t="s">
        <v>2769</v>
      </c>
      <c r="B1665" t="s">
        <v>4010</v>
      </c>
      <c r="F1665">
        <v>100</v>
      </c>
      <c r="G1665">
        <v>34</v>
      </c>
      <c r="H1665">
        <v>0</v>
      </c>
      <c r="I1665">
        <v>0</v>
      </c>
      <c r="J1665">
        <v>1066</v>
      </c>
      <c r="K1665">
        <v>1099</v>
      </c>
      <c r="L1665">
        <v>1027</v>
      </c>
      <c r="M1665">
        <v>1060</v>
      </c>
      <c r="N1665" s="1">
        <v>1.7799999999999999E-5</v>
      </c>
      <c r="O1665">
        <v>63.9</v>
      </c>
      <c r="P1665">
        <v>848</v>
      </c>
    </row>
    <row r="1666" spans="1:16" x14ac:dyDescent="0.2">
      <c r="A1666" t="s">
        <v>2769</v>
      </c>
      <c r="B1666" t="s">
        <v>4011</v>
      </c>
      <c r="F1666">
        <v>100</v>
      </c>
      <c r="G1666">
        <v>34</v>
      </c>
      <c r="H1666">
        <v>0</v>
      </c>
      <c r="I1666">
        <v>0</v>
      </c>
      <c r="J1666">
        <v>1066</v>
      </c>
      <c r="K1666">
        <v>1099</v>
      </c>
      <c r="L1666">
        <v>1025</v>
      </c>
      <c r="M1666">
        <v>1058</v>
      </c>
      <c r="N1666" s="1">
        <v>1.7799999999999999E-5</v>
      </c>
      <c r="O1666">
        <v>63.9</v>
      </c>
      <c r="P1666">
        <v>846.40000000000009</v>
      </c>
    </row>
    <row r="1667" spans="1:16" x14ac:dyDescent="0.2">
      <c r="A1667" t="s">
        <v>2769</v>
      </c>
      <c r="B1667" t="s">
        <v>4013</v>
      </c>
      <c r="F1667">
        <v>100</v>
      </c>
      <c r="G1667">
        <v>34</v>
      </c>
      <c r="H1667">
        <v>0</v>
      </c>
      <c r="I1667">
        <v>0</v>
      </c>
      <c r="J1667">
        <v>1066</v>
      </c>
      <c r="K1667">
        <v>1099</v>
      </c>
      <c r="L1667">
        <v>1037</v>
      </c>
      <c r="M1667">
        <v>1070</v>
      </c>
      <c r="N1667" s="1">
        <v>1.7799999999999999E-5</v>
      </c>
      <c r="O1667">
        <v>63.9</v>
      </c>
      <c r="P1667">
        <v>856</v>
      </c>
    </row>
    <row r="1668" spans="1:16" x14ac:dyDescent="0.2">
      <c r="A1668" t="s">
        <v>2769</v>
      </c>
      <c r="B1668" t="s">
        <v>4014</v>
      </c>
      <c r="F1668">
        <v>100</v>
      </c>
      <c r="G1668">
        <v>34</v>
      </c>
      <c r="H1668">
        <v>0</v>
      </c>
      <c r="I1668">
        <v>0</v>
      </c>
      <c r="J1668">
        <v>1066</v>
      </c>
      <c r="K1668">
        <v>1099</v>
      </c>
      <c r="L1668">
        <v>1048</v>
      </c>
      <c r="M1668">
        <v>1081</v>
      </c>
      <c r="N1668" s="1">
        <v>1.7799999999999999E-5</v>
      </c>
      <c r="O1668">
        <v>63.9</v>
      </c>
      <c r="P1668">
        <v>864.80000000000007</v>
      </c>
    </row>
    <row r="1669" spans="1:16" x14ac:dyDescent="0.2">
      <c r="A1669" t="s">
        <v>2769</v>
      </c>
      <c r="B1669" t="s">
        <v>4015</v>
      </c>
      <c r="F1669">
        <v>100</v>
      </c>
      <c r="G1669">
        <v>34</v>
      </c>
      <c r="H1669">
        <v>0</v>
      </c>
      <c r="I1669">
        <v>0</v>
      </c>
      <c r="J1669">
        <v>1066</v>
      </c>
      <c r="K1669">
        <v>1099</v>
      </c>
      <c r="L1669">
        <v>1028</v>
      </c>
      <c r="M1669">
        <v>1061</v>
      </c>
      <c r="N1669" s="1">
        <v>1.7799999999999999E-5</v>
      </c>
      <c r="O1669">
        <v>63.9</v>
      </c>
      <c r="P1669">
        <v>848.80000000000007</v>
      </c>
    </row>
    <row r="1670" spans="1:16" x14ac:dyDescent="0.2">
      <c r="A1670" t="s">
        <v>2769</v>
      </c>
      <c r="B1670" t="s">
        <v>4016</v>
      </c>
      <c r="F1670">
        <v>100</v>
      </c>
      <c r="G1670">
        <v>34</v>
      </c>
      <c r="H1670">
        <v>0</v>
      </c>
      <c r="I1670">
        <v>0</v>
      </c>
      <c r="J1670">
        <v>1066</v>
      </c>
      <c r="K1670">
        <v>1099</v>
      </c>
      <c r="L1670">
        <v>1010</v>
      </c>
      <c r="M1670">
        <v>1043</v>
      </c>
      <c r="N1670" s="1">
        <v>1.7799999999999999E-5</v>
      </c>
      <c r="O1670">
        <v>63.9</v>
      </c>
      <c r="P1670">
        <v>834.40000000000009</v>
      </c>
    </row>
    <row r="1671" spans="1:16" x14ac:dyDescent="0.2">
      <c r="A1671" t="s">
        <v>2769</v>
      </c>
      <c r="B1671" t="s">
        <v>4017</v>
      </c>
      <c r="F1671">
        <v>100</v>
      </c>
      <c r="G1671">
        <v>34</v>
      </c>
      <c r="H1671">
        <v>0</v>
      </c>
      <c r="I1671">
        <v>0</v>
      </c>
      <c r="J1671">
        <v>1066</v>
      </c>
      <c r="K1671">
        <v>1099</v>
      </c>
      <c r="L1671">
        <v>1051</v>
      </c>
      <c r="M1671">
        <v>1084</v>
      </c>
      <c r="N1671" s="1">
        <v>1.7799999999999999E-5</v>
      </c>
      <c r="O1671">
        <v>63.9</v>
      </c>
      <c r="P1671">
        <v>867.2</v>
      </c>
    </row>
    <row r="1672" spans="1:16" x14ac:dyDescent="0.2">
      <c r="A1672" t="s">
        <v>2769</v>
      </c>
      <c r="B1672" t="s">
        <v>4018</v>
      </c>
      <c r="F1672">
        <v>100</v>
      </c>
      <c r="G1672">
        <v>34</v>
      </c>
      <c r="H1672">
        <v>0</v>
      </c>
      <c r="I1672">
        <v>0</v>
      </c>
      <c r="J1672">
        <v>1066</v>
      </c>
      <c r="K1672">
        <v>1099</v>
      </c>
      <c r="L1672">
        <v>1050</v>
      </c>
      <c r="M1672">
        <v>1083</v>
      </c>
      <c r="N1672" s="1">
        <v>1.7799999999999999E-5</v>
      </c>
      <c r="O1672">
        <v>63.9</v>
      </c>
      <c r="P1672">
        <v>866.40000000000009</v>
      </c>
    </row>
    <row r="1673" spans="1:16" x14ac:dyDescent="0.2">
      <c r="A1673" t="s">
        <v>2769</v>
      </c>
      <c r="B1673" t="s">
        <v>4019</v>
      </c>
      <c r="F1673">
        <v>97.296999999999997</v>
      </c>
      <c r="G1673">
        <v>37</v>
      </c>
      <c r="H1673">
        <v>1</v>
      </c>
      <c r="I1673">
        <v>0</v>
      </c>
      <c r="J1673">
        <v>1063</v>
      </c>
      <c r="K1673">
        <v>1099</v>
      </c>
      <c r="L1673">
        <v>1045</v>
      </c>
      <c r="M1673">
        <v>1081</v>
      </c>
      <c r="N1673" s="1">
        <v>1.7799999999999999E-5</v>
      </c>
      <c r="O1673">
        <v>63.9</v>
      </c>
      <c r="P1673">
        <v>864.80000000000007</v>
      </c>
    </row>
    <row r="1674" spans="1:16" x14ac:dyDescent="0.2">
      <c r="A1674" t="s">
        <v>2769</v>
      </c>
      <c r="B1674" t="s">
        <v>4020</v>
      </c>
      <c r="F1674">
        <v>100</v>
      </c>
      <c r="G1674">
        <v>34</v>
      </c>
      <c r="H1674">
        <v>0</v>
      </c>
      <c r="I1674">
        <v>0</v>
      </c>
      <c r="J1674">
        <v>1066</v>
      </c>
      <c r="K1674">
        <v>1099</v>
      </c>
      <c r="L1674">
        <v>1028</v>
      </c>
      <c r="M1674">
        <v>1061</v>
      </c>
      <c r="N1674" s="1">
        <v>1.7799999999999999E-5</v>
      </c>
      <c r="O1674">
        <v>63.9</v>
      </c>
      <c r="P1674">
        <v>848.80000000000007</v>
      </c>
    </row>
    <row r="1675" spans="1:16" x14ac:dyDescent="0.2">
      <c r="A1675" t="s">
        <v>2769</v>
      </c>
      <c r="B1675" t="s">
        <v>4023</v>
      </c>
      <c r="F1675">
        <v>100</v>
      </c>
      <c r="G1675">
        <v>34</v>
      </c>
      <c r="H1675">
        <v>0</v>
      </c>
      <c r="I1675">
        <v>0</v>
      </c>
      <c r="J1675">
        <v>1066</v>
      </c>
      <c r="K1675">
        <v>1099</v>
      </c>
      <c r="L1675">
        <v>1026</v>
      </c>
      <c r="M1675">
        <v>1059</v>
      </c>
      <c r="N1675" s="1">
        <v>1.7799999999999999E-5</v>
      </c>
      <c r="O1675">
        <v>63.9</v>
      </c>
      <c r="P1675">
        <v>847.2</v>
      </c>
    </row>
    <row r="1676" spans="1:16" x14ac:dyDescent="0.2">
      <c r="A1676" t="s">
        <v>2769</v>
      </c>
      <c r="B1676" t="s">
        <v>4024</v>
      </c>
      <c r="F1676">
        <v>100</v>
      </c>
      <c r="G1676">
        <v>34</v>
      </c>
      <c r="H1676">
        <v>0</v>
      </c>
      <c r="I1676">
        <v>0</v>
      </c>
      <c r="J1676">
        <v>1066</v>
      </c>
      <c r="K1676">
        <v>1099</v>
      </c>
      <c r="L1676">
        <v>1025</v>
      </c>
      <c r="M1676">
        <v>1058</v>
      </c>
      <c r="N1676" s="1">
        <v>1.7799999999999999E-5</v>
      </c>
      <c r="O1676">
        <v>63.9</v>
      </c>
      <c r="P1676">
        <v>846.40000000000009</v>
      </c>
    </row>
    <row r="1677" spans="1:16" x14ac:dyDescent="0.2">
      <c r="A1677" t="s">
        <v>2769</v>
      </c>
      <c r="B1677" t="s">
        <v>4025</v>
      </c>
      <c r="F1677">
        <v>100</v>
      </c>
      <c r="G1677">
        <v>34</v>
      </c>
      <c r="H1677">
        <v>0</v>
      </c>
      <c r="I1677">
        <v>0</v>
      </c>
      <c r="J1677">
        <v>1066</v>
      </c>
      <c r="K1677">
        <v>1099</v>
      </c>
      <c r="L1677">
        <v>1028</v>
      </c>
      <c r="M1677">
        <v>1061</v>
      </c>
      <c r="N1677" s="1">
        <v>1.7799999999999999E-5</v>
      </c>
      <c r="O1677">
        <v>63.9</v>
      </c>
      <c r="P1677">
        <v>848.80000000000007</v>
      </c>
    </row>
    <row r="1678" spans="1:16" x14ac:dyDescent="0.2">
      <c r="A1678" t="s">
        <v>2769</v>
      </c>
      <c r="B1678" t="s">
        <v>4030</v>
      </c>
      <c r="F1678">
        <v>100</v>
      </c>
      <c r="G1678">
        <v>34</v>
      </c>
      <c r="H1678">
        <v>0</v>
      </c>
      <c r="I1678">
        <v>0</v>
      </c>
      <c r="J1678">
        <v>1066</v>
      </c>
      <c r="K1678">
        <v>1099</v>
      </c>
      <c r="L1678">
        <v>1028</v>
      </c>
      <c r="M1678">
        <v>1061</v>
      </c>
      <c r="N1678" s="1">
        <v>1.7799999999999999E-5</v>
      </c>
      <c r="O1678">
        <v>63.9</v>
      </c>
      <c r="P1678">
        <v>848.80000000000007</v>
      </c>
    </row>
    <row r="1679" spans="1:16" x14ac:dyDescent="0.2">
      <c r="A1679" t="s">
        <v>2769</v>
      </c>
      <c r="B1679" t="s">
        <v>4031</v>
      </c>
      <c r="F1679">
        <v>100</v>
      </c>
      <c r="G1679">
        <v>34</v>
      </c>
      <c r="H1679">
        <v>0</v>
      </c>
      <c r="I1679">
        <v>0</v>
      </c>
      <c r="J1679">
        <v>1066</v>
      </c>
      <c r="K1679">
        <v>1099</v>
      </c>
      <c r="L1679">
        <v>1051</v>
      </c>
      <c r="M1679">
        <v>1084</v>
      </c>
      <c r="N1679" s="1">
        <v>1.7799999999999999E-5</v>
      </c>
      <c r="O1679">
        <v>63.9</v>
      </c>
      <c r="P1679">
        <v>867.2</v>
      </c>
    </row>
    <row r="1680" spans="1:16" x14ac:dyDescent="0.2">
      <c r="A1680" t="s">
        <v>2769</v>
      </c>
      <c r="B1680" t="s">
        <v>4032</v>
      </c>
      <c r="F1680">
        <v>100</v>
      </c>
      <c r="G1680">
        <v>34</v>
      </c>
      <c r="H1680">
        <v>0</v>
      </c>
      <c r="I1680">
        <v>0</v>
      </c>
      <c r="J1680">
        <v>1066</v>
      </c>
      <c r="K1680">
        <v>1099</v>
      </c>
      <c r="L1680">
        <v>1045</v>
      </c>
      <c r="M1680">
        <v>1078</v>
      </c>
      <c r="N1680" s="1">
        <v>1.7799999999999999E-5</v>
      </c>
      <c r="O1680">
        <v>63.9</v>
      </c>
      <c r="P1680">
        <v>862.40000000000009</v>
      </c>
    </row>
    <row r="1681" spans="1:16" x14ac:dyDescent="0.2">
      <c r="A1681" t="s">
        <v>2769</v>
      </c>
      <c r="B1681" t="s">
        <v>4033</v>
      </c>
      <c r="F1681">
        <v>100</v>
      </c>
      <c r="G1681">
        <v>34</v>
      </c>
      <c r="H1681">
        <v>0</v>
      </c>
      <c r="I1681">
        <v>0</v>
      </c>
      <c r="J1681">
        <v>1066</v>
      </c>
      <c r="K1681">
        <v>1099</v>
      </c>
      <c r="L1681">
        <v>1052</v>
      </c>
      <c r="M1681">
        <v>1085</v>
      </c>
      <c r="N1681" s="1">
        <v>1.7799999999999999E-5</v>
      </c>
      <c r="O1681">
        <v>63.9</v>
      </c>
      <c r="P1681">
        <v>868</v>
      </c>
    </row>
    <row r="1682" spans="1:16" x14ac:dyDescent="0.2">
      <c r="A1682" t="s">
        <v>2769</v>
      </c>
      <c r="B1682" t="s">
        <v>4035</v>
      </c>
      <c r="F1682">
        <v>100</v>
      </c>
      <c r="G1682">
        <v>34</v>
      </c>
      <c r="H1682">
        <v>0</v>
      </c>
      <c r="I1682">
        <v>0</v>
      </c>
      <c r="J1682">
        <v>1066</v>
      </c>
      <c r="K1682">
        <v>1099</v>
      </c>
      <c r="L1682">
        <v>1063</v>
      </c>
      <c r="M1682">
        <v>1096</v>
      </c>
      <c r="N1682" s="1">
        <v>1.7799999999999999E-5</v>
      </c>
      <c r="O1682">
        <v>63.9</v>
      </c>
      <c r="P1682">
        <v>876.80000000000007</v>
      </c>
    </row>
    <row r="1683" spans="1:16" x14ac:dyDescent="0.2">
      <c r="A1683" t="s">
        <v>2769</v>
      </c>
      <c r="B1683" t="s">
        <v>4036</v>
      </c>
      <c r="F1683">
        <v>100</v>
      </c>
      <c r="G1683">
        <v>34</v>
      </c>
      <c r="H1683">
        <v>0</v>
      </c>
      <c r="I1683">
        <v>0</v>
      </c>
      <c r="J1683">
        <v>1066</v>
      </c>
      <c r="K1683">
        <v>1099</v>
      </c>
      <c r="L1683">
        <v>1050</v>
      </c>
      <c r="M1683">
        <v>1083</v>
      </c>
      <c r="N1683" s="1">
        <v>1.7799999999999999E-5</v>
      </c>
      <c r="O1683">
        <v>63.9</v>
      </c>
      <c r="P1683">
        <v>866.40000000000009</v>
      </c>
    </row>
    <row r="1684" spans="1:16" x14ac:dyDescent="0.2">
      <c r="A1684" t="s">
        <v>2769</v>
      </c>
      <c r="B1684" t="s">
        <v>4038</v>
      </c>
      <c r="F1684">
        <v>100</v>
      </c>
      <c r="G1684">
        <v>34</v>
      </c>
      <c r="H1684">
        <v>0</v>
      </c>
      <c r="I1684">
        <v>0</v>
      </c>
      <c r="J1684">
        <v>1066</v>
      </c>
      <c r="K1684">
        <v>1099</v>
      </c>
      <c r="L1684">
        <v>992</v>
      </c>
      <c r="M1684">
        <v>1025</v>
      </c>
      <c r="N1684" s="1">
        <v>1.7799999999999999E-5</v>
      </c>
      <c r="O1684">
        <v>63.9</v>
      </c>
      <c r="P1684">
        <v>820</v>
      </c>
    </row>
    <row r="1685" spans="1:16" x14ac:dyDescent="0.2">
      <c r="A1685" t="s">
        <v>2769</v>
      </c>
      <c r="B1685" t="s">
        <v>4039</v>
      </c>
      <c r="F1685">
        <v>100</v>
      </c>
      <c r="G1685">
        <v>34</v>
      </c>
      <c r="H1685">
        <v>0</v>
      </c>
      <c r="I1685">
        <v>0</v>
      </c>
      <c r="J1685">
        <v>1066</v>
      </c>
      <c r="K1685">
        <v>1099</v>
      </c>
      <c r="L1685">
        <v>1004</v>
      </c>
      <c r="M1685">
        <v>1037</v>
      </c>
      <c r="N1685" s="1">
        <v>1.7799999999999999E-5</v>
      </c>
      <c r="O1685">
        <v>63.9</v>
      </c>
      <c r="P1685">
        <v>829.6</v>
      </c>
    </row>
    <row r="1686" spans="1:16" x14ac:dyDescent="0.2">
      <c r="A1686" t="s">
        <v>2769</v>
      </c>
      <c r="B1686" t="s">
        <v>4040</v>
      </c>
      <c r="F1686">
        <v>100</v>
      </c>
      <c r="G1686">
        <v>34</v>
      </c>
      <c r="H1686">
        <v>0</v>
      </c>
      <c r="I1686">
        <v>0</v>
      </c>
      <c r="J1686">
        <v>1066</v>
      </c>
      <c r="K1686">
        <v>1099</v>
      </c>
      <c r="L1686">
        <v>1003</v>
      </c>
      <c r="M1686">
        <v>1036</v>
      </c>
      <c r="N1686" s="1">
        <v>1.7799999999999999E-5</v>
      </c>
      <c r="O1686">
        <v>63.9</v>
      </c>
      <c r="P1686">
        <v>828.80000000000007</v>
      </c>
    </row>
    <row r="1687" spans="1:16" x14ac:dyDescent="0.2">
      <c r="A1687" t="s">
        <v>2769</v>
      </c>
      <c r="B1687" t="s">
        <v>4041</v>
      </c>
      <c r="F1687">
        <v>97.296999999999997</v>
      </c>
      <c r="G1687">
        <v>37</v>
      </c>
      <c r="H1687">
        <v>1</v>
      </c>
      <c r="I1687">
        <v>0</v>
      </c>
      <c r="J1687">
        <v>1063</v>
      </c>
      <c r="K1687">
        <v>1099</v>
      </c>
      <c r="L1687">
        <v>1054</v>
      </c>
      <c r="M1687">
        <v>1090</v>
      </c>
      <c r="N1687" s="1">
        <v>1.7799999999999999E-5</v>
      </c>
      <c r="O1687">
        <v>63.9</v>
      </c>
      <c r="P1687">
        <v>872</v>
      </c>
    </row>
    <row r="1688" spans="1:16" x14ac:dyDescent="0.2">
      <c r="A1688" t="s">
        <v>2769</v>
      </c>
      <c r="B1688" t="s">
        <v>4042</v>
      </c>
      <c r="F1688">
        <v>100</v>
      </c>
      <c r="G1688">
        <v>34</v>
      </c>
      <c r="H1688">
        <v>0</v>
      </c>
      <c r="I1688">
        <v>0</v>
      </c>
      <c r="J1688">
        <v>1066</v>
      </c>
      <c r="K1688">
        <v>1099</v>
      </c>
      <c r="L1688">
        <v>970</v>
      </c>
      <c r="M1688">
        <v>1003</v>
      </c>
      <c r="N1688" s="1">
        <v>1.7799999999999999E-5</v>
      </c>
      <c r="O1688">
        <v>63.9</v>
      </c>
      <c r="P1688">
        <v>802.40000000000009</v>
      </c>
    </row>
    <row r="1689" spans="1:16" x14ac:dyDescent="0.2">
      <c r="A1689" t="s">
        <v>2769</v>
      </c>
      <c r="B1689" t="s">
        <v>4043</v>
      </c>
      <c r="F1689">
        <v>97.296999999999997</v>
      </c>
      <c r="G1689">
        <v>37</v>
      </c>
      <c r="H1689">
        <v>1</v>
      </c>
      <c r="I1689">
        <v>0</v>
      </c>
      <c r="J1689">
        <v>1063</v>
      </c>
      <c r="K1689">
        <v>1099</v>
      </c>
      <c r="L1689">
        <v>1013</v>
      </c>
      <c r="M1689">
        <v>1049</v>
      </c>
      <c r="N1689" s="1">
        <v>1.7799999999999999E-5</v>
      </c>
      <c r="O1689">
        <v>63.9</v>
      </c>
      <c r="P1689">
        <v>839.2</v>
      </c>
    </row>
    <row r="1690" spans="1:16" x14ac:dyDescent="0.2">
      <c r="A1690" t="s">
        <v>2769</v>
      </c>
      <c r="B1690" t="s">
        <v>4044</v>
      </c>
      <c r="F1690">
        <v>97.296999999999997</v>
      </c>
      <c r="G1690">
        <v>37</v>
      </c>
      <c r="H1690">
        <v>1</v>
      </c>
      <c r="I1690">
        <v>0</v>
      </c>
      <c r="J1690">
        <v>1063</v>
      </c>
      <c r="K1690">
        <v>1099</v>
      </c>
      <c r="L1690">
        <v>1012</v>
      </c>
      <c r="M1690">
        <v>1048</v>
      </c>
      <c r="N1690" s="1">
        <v>1.7799999999999999E-5</v>
      </c>
      <c r="O1690">
        <v>63.9</v>
      </c>
      <c r="P1690">
        <v>838.40000000000009</v>
      </c>
    </row>
    <row r="1691" spans="1:16" x14ac:dyDescent="0.2">
      <c r="A1691" t="s">
        <v>2769</v>
      </c>
      <c r="B1691" t="s">
        <v>4045</v>
      </c>
      <c r="F1691">
        <v>97.296999999999997</v>
      </c>
      <c r="G1691">
        <v>37</v>
      </c>
      <c r="H1691">
        <v>1</v>
      </c>
      <c r="I1691">
        <v>0</v>
      </c>
      <c r="J1691">
        <v>1063</v>
      </c>
      <c r="K1691">
        <v>1099</v>
      </c>
      <c r="L1691">
        <v>1008</v>
      </c>
      <c r="M1691">
        <v>1044</v>
      </c>
      <c r="N1691" s="1">
        <v>1.7799999999999999E-5</v>
      </c>
      <c r="O1691">
        <v>63.9</v>
      </c>
      <c r="P1691">
        <v>835.2</v>
      </c>
    </row>
    <row r="1692" spans="1:16" x14ac:dyDescent="0.2">
      <c r="A1692" t="s">
        <v>2769</v>
      </c>
      <c r="B1692" t="s">
        <v>4046</v>
      </c>
      <c r="F1692">
        <v>100</v>
      </c>
      <c r="G1692">
        <v>34</v>
      </c>
      <c r="H1692">
        <v>0</v>
      </c>
      <c r="I1692">
        <v>0</v>
      </c>
      <c r="J1692">
        <v>1066</v>
      </c>
      <c r="K1692">
        <v>1099</v>
      </c>
      <c r="L1692">
        <v>1050</v>
      </c>
      <c r="M1692">
        <v>1083</v>
      </c>
      <c r="N1692" s="1">
        <v>1.7799999999999999E-5</v>
      </c>
      <c r="O1692">
        <v>63.9</v>
      </c>
      <c r="P1692">
        <v>866.40000000000009</v>
      </c>
    </row>
    <row r="1693" spans="1:16" x14ac:dyDescent="0.2">
      <c r="A1693" t="s">
        <v>2769</v>
      </c>
      <c r="B1693" t="s">
        <v>4047</v>
      </c>
      <c r="F1693">
        <v>97.296999999999997</v>
      </c>
      <c r="G1693">
        <v>37</v>
      </c>
      <c r="H1693">
        <v>1</v>
      </c>
      <c r="I1693">
        <v>0</v>
      </c>
      <c r="J1693">
        <v>1063</v>
      </c>
      <c r="K1693">
        <v>1099</v>
      </c>
      <c r="L1693">
        <v>978</v>
      </c>
      <c r="M1693">
        <v>1014</v>
      </c>
      <c r="N1693" s="1">
        <v>1.7799999999999999E-5</v>
      </c>
      <c r="O1693">
        <v>63.9</v>
      </c>
      <c r="P1693">
        <v>811.2</v>
      </c>
    </row>
    <row r="1694" spans="1:16" x14ac:dyDescent="0.2">
      <c r="A1694" t="s">
        <v>2769</v>
      </c>
      <c r="B1694" t="s">
        <v>4048</v>
      </c>
      <c r="F1694">
        <v>97.296999999999997</v>
      </c>
      <c r="G1694">
        <v>37</v>
      </c>
      <c r="H1694">
        <v>1</v>
      </c>
      <c r="I1694">
        <v>0</v>
      </c>
      <c r="J1694">
        <v>1063</v>
      </c>
      <c r="K1694">
        <v>1099</v>
      </c>
      <c r="L1694">
        <v>1048</v>
      </c>
      <c r="M1694">
        <v>1084</v>
      </c>
      <c r="N1694" s="1">
        <v>1.7799999999999999E-5</v>
      </c>
      <c r="O1694">
        <v>63.9</v>
      </c>
      <c r="P1694">
        <v>867.2</v>
      </c>
    </row>
    <row r="1695" spans="1:16" x14ac:dyDescent="0.2">
      <c r="A1695" t="s">
        <v>2769</v>
      </c>
      <c r="B1695" t="s">
        <v>4050</v>
      </c>
      <c r="F1695">
        <v>97.296999999999997</v>
      </c>
      <c r="G1695">
        <v>37</v>
      </c>
      <c r="H1695">
        <v>1</v>
      </c>
      <c r="I1695">
        <v>0</v>
      </c>
      <c r="J1695">
        <v>1063</v>
      </c>
      <c r="K1695">
        <v>1099</v>
      </c>
      <c r="L1695">
        <v>1038</v>
      </c>
      <c r="M1695">
        <v>1074</v>
      </c>
      <c r="N1695" s="1">
        <v>1.7799999999999999E-5</v>
      </c>
      <c r="O1695">
        <v>63.9</v>
      </c>
      <c r="P1695">
        <v>859.2</v>
      </c>
    </row>
    <row r="1696" spans="1:16" x14ac:dyDescent="0.2">
      <c r="A1696" t="s">
        <v>2769</v>
      </c>
      <c r="B1696" t="s">
        <v>4051</v>
      </c>
      <c r="F1696">
        <v>100</v>
      </c>
      <c r="G1696">
        <v>34</v>
      </c>
      <c r="H1696">
        <v>0</v>
      </c>
      <c r="I1696">
        <v>0</v>
      </c>
      <c r="J1696">
        <v>1066</v>
      </c>
      <c r="K1696">
        <v>1099</v>
      </c>
      <c r="L1696">
        <v>1050</v>
      </c>
      <c r="M1696">
        <v>1083</v>
      </c>
      <c r="N1696" s="1">
        <v>1.7799999999999999E-5</v>
      </c>
      <c r="O1696">
        <v>63.9</v>
      </c>
      <c r="P1696">
        <v>866.40000000000009</v>
      </c>
    </row>
    <row r="1697" spans="1:16" x14ac:dyDescent="0.2">
      <c r="A1697" t="s">
        <v>2769</v>
      </c>
      <c r="B1697" t="s">
        <v>4052</v>
      </c>
      <c r="F1697">
        <v>100</v>
      </c>
      <c r="G1697">
        <v>34</v>
      </c>
      <c r="H1697">
        <v>0</v>
      </c>
      <c r="I1697">
        <v>0</v>
      </c>
      <c r="J1697">
        <v>1066</v>
      </c>
      <c r="K1697">
        <v>1099</v>
      </c>
      <c r="L1697">
        <v>1003</v>
      </c>
      <c r="M1697">
        <v>1036</v>
      </c>
      <c r="N1697" s="1">
        <v>1.7799999999999999E-5</v>
      </c>
      <c r="O1697">
        <v>63.9</v>
      </c>
      <c r="P1697">
        <v>828.80000000000007</v>
      </c>
    </row>
    <row r="1698" spans="1:16" x14ac:dyDescent="0.2">
      <c r="A1698" t="s">
        <v>2769</v>
      </c>
      <c r="B1698" t="s">
        <v>4053</v>
      </c>
      <c r="F1698">
        <v>100</v>
      </c>
      <c r="G1698">
        <v>34</v>
      </c>
      <c r="H1698">
        <v>0</v>
      </c>
      <c r="I1698">
        <v>0</v>
      </c>
      <c r="J1698">
        <v>1066</v>
      </c>
      <c r="K1698">
        <v>1099</v>
      </c>
      <c r="L1698">
        <v>1030</v>
      </c>
      <c r="M1698">
        <v>1063</v>
      </c>
      <c r="N1698" s="1">
        <v>1.7799999999999999E-5</v>
      </c>
      <c r="O1698">
        <v>63.9</v>
      </c>
      <c r="P1698">
        <v>850.40000000000009</v>
      </c>
    </row>
    <row r="1699" spans="1:16" x14ac:dyDescent="0.2">
      <c r="A1699" t="s">
        <v>2769</v>
      </c>
      <c r="B1699" t="s">
        <v>4054</v>
      </c>
      <c r="F1699">
        <v>100</v>
      </c>
      <c r="G1699">
        <v>34</v>
      </c>
      <c r="H1699">
        <v>0</v>
      </c>
      <c r="I1699">
        <v>0</v>
      </c>
      <c r="J1699">
        <v>1066</v>
      </c>
      <c r="K1699">
        <v>1099</v>
      </c>
      <c r="L1699">
        <v>1046</v>
      </c>
      <c r="M1699">
        <v>1079</v>
      </c>
      <c r="N1699" s="1">
        <v>1.7799999999999999E-5</v>
      </c>
      <c r="O1699">
        <v>63.9</v>
      </c>
      <c r="P1699">
        <v>863.2</v>
      </c>
    </row>
    <row r="1700" spans="1:16" x14ac:dyDescent="0.2">
      <c r="A1700" t="s">
        <v>2769</v>
      </c>
      <c r="B1700" t="s">
        <v>4055</v>
      </c>
      <c r="F1700">
        <v>100</v>
      </c>
      <c r="G1700">
        <v>34</v>
      </c>
      <c r="H1700">
        <v>0</v>
      </c>
      <c r="I1700">
        <v>0</v>
      </c>
      <c r="J1700">
        <v>1066</v>
      </c>
      <c r="K1700">
        <v>1099</v>
      </c>
      <c r="L1700">
        <v>1028</v>
      </c>
      <c r="M1700">
        <v>1061</v>
      </c>
      <c r="N1700" s="1">
        <v>1.7799999999999999E-5</v>
      </c>
      <c r="O1700">
        <v>63.9</v>
      </c>
      <c r="P1700">
        <v>848.80000000000007</v>
      </c>
    </row>
    <row r="1701" spans="1:16" x14ac:dyDescent="0.2">
      <c r="A1701" t="s">
        <v>2769</v>
      </c>
      <c r="B1701" t="s">
        <v>4056</v>
      </c>
      <c r="F1701">
        <v>100</v>
      </c>
      <c r="G1701">
        <v>34</v>
      </c>
      <c r="H1701">
        <v>0</v>
      </c>
      <c r="I1701">
        <v>0</v>
      </c>
      <c r="J1701">
        <v>1066</v>
      </c>
      <c r="K1701">
        <v>1099</v>
      </c>
      <c r="L1701">
        <v>1032</v>
      </c>
      <c r="M1701">
        <v>1065</v>
      </c>
      <c r="N1701" s="1">
        <v>1.7799999999999999E-5</v>
      </c>
      <c r="O1701">
        <v>63.9</v>
      </c>
      <c r="P1701">
        <v>852</v>
      </c>
    </row>
    <row r="1702" spans="1:16" x14ac:dyDescent="0.2">
      <c r="A1702" t="s">
        <v>2769</v>
      </c>
      <c r="B1702" t="s">
        <v>4057</v>
      </c>
      <c r="F1702">
        <v>100</v>
      </c>
      <c r="G1702">
        <v>34</v>
      </c>
      <c r="H1702">
        <v>0</v>
      </c>
      <c r="I1702">
        <v>0</v>
      </c>
      <c r="J1702">
        <v>1066</v>
      </c>
      <c r="K1702">
        <v>1099</v>
      </c>
      <c r="L1702">
        <v>1031</v>
      </c>
      <c r="M1702">
        <v>1064</v>
      </c>
      <c r="N1702" s="1">
        <v>1.7799999999999999E-5</v>
      </c>
      <c r="O1702">
        <v>63.9</v>
      </c>
      <c r="P1702">
        <v>851.2</v>
      </c>
    </row>
    <row r="1703" spans="1:16" x14ac:dyDescent="0.2">
      <c r="A1703" t="s">
        <v>2769</v>
      </c>
      <c r="B1703" t="s">
        <v>4058</v>
      </c>
      <c r="F1703">
        <v>100</v>
      </c>
      <c r="G1703">
        <v>34</v>
      </c>
      <c r="H1703">
        <v>0</v>
      </c>
      <c r="I1703">
        <v>0</v>
      </c>
      <c r="J1703">
        <v>1066</v>
      </c>
      <c r="K1703">
        <v>1099</v>
      </c>
      <c r="L1703">
        <v>1044</v>
      </c>
      <c r="M1703">
        <v>1077</v>
      </c>
      <c r="N1703" s="1">
        <v>1.7799999999999999E-5</v>
      </c>
      <c r="O1703">
        <v>63.9</v>
      </c>
      <c r="P1703">
        <v>861.6</v>
      </c>
    </row>
    <row r="1704" spans="1:16" x14ac:dyDescent="0.2">
      <c r="A1704" t="s">
        <v>2769</v>
      </c>
      <c r="B1704" t="s">
        <v>4059</v>
      </c>
      <c r="F1704">
        <v>100</v>
      </c>
      <c r="G1704">
        <v>34</v>
      </c>
      <c r="H1704">
        <v>0</v>
      </c>
      <c r="I1704">
        <v>0</v>
      </c>
      <c r="J1704">
        <v>1066</v>
      </c>
      <c r="K1704">
        <v>1099</v>
      </c>
      <c r="L1704">
        <v>952</v>
      </c>
      <c r="M1704">
        <v>985</v>
      </c>
      <c r="N1704" s="1">
        <v>1.7799999999999999E-5</v>
      </c>
      <c r="O1704">
        <v>63.9</v>
      </c>
      <c r="P1704">
        <v>788</v>
      </c>
    </row>
    <row r="1705" spans="1:16" x14ac:dyDescent="0.2">
      <c r="A1705" t="s">
        <v>2769</v>
      </c>
      <c r="B1705" t="s">
        <v>4061</v>
      </c>
      <c r="F1705">
        <v>100</v>
      </c>
      <c r="G1705">
        <v>34</v>
      </c>
      <c r="H1705">
        <v>0</v>
      </c>
      <c r="I1705">
        <v>0</v>
      </c>
      <c r="J1705">
        <v>1066</v>
      </c>
      <c r="K1705">
        <v>1099</v>
      </c>
      <c r="L1705">
        <v>1045</v>
      </c>
      <c r="M1705">
        <v>1078</v>
      </c>
      <c r="N1705" s="1">
        <v>1.7799999999999999E-5</v>
      </c>
      <c r="O1705">
        <v>63.9</v>
      </c>
      <c r="P1705">
        <v>862.40000000000009</v>
      </c>
    </row>
    <row r="1706" spans="1:16" x14ac:dyDescent="0.2">
      <c r="A1706" t="s">
        <v>2769</v>
      </c>
      <c r="B1706" t="s">
        <v>4062</v>
      </c>
      <c r="F1706">
        <v>100</v>
      </c>
      <c r="G1706">
        <v>34</v>
      </c>
      <c r="H1706">
        <v>0</v>
      </c>
      <c r="I1706">
        <v>0</v>
      </c>
      <c r="J1706">
        <v>1066</v>
      </c>
      <c r="K1706">
        <v>1099</v>
      </c>
      <c r="L1706">
        <v>1025</v>
      </c>
      <c r="M1706">
        <v>1058</v>
      </c>
      <c r="N1706" s="1">
        <v>1.7799999999999999E-5</v>
      </c>
      <c r="O1706">
        <v>63.9</v>
      </c>
      <c r="P1706">
        <v>846.40000000000009</v>
      </c>
    </row>
    <row r="1707" spans="1:16" x14ac:dyDescent="0.2">
      <c r="A1707" t="s">
        <v>2769</v>
      </c>
      <c r="B1707" t="s">
        <v>4063</v>
      </c>
      <c r="F1707">
        <v>100</v>
      </c>
      <c r="G1707">
        <v>34</v>
      </c>
      <c r="H1707">
        <v>0</v>
      </c>
      <c r="I1707">
        <v>0</v>
      </c>
      <c r="J1707">
        <v>1066</v>
      </c>
      <c r="K1707">
        <v>1099</v>
      </c>
      <c r="L1707">
        <v>1060</v>
      </c>
      <c r="M1707">
        <v>1093</v>
      </c>
      <c r="N1707" s="1">
        <v>1.7799999999999999E-5</v>
      </c>
      <c r="O1707">
        <v>63.9</v>
      </c>
      <c r="P1707">
        <v>874.40000000000009</v>
      </c>
    </row>
    <row r="1708" spans="1:16" x14ac:dyDescent="0.2">
      <c r="A1708" t="s">
        <v>2769</v>
      </c>
      <c r="B1708" t="s">
        <v>4064</v>
      </c>
      <c r="F1708">
        <v>100</v>
      </c>
      <c r="G1708">
        <v>34</v>
      </c>
      <c r="H1708">
        <v>0</v>
      </c>
      <c r="I1708">
        <v>0</v>
      </c>
      <c r="J1708">
        <v>1066</v>
      </c>
      <c r="K1708">
        <v>1099</v>
      </c>
      <c r="L1708">
        <v>1048</v>
      </c>
      <c r="M1708">
        <v>1081</v>
      </c>
      <c r="N1708" s="1">
        <v>1.7799999999999999E-5</v>
      </c>
      <c r="O1708">
        <v>63.9</v>
      </c>
      <c r="P1708">
        <v>864.80000000000007</v>
      </c>
    </row>
    <row r="1709" spans="1:16" x14ac:dyDescent="0.2">
      <c r="A1709" t="s">
        <v>2769</v>
      </c>
      <c r="B1709" t="s">
        <v>4065</v>
      </c>
      <c r="F1709">
        <v>97.296999999999997</v>
      </c>
      <c r="G1709">
        <v>37</v>
      </c>
      <c r="H1709">
        <v>1</v>
      </c>
      <c r="I1709">
        <v>0</v>
      </c>
      <c r="J1709">
        <v>1063</v>
      </c>
      <c r="K1709">
        <v>1099</v>
      </c>
      <c r="L1709">
        <v>984</v>
      </c>
      <c r="M1709">
        <v>1020</v>
      </c>
      <c r="N1709" s="1">
        <v>1.7799999999999999E-5</v>
      </c>
      <c r="O1709">
        <v>63.9</v>
      </c>
      <c r="P1709">
        <v>816</v>
      </c>
    </row>
    <row r="1710" spans="1:16" x14ac:dyDescent="0.2">
      <c r="A1710" t="s">
        <v>2769</v>
      </c>
      <c r="B1710" t="s">
        <v>4066</v>
      </c>
      <c r="F1710">
        <v>97.296999999999997</v>
      </c>
      <c r="G1710">
        <v>37</v>
      </c>
      <c r="H1710">
        <v>1</v>
      </c>
      <c r="I1710">
        <v>0</v>
      </c>
      <c r="J1710">
        <v>1063</v>
      </c>
      <c r="K1710">
        <v>1099</v>
      </c>
      <c r="L1710">
        <v>992</v>
      </c>
      <c r="M1710">
        <v>1028</v>
      </c>
      <c r="N1710" s="1">
        <v>1.7799999999999999E-5</v>
      </c>
      <c r="O1710">
        <v>63.9</v>
      </c>
      <c r="P1710">
        <v>822.40000000000009</v>
      </c>
    </row>
    <row r="1711" spans="1:16" x14ac:dyDescent="0.2">
      <c r="A1711" t="s">
        <v>2769</v>
      </c>
      <c r="B1711" t="s">
        <v>4067</v>
      </c>
      <c r="F1711">
        <v>97.296999999999997</v>
      </c>
      <c r="G1711">
        <v>37</v>
      </c>
      <c r="H1711">
        <v>1</v>
      </c>
      <c r="I1711">
        <v>0</v>
      </c>
      <c r="J1711">
        <v>1063</v>
      </c>
      <c r="K1711">
        <v>1099</v>
      </c>
      <c r="L1711">
        <v>1000</v>
      </c>
      <c r="M1711">
        <v>1036</v>
      </c>
      <c r="N1711" s="1">
        <v>1.7799999999999999E-5</v>
      </c>
      <c r="O1711">
        <v>63.9</v>
      </c>
      <c r="P1711">
        <v>828.80000000000007</v>
      </c>
    </row>
    <row r="1712" spans="1:16" x14ac:dyDescent="0.2">
      <c r="A1712" t="s">
        <v>2769</v>
      </c>
      <c r="B1712" t="s">
        <v>4068</v>
      </c>
      <c r="F1712">
        <v>97.296999999999997</v>
      </c>
      <c r="G1712">
        <v>37</v>
      </c>
      <c r="H1712">
        <v>1</v>
      </c>
      <c r="I1712">
        <v>0</v>
      </c>
      <c r="J1712">
        <v>1063</v>
      </c>
      <c r="K1712">
        <v>1099</v>
      </c>
      <c r="L1712">
        <v>990</v>
      </c>
      <c r="M1712">
        <v>1026</v>
      </c>
      <c r="N1712" s="1">
        <v>1.7799999999999999E-5</v>
      </c>
      <c r="O1712">
        <v>63.9</v>
      </c>
      <c r="P1712">
        <v>820.80000000000007</v>
      </c>
    </row>
    <row r="1713" spans="1:16" x14ac:dyDescent="0.2">
      <c r="A1713" t="s">
        <v>2769</v>
      </c>
      <c r="B1713" t="s">
        <v>4069</v>
      </c>
      <c r="F1713">
        <v>97.296999999999997</v>
      </c>
      <c r="G1713">
        <v>37</v>
      </c>
      <c r="H1713">
        <v>1</v>
      </c>
      <c r="I1713">
        <v>0</v>
      </c>
      <c r="J1713">
        <v>1063</v>
      </c>
      <c r="K1713">
        <v>1099</v>
      </c>
      <c r="L1713">
        <v>999</v>
      </c>
      <c r="M1713">
        <v>1035</v>
      </c>
      <c r="N1713" s="1">
        <v>1.7799999999999999E-5</v>
      </c>
      <c r="O1713">
        <v>63.9</v>
      </c>
      <c r="P1713">
        <v>828</v>
      </c>
    </row>
    <row r="1714" spans="1:16" x14ac:dyDescent="0.2">
      <c r="A1714" t="s">
        <v>2769</v>
      </c>
      <c r="B1714" t="s">
        <v>4070</v>
      </c>
      <c r="F1714">
        <v>97.296999999999997</v>
      </c>
      <c r="G1714">
        <v>37</v>
      </c>
      <c r="H1714">
        <v>1</v>
      </c>
      <c r="I1714">
        <v>0</v>
      </c>
      <c r="J1714">
        <v>1063</v>
      </c>
      <c r="K1714">
        <v>1099</v>
      </c>
      <c r="L1714">
        <v>988</v>
      </c>
      <c r="M1714">
        <v>1024</v>
      </c>
      <c r="N1714" s="1">
        <v>1.7799999999999999E-5</v>
      </c>
      <c r="O1714">
        <v>63.9</v>
      </c>
      <c r="P1714">
        <v>819.2</v>
      </c>
    </row>
    <row r="1715" spans="1:16" x14ac:dyDescent="0.2">
      <c r="A1715" t="s">
        <v>2769</v>
      </c>
      <c r="B1715" t="s">
        <v>4071</v>
      </c>
      <c r="F1715">
        <v>97.296999999999997</v>
      </c>
      <c r="G1715">
        <v>37</v>
      </c>
      <c r="H1715">
        <v>1</v>
      </c>
      <c r="I1715">
        <v>0</v>
      </c>
      <c r="J1715">
        <v>1063</v>
      </c>
      <c r="K1715">
        <v>1099</v>
      </c>
      <c r="L1715">
        <v>992</v>
      </c>
      <c r="M1715">
        <v>1028</v>
      </c>
      <c r="N1715" s="1">
        <v>1.7799999999999999E-5</v>
      </c>
      <c r="O1715">
        <v>63.9</v>
      </c>
      <c r="P1715">
        <v>822.40000000000009</v>
      </c>
    </row>
    <row r="1716" spans="1:16" x14ac:dyDescent="0.2">
      <c r="A1716" t="s">
        <v>2769</v>
      </c>
      <c r="B1716" t="s">
        <v>4072</v>
      </c>
      <c r="F1716">
        <v>97.296999999999997</v>
      </c>
      <c r="G1716">
        <v>37</v>
      </c>
      <c r="H1716">
        <v>1</v>
      </c>
      <c r="I1716">
        <v>0</v>
      </c>
      <c r="J1716">
        <v>1063</v>
      </c>
      <c r="K1716">
        <v>1099</v>
      </c>
      <c r="L1716">
        <v>1000</v>
      </c>
      <c r="M1716">
        <v>1036</v>
      </c>
      <c r="N1716" s="1">
        <v>1.7799999999999999E-5</v>
      </c>
      <c r="O1716">
        <v>63.9</v>
      </c>
      <c r="P1716">
        <v>828.80000000000007</v>
      </c>
    </row>
    <row r="1717" spans="1:16" x14ac:dyDescent="0.2">
      <c r="A1717" t="s">
        <v>2769</v>
      </c>
      <c r="B1717" t="s">
        <v>4073</v>
      </c>
      <c r="F1717">
        <v>97.296999999999997</v>
      </c>
      <c r="G1717">
        <v>37</v>
      </c>
      <c r="H1717">
        <v>1</v>
      </c>
      <c r="I1717">
        <v>0</v>
      </c>
      <c r="J1717">
        <v>1063</v>
      </c>
      <c r="K1717">
        <v>1099</v>
      </c>
      <c r="L1717">
        <v>1006</v>
      </c>
      <c r="M1717">
        <v>1042</v>
      </c>
      <c r="N1717" s="1">
        <v>1.7799999999999999E-5</v>
      </c>
      <c r="O1717">
        <v>63.9</v>
      </c>
      <c r="P1717">
        <v>833.6</v>
      </c>
    </row>
    <row r="1718" spans="1:16" x14ac:dyDescent="0.2">
      <c r="A1718" t="s">
        <v>2769</v>
      </c>
      <c r="B1718" t="s">
        <v>4074</v>
      </c>
      <c r="F1718">
        <v>97.296999999999997</v>
      </c>
      <c r="G1718">
        <v>37</v>
      </c>
      <c r="H1718">
        <v>1</v>
      </c>
      <c r="I1718">
        <v>0</v>
      </c>
      <c r="J1718">
        <v>1063</v>
      </c>
      <c r="K1718">
        <v>1099</v>
      </c>
      <c r="L1718">
        <v>993</v>
      </c>
      <c r="M1718">
        <v>1029</v>
      </c>
      <c r="N1718" s="1">
        <v>1.7799999999999999E-5</v>
      </c>
      <c r="O1718">
        <v>63.9</v>
      </c>
      <c r="P1718">
        <v>823.2</v>
      </c>
    </row>
    <row r="1719" spans="1:16" x14ac:dyDescent="0.2">
      <c r="A1719" t="s">
        <v>2769</v>
      </c>
      <c r="B1719" t="s">
        <v>4075</v>
      </c>
      <c r="F1719">
        <v>97.296999999999997</v>
      </c>
      <c r="G1719">
        <v>37</v>
      </c>
      <c r="H1719">
        <v>1</v>
      </c>
      <c r="I1719">
        <v>0</v>
      </c>
      <c r="J1719">
        <v>1063</v>
      </c>
      <c r="K1719">
        <v>1099</v>
      </c>
      <c r="L1719">
        <v>983</v>
      </c>
      <c r="M1719">
        <v>1019</v>
      </c>
      <c r="N1719" s="1">
        <v>1.7799999999999999E-5</v>
      </c>
      <c r="O1719">
        <v>63.9</v>
      </c>
      <c r="P1719">
        <v>815.2</v>
      </c>
    </row>
    <row r="1720" spans="1:16" x14ac:dyDescent="0.2">
      <c r="A1720" t="s">
        <v>2769</v>
      </c>
      <c r="B1720" t="s">
        <v>4076</v>
      </c>
      <c r="F1720">
        <v>97.296999999999997</v>
      </c>
      <c r="G1720">
        <v>37</v>
      </c>
      <c r="H1720">
        <v>1</v>
      </c>
      <c r="I1720">
        <v>0</v>
      </c>
      <c r="J1720">
        <v>1063</v>
      </c>
      <c r="K1720">
        <v>1099</v>
      </c>
      <c r="L1720">
        <v>985</v>
      </c>
      <c r="M1720">
        <v>1021</v>
      </c>
      <c r="N1720" s="1">
        <v>1.7799999999999999E-5</v>
      </c>
      <c r="O1720">
        <v>63.9</v>
      </c>
      <c r="P1720">
        <v>816.80000000000007</v>
      </c>
    </row>
    <row r="1721" spans="1:16" x14ac:dyDescent="0.2">
      <c r="A1721" t="s">
        <v>2769</v>
      </c>
      <c r="B1721" t="s">
        <v>4077</v>
      </c>
      <c r="F1721">
        <v>97.296999999999997</v>
      </c>
      <c r="G1721">
        <v>37</v>
      </c>
      <c r="H1721">
        <v>1</v>
      </c>
      <c r="I1721">
        <v>0</v>
      </c>
      <c r="J1721">
        <v>1063</v>
      </c>
      <c r="K1721">
        <v>1099</v>
      </c>
      <c r="L1721">
        <v>971</v>
      </c>
      <c r="M1721">
        <v>1007</v>
      </c>
      <c r="N1721" s="1">
        <v>1.7799999999999999E-5</v>
      </c>
      <c r="O1721">
        <v>63.9</v>
      </c>
      <c r="P1721">
        <v>805.6</v>
      </c>
    </row>
    <row r="1722" spans="1:16" x14ac:dyDescent="0.2">
      <c r="A1722" t="s">
        <v>2769</v>
      </c>
      <c r="B1722" t="s">
        <v>4078</v>
      </c>
      <c r="F1722">
        <v>97.296999999999997</v>
      </c>
      <c r="G1722">
        <v>37</v>
      </c>
      <c r="H1722">
        <v>1</v>
      </c>
      <c r="I1722">
        <v>0</v>
      </c>
      <c r="J1722">
        <v>1063</v>
      </c>
      <c r="K1722">
        <v>1099</v>
      </c>
      <c r="L1722">
        <v>985</v>
      </c>
      <c r="M1722">
        <v>1021</v>
      </c>
      <c r="N1722" s="1">
        <v>1.7799999999999999E-5</v>
      </c>
      <c r="O1722">
        <v>63.9</v>
      </c>
      <c r="P1722">
        <v>816.80000000000007</v>
      </c>
    </row>
    <row r="1723" spans="1:16" x14ac:dyDescent="0.2">
      <c r="A1723" t="s">
        <v>2769</v>
      </c>
      <c r="B1723" t="s">
        <v>4079</v>
      </c>
      <c r="F1723">
        <v>97.296999999999997</v>
      </c>
      <c r="G1723">
        <v>37</v>
      </c>
      <c r="H1723">
        <v>1</v>
      </c>
      <c r="I1723">
        <v>0</v>
      </c>
      <c r="J1723">
        <v>1063</v>
      </c>
      <c r="K1723">
        <v>1099</v>
      </c>
      <c r="L1723">
        <v>1003</v>
      </c>
      <c r="M1723">
        <v>1039</v>
      </c>
      <c r="N1723" s="1">
        <v>1.7799999999999999E-5</v>
      </c>
      <c r="O1723">
        <v>63.9</v>
      </c>
      <c r="P1723">
        <v>831.2</v>
      </c>
    </row>
    <row r="1724" spans="1:16" x14ac:dyDescent="0.2">
      <c r="A1724" t="s">
        <v>2769</v>
      </c>
      <c r="B1724" t="s">
        <v>4080</v>
      </c>
      <c r="F1724">
        <v>97.296999999999997</v>
      </c>
      <c r="G1724">
        <v>37</v>
      </c>
      <c r="H1724">
        <v>1</v>
      </c>
      <c r="I1724">
        <v>0</v>
      </c>
      <c r="J1724">
        <v>1063</v>
      </c>
      <c r="K1724">
        <v>1099</v>
      </c>
      <c r="L1724">
        <v>976</v>
      </c>
      <c r="M1724">
        <v>1012</v>
      </c>
      <c r="N1724" s="1">
        <v>1.7799999999999999E-5</v>
      </c>
      <c r="O1724">
        <v>63.9</v>
      </c>
      <c r="P1724">
        <v>809.6</v>
      </c>
    </row>
    <row r="1725" spans="1:16" x14ac:dyDescent="0.2">
      <c r="A1725" t="s">
        <v>2769</v>
      </c>
      <c r="B1725" t="s">
        <v>4081</v>
      </c>
      <c r="F1725">
        <v>97.296999999999997</v>
      </c>
      <c r="G1725">
        <v>37</v>
      </c>
      <c r="H1725">
        <v>1</v>
      </c>
      <c r="I1725">
        <v>0</v>
      </c>
      <c r="J1725">
        <v>1063</v>
      </c>
      <c r="K1725">
        <v>1099</v>
      </c>
      <c r="L1725">
        <v>979</v>
      </c>
      <c r="M1725">
        <v>1015</v>
      </c>
      <c r="N1725" s="1">
        <v>1.7799999999999999E-5</v>
      </c>
      <c r="O1725">
        <v>63.9</v>
      </c>
      <c r="P1725">
        <v>812</v>
      </c>
    </row>
    <row r="1726" spans="1:16" x14ac:dyDescent="0.2">
      <c r="A1726" t="s">
        <v>2769</v>
      </c>
      <c r="B1726" t="s">
        <v>4082</v>
      </c>
      <c r="F1726">
        <v>97.296999999999997</v>
      </c>
      <c r="G1726">
        <v>37</v>
      </c>
      <c r="H1726">
        <v>1</v>
      </c>
      <c r="I1726">
        <v>0</v>
      </c>
      <c r="J1726">
        <v>1063</v>
      </c>
      <c r="K1726">
        <v>1099</v>
      </c>
      <c r="L1726">
        <v>971</v>
      </c>
      <c r="M1726">
        <v>1007</v>
      </c>
      <c r="N1726" s="1">
        <v>1.7799999999999999E-5</v>
      </c>
      <c r="O1726">
        <v>63.9</v>
      </c>
      <c r="P1726">
        <v>805.6</v>
      </c>
    </row>
    <row r="1727" spans="1:16" x14ac:dyDescent="0.2">
      <c r="A1727" t="s">
        <v>2769</v>
      </c>
      <c r="B1727" t="s">
        <v>4083</v>
      </c>
      <c r="F1727">
        <v>97.296999999999997</v>
      </c>
      <c r="G1727">
        <v>37</v>
      </c>
      <c r="H1727">
        <v>1</v>
      </c>
      <c r="I1727">
        <v>0</v>
      </c>
      <c r="J1727">
        <v>1063</v>
      </c>
      <c r="K1727">
        <v>1099</v>
      </c>
      <c r="L1727">
        <v>982</v>
      </c>
      <c r="M1727">
        <v>1018</v>
      </c>
      <c r="N1727" s="1">
        <v>1.7799999999999999E-5</v>
      </c>
      <c r="O1727">
        <v>63.9</v>
      </c>
      <c r="P1727">
        <v>814.40000000000009</v>
      </c>
    </row>
    <row r="1728" spans="1:16" x14ac:dyDescent="0.2">
      <c r="A1728" t="s">
        <v>2769</v>
      </c>
      <c r="B1728" t="s">
        <v>4084</v>
      </c>
      <c r="F1728">
        <v>97.296999999999997</v>
      </c>
      <c r="G1728">
        <v>37</v>
      </c>
      <c r="H1728">
        <v>1</v>
      </c>
      <c r="I1728">
        <v>0</v>
      </c>
      <c r="J1728">
        <v>1063</v>
      </c>
      <c r="K1728">
        <v>1099</v>
      </c>
      <c r="L1728">
        <v>963</v>
      </c>
      <c r="M1728">
        <v>999</v>
      </c>
      <c r="N1728" s="1">
        <v>1.7799999999999999E-5</v>
      </c>
      <c r="O1728">
        <v>63.9</v>
      </c>
      <c r="P1728">
        <v>799.2</v>
      </c>
    </row>
    <row r="1729" spans="1:16" x14ac:dyDescent="0.2">
      <c r="A1729" t="s">
        <v>2769</v>
      </c>
      <c r="B1729" t="s">
        <v>4085</v>
      </c>
      <c r="F1729">
        <v>97.296999999999997</v>
      </c>
      <c r="G1729">
        <v>37</v>
      </c>
      <c r="H1729">
        <v>1</v>
      </c>
      <c r="I1729">
        <v>0</v>
      </c>
      <c r="J1729">
        <v>1063</v>
      </c>
      <c r="K1729">
        <v>1099</v>
      </c>
      <c r="L1729">
        <v>1000</v>
      </c>
      <c r="M1729">
        <v>1036</v>
      </c>
      <c r="N1729" s="1">
        <v>1.7799999999999999E-5</v>
      </c>
      <c r="O1729">
        <v>63.9</v>
      </c>
      <c r="P1729">
        <v>828.80000000000007</v>
      </c>
    </row>
    <row r="1730" spans="1:16" x14ac:dyDescent="0.2">
      <c r="A1730" t="s">
        <v>2769</v>
      </c>
      <c r="B1730" t="s">
        <v>4086</v>
      </c>
      <c r="F1730">
        <v>97.296999999999997</v>
      </c>
      <c r="G1730">
        <v>37</v>
      </c>
      <c r="H1730">
        <v>1</v>
      </c>
      <c r="I1730">
        <v>0</v>
      </c>
      <c r="J1730">
        <v>1063</v>
      </c>
      <c r="K1730">
        <v>1099</v>
      </c>
      <c r="L1730">
        <v>979</v>
      </c>
      <c r="M1730">
        <v>1015</v>
      </c>
      <c r="N1730" s="1">
        <v>1.7799999999999999E-5</v>
      </c>
      <c r="O1730">
        <v>63.9</v>
      </c>
      <c r="P1730">
        <v>812</v>
      </c>
    </row>
    <row r="1731" spans="1:16" x14ac:dyDescent="0.2">
      <c r="A1731" t="s">
        <v>2769</v>
      </c>
      <c r="B1731" t="s">
        <v>4087</v>
      </c>
      <c r="F1731">
        <v>97.296999999999997</v>
      </c>
      <c r="G1731">
        <v>37</v>
      </c>
      <c r="H1731">
        <v>1</v>
      </c>
      <c r="I1731">
        <v>0</v>
      </c>
      <c r="J1731">
        <v>1063</v>
      </c>
      <c r="K1731">
        <v>1099</v>
      </c>
      <c r="L1731">
        <v>1003</v>
      </c>
      <c r="M1731">
        <v>1039</v>
      </c>
      <c r="N1731" s="1">
        <v>1.7799999999999999E-5</v>
      </c>
      <c r="O1731">
        <v>63.9</v>
      </c>
      <c r="P1731">
        <v>831.2</v>
      </c>
    </row>
    <row r="1732" spans="1:16" x14ac:dyDescent="0.2">
      <c r="A1732" t="s">
        <v>2769</v>
      </c>
      <c r="B1732" t="s">
        <v>4088</v>
      </c>
      <c r="F1732">
        <v>97.296999999999997</v>
      </c>
      <c r="G1732">
        <v>37</v>
      </c>
      <c r="H1732">
        <v>1</v>
      </c>
      <c r="I1732">
        <v>0</v>
      </c>
      <c r="J1732">
        <v>1063</v>
      </c>
      <c r="K1732">
        <v>1099</v>
      </c>
      <c r="L1732">
        <v>998</v>
      </c>
      <c r="M1732">
        <v>1034</v>
      </c>
      <c r="N1732" s="1">
        <v>1.7799999999999999E-5</v>
      </c>
      <c r="O1732">
        <v>63.9</v>
      </c>
      <c r="P1732">
        <v>827.2</v>
      </c>
    </row>
    <row r="1733" spans="1:16" x14ac:dyDescent="0.2">
      <c r="A1733" t="s">
        <v>2769</v>
      </c>
      <c r="B1733" t="s">
        <v>4089</v>
      </c>
      <c r="F1733">
        <v>97.296999999999997</v>
      </c>
      <c r="G1733">
        <v>37</v>
      </c>
      <c r="H1733">
        <v>1</v>
      </c>
      <c r="I1733">
        <v>0</v>
      </c>
      <c r="J1733">
        <v>1063</v>
      </c>
      <c r="K1733">
        <v>1099</v>
      </c>
      <c r="L1733">
        <v>982</v>
      </c>
      <c r="M1733">
        <v>1018</v>
      </c>
      <c r="N1733" s="1">
        <v>1.7799999999999999E-5</v>
      </c>
      <c r="O1733">
        <v>63.9</v>
      </c>
      <c r="P1733">
        <v>814.40000000000009</v>
      </c>
    </row>
    <row r="1734" spans="1:16" x14ac:dyDescent="0.2">
      <c r="A1734" t="s">
        <v>2769</v>
      </c>
      <c r="B1734" t="s">
        <v>4090</v>
      </c>
      <c r="F1734">
        <v>97.296999999999997</v>
      </c>
      <c r="G1734">
        <v>37</v>
      </c>
      <c r="H1734">
        <v>1</v>
      </c>
      <c r="I1734">
        <v>0</v>
      </c>
      <c r="J1734">
        <v>1063</v>
      </c>
      <c r="K1734">
        <v>1099</v>
      </c>
      <c r="L1734">
        <v>999</v>
      </c>
      <c r="M1734">
        <v>1035</v>
      </c>
      <c r="N1734" s="1">
        <v>1.7799999999999999E-5</v>
      </c>
      <c r="O1734">
        <v>63.9</v>
      </c>
      <c r="P1734">
        <v>828</v>
      </c>
    </row>
    <row r="1735" spans="1:16" x14ac:dyDescent="0.2">
      <c r="A1735" t="s">
        <v>2769</v>
      </c>
      <c r="B1735" t="s">
        <v>4091</v>
      </c>
      <c r="F1735">
        <v>97.296999999999997</v>
      </c>
      <c r="G1735">
        <v>37</v>
      </c>
      <c r="H1735">
        <v>1</v>
      </c>
      <c r="I1735">
        <v>0</v>
      </c>
      <c r="J1735">
        <v>1063</v>
      </c>
      <c r="K1735">
        <v>1099</v>
      </c>
      <c r="L1735">
        <v>985</v>
      </c>
      <c r="M1735">
        <v>1021</v>
      </c>
      <c r="N1735" s="1">
        <v>1.7799999999999999E-5</v>
      </c>
      <c r="O1735">
        <v>63.9</v>
      </c>
      <c r="P1735">
        <v>816.80000000000007</v>
      </c>
    </row>
    <row r="1736" spans="1:16" x14ac:dyDescent="0.2">
      <c r="A1736" t="s">
        <v>2769</v>
      </c>
      <c r="B1736" t="s">
        <v>4092</v>
      </c>
      <c r="F1736">
        <v>97.296999999999997</v>
      </c>
      <c r="G1736">
        <v>37</v>
      </c>
      <c r="H1736">
        <v>1</v>
      </c>
      <c r="I1736">
        <v>0</v>
      </c>
      <c r="J1736">
        <v>1063</v>
      </c>
      <c r="K1736">
        <v>1099</v>
      </c>
      <c r="L1736">
        <v>987</v>
      </c>
      <c r="M1736">
        <v>1023</v>
      </c>
      <c r="N1736" s="1">
        <v>1.7799999999999999E-5</v>
      </c>
      <c r="O1736">
        <v>63.9</v>
      </c>
      <c r="P1736">
        <v>818.40000000000009</v>
      </c>
    </row>
    <row r="1737" spans="1:16" x14ac:dyDescent="0.2">
      <c r="A1737" t="s">
        <v>2769</v>
      </c>
      <c r="B1737" t="s">
        <v>4093</v>
      </c>
      <c r="F1737">
        <v>97.296999999999997</v>
      </c>
      <c r="G1737">
        <v>37</v>
      </c>
      <c r="H1737">
        <v>1</v>
      </c>
      <c r="I1737">
        <v>0</v>
      </c>
      <c r="J1737">
        <v>1063</v>
      </c>
      <c r="K1737">
        <v>1099</v>
      </c>
      <c r="L1737">
        <v>984</v>
      </c>
      <c r="M1737">
        <v>1020</v>
      </c>
      <c r="N1737" s="1">
        <v>1.7799999999999999E-5</v>
      </c>
      <c r="O1737">
        <v>63.9</v>
      </c>
      <c r="P1737">
        <v>816</v>
      </c>
    </row>
    <row r="1738" spans="1:16" x14ac:dyDescent="0.2">
      <c r="A1738" t="s">
        <v>2769</v>
      </c>
      <c r="B1738" t="s">
        <v>4094</v>
      </c>
      <c r="F1738">
        <v>97.296999999999997</v>
      </c>
      <c r="G1738">
        <v>37</v>
      </c>
      <c r="H1738">
        <v>1</v>
      </c>
      <c r="I1738">
        <v>0</v>
      </c>
      <c r="J1738">
        <v>1063</v>
      </c>
      <c r="K1738">
        <v>1099</v>
      </c>
      <c r="L1738">
        <v>987</v>
      </c>
      <c r="M1738">
        <v>1023</v>
      </c>
      <c r="N1738" s="1">
        <v>1.7799999999999999E-5</v>
      </c>
      <c r="O1738">
        <v>63.9</v>
      </c>
      <c r="P1738">
        <v>818.40000000000009</v>
      </c>
    </row>
    <row r="1739" spans="1:16" x14ac:dyDescent="0.2">
      <c r="A1739" t="s">
        <v>2769</v>
      </c>
      <c r="B1739" t="s">
        <v>4095</v>
      </c>
      <c r="F1739">
        <v>97.296999999999997</v>
      </c>
      <c r="G1739">
        <v>37</v>
      </c>
      <c r="H1739">
        <v>1</v>
      </c>
      <c r="I1739">
        <v>0</v>
      </c>
      <c r="J1739">
        <v>1063</v>
      </c>
      <c r="K1739">
        <v>1099</v>
      </c>
      <c r="L1739">
        <v>998</v>
      </c>
      <c r="M1739">
        <v>1034</v>
      </c>
      <c r="N1739" s="1">
        <v>1.7799999999999999E-5</v>
      </c>
      <c r="O1739">
        <v>63.9</v>
      </c>
      <c r="P1739">
        <v>827.2</v>
      </c>
    </row>
    <row r="1740" spans="1:16" x14ac:dyDescent="0.2">
      <c r="A1740" t="s">
        <v>2769</v>
      </c>
      <c r="B1740" t="s">
        <v>4096</v>
      </c>
      <c r="F1740">
        <v>97.296999999999997</v>
      </c>
      <c r="G1740">
        <v>37</v>
      </c>
      <c r="H1740">
        <v>1</v>
      </c>
      <c r="I1740">
        <v>0</v>
      </c>
      <c r="J1740">
        <v>1063</v>
      </c>
      <c r="K1740">
        <v>1099</v>
      </c>
      <c r="L1740">
        <v>1000</v>
      </c>
      <c r="M1740">
        <v>1036</v>
      </c>
      <c r="N1740" s="1">
        <v>1.7799999999999999E-5</v>
      </c>
      <c r="O1740">
        <v>63.9</v>
      </c>
      <c r="P1740">
        <v>828.80000000000007</v>
      </c>
    </row>
    <row r="1741" spans="1:16" x14ac:dyDescent="0.2">
      <c r="A1741" t="s">
        <v>2769</v>
      </c>
      <c r="B1741" t="s">
        <v>4097</v>
      </c>
      <c r="F1741">
        <v>97.296999999999997</v>
      </c>
      <c r="G1741">
        <v>37</v>
      </c>
      <c r="H1741">
        <v>1</v>
      </c>
      <c r="I1741">
        <v>0</v>
      </c>
      <c r="J1741">
        <v>1063</v>
      </c>
      <c r="K1741">
        <v>1099</v>
      </c>
      <c r="L1741">
        <v>985</v>
      </c>
      <c r="M1741">
        <v>1021</v>
      </c>
      <c r="N1741" s="1">
        <v>1.7799999999999999E-5</v>
      </c>
      <c r="O1741">
        <v>63.9</v>
      </c>
      <c r="P1741">
        <v>816.80000000000007</v>
      </c>
    </row>
    <row r="1742" spans="1:16" x14ac:dyDescent="0.2">
      <c r="A1742" t="s">
        <v>2769</v>
      </c>
      <c r="B1742" t="s">
        <v>4098</v>
      </c>
      <c r="F1742">
        <v>100</v>
      </c>
      <c r="G1742">
        <v>34</v>
      </c>
      <c r="H1742">
        <v>0</v>
      </c>
      <c r="I1742">
        <v>0</v>
      </c>
      <c r="J1742">
        <v>1066</v>
      </c>
      <c r="K1742">
        <v>1099</v>
      </c>
      <c r="L1742">
        <v>964</v>
      </c>
      <c r="M1742">
        <v>997</v>
      </c>
      <c r="N1742" s="1">
        <v>1.7799999999999999E-5</v>
      </c>
      <c r="O1742">
        <v>63.9</v>
      </c>
      <c r="P1742">
        <v>797.6</v>
      </c>
    </row>
    <row r="1743" spans="1:16" x14ac:dyDescent="0.2">
      <c r="A1743" t="s">
        <v>2769</v>
      </c>
      <c r="B1743" t="s">
        <v>4099</v>
      </c>
      <c r="F1743">
        <v>100</v>
      </c>
      <c r="G1743">
        <v>34</v>
      </c>
      <c r="H1743">
        <v>0</v>
      </c>
      <c r="I1743">
        <v>0</v>
      </c>
      <c r="J1743">
        <v>1066</v>
      </c>
      <c r="K1743">
        <v>1099</v>
      </c>
      <c r="L1743">
        <v>964</v>
      </c>
      <c r="M1743">
        <v>997</v>
      </c>
      <c r="N1743" s="1">
        <v>1.7799999999999999E-5</v>
      </c>
      <c r="O1743">
        <v>63.9</v>
      </c>
      <c r="P1743">
        <v>797.6</v>
      </c>
    </row>
    <row r="1744" spans="1:16" x14ac:dyDescent="0.2">
      <c r="A1744" t="s">
        <v>2769</v>
      </c>
      <c r="B1744" t="s">
        <v>4100</v>
      </c>
      <c r="F1744">
        <v>100</v>
      </c>
      <c r="G1744">
        <v>34</v>
      </c>
      <c r="H1744">
        <v>0</v>
      </c>
      <c r="I1744">
        <v>0</v>
      </c>
      <c r="J1744">
        <v>1066</v>
      </c>
      <c r="K1744">
        <v>1099</v>
      </c>
      <c r="L1744">
        <v>995</v>
      </c>
      <c r="M1744">
        <v>1028</v>
      </c>
      <c r="N1744" s="1">
        <v>1.7799999999999999E-5</v>
      </c>
      <c r="O1744">
        <v>63.9</v>
      </c>
      <c r="P1744">
        <v>822.40000000000009</v>
      </c>
    </row>
    <row r="1745" spans="1:16" x14ac:dyDescent="0.2">
      <c r="A1745" t="s">
        <v>2769</v>
      </c>
      <c r="B1745" t="s">
        <v>4101</v>
      </c>
      <c r="F1745">
        <v>100</v>
      </c>
      <c r="G1745">
        <v>34</v>
      </c>
      <c r="H1745">
        <v>0</v>
      </c>
      <c r="I1745">
        <v>0</v>
      </c>
      <c r="J1745">
        <v>1066</v>
      </c>
      <c r="K1745">
        <v>1099</v>
      </c>
      <c r="L1745">
        <v>995</v>
      </c>
      <c r="M1745">
        <v>1028</v>
      </c>
      <c r="N1745" s="1">
        <v>1.7799999999999999E-5</v>
      </c>
      <c r="O1745">
        <v>63.9</v>
      </c>
      <c r="P1745">
        <v>822.40000000000009</v>
      </c>
    </row>
    <row r="1746" spans="1:16" x14ac:dyDescent="0.2">
      <c r="A1746" t="s">
        <v>2769</v>
      </c>
      <c r="B1746" t="s">
        <v>4102</v>
      </c>
      <c r="F1746">
        <v>100</v>
      </c>
      <c r="G1746">
        <v>34</v>
      </c>
      <c r="H1746">
        <v>0</v>
      </c>
      <c r="I1746">
        <v>0</v>
      </c>
      <c r="J1746">
        <v>1066</v>
      </c>
      <c r="K1746">
        <v>1099</v>
      </c>
      <c r="L1746">
        <v>1015</v>
      </c>
      <c r="M1746">
        <v>1048</v>
      </c>
      <c r="N1746" s="1">
        <v>1.7799999999999999E-5</v>
      </c>
      <c r="O1746">
        <v>63.9</v>
      </c>
      <c r="P1746">
        <v>838.40000000000009</v>
      </c>
    </row>
    <row r="1747" spans="1:16" x14ac:dyDescent="0.2">
      <c r="A1747" t="s">
        <v>2769</v>
      </c>
      <c r="B1747" t="s">
        <v>4103</v>
      </c>
      <c r="F1747">
        <v>97.296999999999997</v>
      </c>
      <c r="G1747">
        <v>37</v>
      </c>
      <c r="H1747">
        <v>1</v>
      </c>
      <c r="I1747">
        <v>0</v>
      </c>
      <c r="J1747">
        <v>1063</v>
      </c>
      <c r="K1747">
        <v>1099</v>
      </c>
      <c r="L1747">
        <v>938</v>
      </c>
      <c r="M1747">
        <v>974</v>
      </c>
      <c r="N1747" s="1">
        <v>1.7799999999999999E-5</v>
      </c>
      <c r="O1747">
        <v>63.9</v>
      </c>
      <c r="P1747">
        <v>779.2</v>
      </c>
    </row>
    <row r="1748" spans="1:16" x14ac:dyDescent="0.2">
      <c r="A1748" t="s">
        <v>2769</v>
      </c>
      <c r="B1748" t="s">
        <v>4104</v>
      </c>
      <c r="F1748">
        <v>100</v>
      </c>
      <c r="G1748">
        <v>34</v>
      </c>
      <c r="H1748">
        <v>0</v>
      </c>
      <c r="I1748">
        <v>0</v>
      </c>
      <c r="J1748">
        <v>1066</v>
      </c>
      <c r="K1748">
        <v>1099</v>
      </c>
      <c r="L1748">
        <v>1053</v>
      </c>
      <c r="M1748">
        <v>1086</v>
      </c>
      <c r="N1748" s="1">
        <v>1.7799999999999999E-5</v>
      </c>
      <c r="O1748">
        <v>63.9</v>
      </c>
      <c r="P1748">
        <v>868.80000000000007</v>
      </c>
    </row>
    <row r="1749" spans="1:16" x14ac:dyDescent="0.2">
      <c r="A1749" t="s">
        <v>2769</v>
      </c>
      <c r="B1749" t="s">
        <v>4105</v>
      </c>
      <c r="F1749">
        <v>100</v>
      </c>
      <c r="G1749">
        <v>34</v>
      </c>
      <c r="H1749">
        <v>0</v>
      </c>
      <c r="I1749">
        <v>0</v>
      </c>
      <c r="J1749">
        <v>1066</v>
      </c>
      <c r="K1749">
        <v>1099</v>
      </c>
      <c r="L1749">
        <v>1052</v>
      </c>
      <c r="M1749">
        <v>1085</v>
      </c>
      <c r="N1749" s="1">
        <v>1.7799999999999999E-5</v>
      </c>
      <c r="O1749">
        <v>63.9</v>
      </c>
      <c r="P1749">
        <v>868</v>
      </c>
    </row>
    <row r="1750" spans="1:16" x14ac:dyDescent="0.2">
      <c r="A1750" t="s">
        <v>2769</v>
      </c>
      <c r="B1750" t="s">
        <v>4106</v>
      </c>
      <c r="F1750">
        <v>100</v>
      </c>
      <c r="G1750">
        <v>34</v>
      </c>
      <c r="H1750">
        <v>0</v>
      </c>
      <c r="I1750">
        <v>0</v>
      </c>
      <c r="J1750">
        <v>1066</v>
      </c>
      <c r="K1750">
        <v>1099</v>
      </c>
      <c r="L1750">
        <v>1035</v>
      </c>
      <c r="M1750">
        <v>1068</v>
      </c>
      <c r="N1750" s="1">
        <v>1.7799999999999999E-5</v>
      </c>
      <c r="O1750">
        <v>63.9</v>
      </c>
      <c r="P1750">
        <v>854.40000000000009</v>
      </c>
    </row>
    <row r="1751" spans="1:16" x14ac:dyDescent="0.2">
      <c r="A1751" t="s">
        <v>2769</v>
      </c>
      <c r="B1751" t="s">
        <v>4107</v>
      </c>
      <c r="F1751">
        <v>100</v>
      </c>
      <c r="G1751">
        <v>34</v>
      </c>
      <c r="H1751">
        <v>0</v>
      </c>
      <c r="I1751">
        <v>0</v>
      </c>
      <c r="J1751">
        <v>1066</v>
      </c>
      <c r="K1751">
        <v>1099</v>
      </c>
      <c r="L1751">
        <v>1054</v>
      </c>
      <c r="M1751">
        <v>1087</v>
      </c>
      <c r="N1751" s="1">
        <v>1.7799999999999999E-5</v>
      </c>
      <c r="O1751">
        <v>63.9</v>
      </c>
      <c r="P1751">
        <v>869.6</v>
      </c>
    </row>
    <row r="1752" spans="1:16" x14ac:dyDescent="0.2">
      <c r="A1752" t="s">
        <v>2769</v>
      </c>
      <c r="B1752" t="s">
        <v>4108</v>
      </c>
      <c r="F1752">
        <v>100</v>
      </c>
      <c r="G1752">
        <v>34</v>
      </c>
      <c r="H1752">
        <v>0</v>
      </c>
      <c r="I1752">
        <v>0</v>
      </c>
      <c r="J1752">
        <v>1066</v>
      </c>
      <c r="K1752">
        <v>1099</v>
      </c>
      <c r="L1752">
        <v>1032</v>
      </c>
      <c r="M1752">
        <v>1065</v>
      </c>
      <c r="N1752" s="1">
        <v>1.7799999999999999E-5</v>
      </c>
      <c r="O1752">
        <v>63.9</v>
      </c>
      <c r="P1752">
        <v>852</v>
      </c>
    </row>
    <row r="1753" spans="1:16" x14ac:dyDescent="0.2">
      <c r="A1753" t="s">
        <v>2769</v>
      </c>
      <c r="B1753" t="s">
        <v>4109</v>
      </c>
      <c r="F1753">
        <v>100</v>
      </c>
      <c r="G1753">
        <v>34</v>
      </c>
      <c r="H1753">
        <v>0</v>
      </c>
      <c r="I1753">
        <v>0</v>
      </c>
      <c r="J1753">
        <v>1066</v>
      </c>
      <c r="K1753">
        <v>1099</v>
      </c>
      <c r="L1753">
        <v>1031</v>
      </c>
      <c r="M1753">
        <v>1064</v>
      </c>
      <c r="N1753" s="1">
        <v>1.7799999999999999E-5</v>
      </c>
      <c r="O1753">
        <v>63.9</v>
      </c>
      <c r="P1753">
        <v>851.2</v>
      </c>
    </row>
    <row r="1754" spans="1:16" x14ac:dyDescent="0.2">
      <c r="A1754" t="s">
        <v>2769</v>
      </c>
      <c r="B1754" t="s">
        <v>4110</v>
      </c>
      <c r="F1754">
        <v>100</v>
      </c>
      <c r="G1754">
        <v>34</v>
      </c>
      <c r="H1754">
        <v>0</v>
      </c>
      <c r="I1754">
        <v>0</v>
      </c>
      <c r="J1754">
        <v>1066</v>
      </c>
      <c r="K1754">
        <v>1099</v>
      </c>
      <c r="L1754">
        <v>1048</v>
      </c>
      <c r="M1754">
        <v>1081</v>
      </c>
      <c r="N1754" s="1">
        <v>1.7799999999999999E-5</v>
      </c>
      <c r="O1754">
        <v>63.9</v>
      </c>
      <c r="P1754">
        <v>864.80000000000007</v>
      </c>
    </row>
    <row r="1755" spans="1:16" x14ac:dyDescent="0.2">
      <c r="A1755" t="s">
        <v>2769</v>
      </c>
      <c r="B1755" t="s">
        <v>4111</v>
      </c>
      <c r="F1755">
        <v>100</v>
      </c>
      <c r="G1755">
        <v>34</v>
      </c>
      <c r="H1755">
        <v>0</v>
      </c>
      <c r="I1755">
        <v>0</v>
      </c>
      <c r="J1755">
        <v>1066</v>
      </c>
      <c r="K1755">
        <v>1099</v>
      </c>
      <c r="L1755">
        <v>1045</v>
      </c>
      <c r="M1755">
        <v>1078</v>
      </c>
      <c r="N1755" s="1">
        <v>1.7799999999999999E-5</v>
      </c>
      <c r="O1755">
        <v>63.9</v>
      </c>
      <c r="P1755">
        <v>862.40000000000009</v>
      </c>
    </row>
    <row r="1756" spans="1:16" x14ac:dyDescent="0.2">
      <c r="A1756" t="s">
        <v>2769</v>
      </c>
      <c r="B1756" t="s">
        <v>4112</v>
      </c>
      <c r="F1756">
        <v>100</v>
      </c>
      <c r="G1756">
        <v>34</v>
      </c>
      <c r="H1756">
        <v>0</v>
      </c>
      <c r="I1756">
        <v>0</v>
      </c>
      <c r="J1756">
        <v>1066</v>
      </c>
      <c r="K1756">
        <v>1099</v>
      </c>
      <c r="L1756">
        <v>1048</v>
      </c>
      <c r="M1756">
        <v>1081</v>
      </c>
      <c r="N1756" s="1">
        <v>1.7799999999999999E-5</v>
      </c>
      <c r="O1756">
        <v>63.9</v>
      </c>
      <c r="P1756">
        <v>864.80000000000007</v>
      </c>
    </row>
    <row r="1757" spans="1:16" x14ac:dyDescent="0.2">
      <c r="A1757" t="s">
        <v>2769</v>
      </c>
      <c r="B1757" t="s">
        <v>4113</v>
      </c>
      <c r="F1757">
        <v>100</v>
      </c>
      <c r="G1757">
        <v>34</v>
      </c>
      <c r="H1757">
        <v>0</v>
      </c>
      <c r="I1757">
        <v>0</v>
      </c>
      <c r="J1757">
        <v>1066</v>
      </c>
      <c r="K1757">
        <v>1099</v>
      </c>
      <c r="L1757">
        <v>1048</v>
      </c>
      <c r="M1757">
        <v>1081</v>
      </c>
      <c r="N1757" s="1">
        <v>1.7799999999999999E-5</v>
      </c>
      <c r="O1757">
        <v>63.9</v>
      </c>
      <c r="P1757">
        <v>864.80000000000007</v>
      </c>
    </row>
    <row r="1758" spans="1:16" x14ac:dyDescent="0.2">
      <c r="A1758" t="s">
        <v>2769</v>
      </c>
      <c r="B1758" t="s">
        <v>4114</v>
      </c>
      <c r="F1758">
        <v>100</v>
      </c>
      <c r="G1758">
        <v>34</v>
      </c>
      <c r="H1758">
        <v>0</v>
      </c>
      <c r="I1758">
        <v>0</v>
      </c>
      <c r="J1758">
        <v>1066</v>
      </c>
      <c r="K1758">
        <v>1099</v>
      </c>
      <c r="L1758">
        <v>1054</v>
      </c>
      <c r="M1758">
        <v>1087</v>
      </c>
      <c r="N1758" s="1">
        <v>1.7799999999999999E-5</v>
      </c>
      <c r="O1758">
        <v>63.9</v>
      </c>
      <c r="P1758">
        <v>869.6</v>
      </c>
    </row>
    <row r="1759" spans="1:16" x14ac:dyDescent="0.2">
      <c r="A1759" t="s">
        <v>2769</v>
      </c>
      <c r="B1759" t="s">
        <v>4115</v>
      </c>
      <c r="F1759">
        <v>100</v>
      </c>
      <c r="G1759">
        <v>34</v>
      </c>
      <c r="H1759">
        <v>0</v>
      </c>
      <c r="I1759">
        <v>0</v>
      </c>
      <c r="J1759">
        <v>1066</v>
      </c>
      <c r="K1759">
        <v>1099</v>
      </c>
      <c r="L1759">
        <v>1047</v>
      </c>
      <c r="M1759">
        <v>1080</v>
      </c>
      <c r="N1759" s="1">
        <v>1.7799999999999999E-5</v>
      </c>
      <c r="O1759">
        <v>63.9</v>
      </c>
      <c r="P1759">
        <v>864</v>
      </c>
    </row>
    <row r="1760" spans="1:16" x14ac:dyDescent="0.2">
      <c r="A1760" t="s">
        <v>2769</v>
      </c>
      <c r="B1760" t="s">
        <v>4116</v>
      </c>
      <c r="F1760">
        <v>100</v>
      </c>
      <c r="G1760">
        <v>34</v>
      </c>
      <c r="H1760">
        <v>0</v>
      </c>
      <c r="I1760">
        <v>0</v>
      </c>
      <c r="J1760">
        <v>1066</v>
      </c>
      <c r="K1760">
        <v>1099</v>
      </c>
      <c r="L1760">
        <v>1047</v>
      </c>
      <c r="M1760">
        <v>1080</v>
      </c>
      <c r="N1760" s="1">
        <v>1.7799999999999999E-5</v>
      </c>
      <c r="O1760">
        <v>63.9</v>
      </c>
      <c r="P1760">
        <v>864</v>
      </c>
    </row>
    <row r="1761" spans="1:16" x14ac:dyDescent="0.2">
      <c r="A1761" t="s">
        <v>2769</v>
      </c>
      <c r="B1761" t="s">
        <v>4117</v>
      </c>
      <c r="F1761">
        <v>100</v>
      </c>
      <c r="G1761">
        <v>34</v>
      </c>
      <c r="H1761">
        <v>0</v>
      </c>
      <c r="I1761">
        <v>0</v>
      </c>
      <c r="J1761">
        <v>1066</v>
      </c>
      <c r="K1761">
        <v>1099</v>
      </c>
      <c r="L1761">
        <v>1017</v>
      </c>
      <c r="M1761">
        <v>1050</v>
      </c>
      <c r="N1761" s="1">
        <v>1.7799999999999999E-5</v>
      </c>
      <c r="O1761">
        <v>63.9</v>
      </c>
      <c r="P1761">
        <v>840</v>
      </c>
    </row>
    <row r="1762" spans="1:16" x14ac:dyDescent="0.2">
      <c r="A1762" t="s">
        <v>2769</v>
      </c>
      <c r="B1762" t="s">
        <v>4119</v>
      </c>
      <c r="F1762">
        <v>100</v>
      </c>
      <c r="G1762">
        <v>34</v>
      </c>
      <c r="H1762">
        <v>0</v>
      </c>
      <c r="I1762">
        <v>0</v>
      </c>
      <c r="J1762">
        <v>1066</v>
      </c>
      <c r="K1762">
        <v>1099</v>
      </c>
      <c r="L1762">
        <v>1060</v>
      </c>
      <c r="M1762">
        <v>1093</v>
      </c>
      <c r="N1762" s="1">
        <v>1.7799999999999999E-5</v>
      </c>
      <c r="O1762">
        <v>63.9</v>
      </c>
      <c r="P1762">
        <v>874.40000000000009</v>
      </c>
    </row>
    <row r="1763" spans="1:16" x14ac:dyDescent="0.2">
      <c r="A1763" t="s">
        <v>2769</v>
      </c>
      <c r="B1763" t="s">
        <v>4120</v>
      </c>
      <c r="F1763">
        <v>97.296999999999997</v>
      </c>
      <c r="G1763">
        <v>37</v>
      </c>
      <c r="H1763">
        <v>1</v>
      </c>
      <c r="I1763">
        <v>0</v>
      </c>
      <c r="J1763">
        <v>1063</v>
      </c>
      <c r="K1763">
        <v>1099</v>
      </c>
      <c r="L1763">
        <v>1049</v>
      </c>
      <c r="M1763">
        <v>1085</v>
      </c>
      <c r="N1763" s="1">
        <v>1.7799999999999999E-5</v>
      </c>
      <c r="O1763">
        <v>63.9</v>
      </c>
      <c r="P1763">
        <v>868</v>
      </c>
    </row>
    <row r="1764" spans="1:16" x14ac:dyDescent="0.2">
      <c r="A1764" t="s">
        <v>2769</v>
      </c>
      <c r="B1764" t="s">
        <v>4121</v>
      </c>
      <c r="F1764">
        <v>100</v>
      </c>
      <c r="G1764">
        <v>34</v>
      </c>
      <c r="H1764">
        <v>0</v>
      </c>
      <c r="I1764">
        <v>0</v>
      </c>
      <c r="J1764">
        <v>1066</v>
      </c>
      <c r="K1764">
        <v>1099</v>
      </c>
      <c r="L1764">
        <v>1045</v>
      </c>
      <c r="M1764">
        <v>1078</v>
      </c>
      <c r="N1764" s="1">
        <v>1.7799999999999999E-5</v>
      </c>
      <c r="O1764">
        <v>63.9</v>
      </c>
      <c r="P1764">
        <v>862.40000000000009</v>
      </c>
    </row>
    <row r="1765" spans="1:16" x14ac:dyDescent="0.2">
      <c r="A1765" t="s">
        <v>2769</v>
      </c>
      <c r="B1765" t="s">
        <v>4122</v>
      </c>
      <c r="F1765">
        <v>100</v>
      </c>
      <c r="G1765">
        <v>34</v>
      </c>
      <c r="H1765">
        <v>0</v>
      </c>
      <c r="I1765">
        <v>0</v>
      </c>
      <c r="J1765">
        <v>1066</v>
      </c>
      <c r="K1765">
        <v>1099</v>
      </c>
      <c r="L1765">
        <v>1056</v>
      </c>
      <c r="M1765">
        <v>1089</v>
      </c>
      <c r="N1765" s="1">
        <v>1.7799999999999999E-5</v>
      </c>
      <c r="O1765">
        <v>63.9</v>
      </c>
      <c r="P1765">
        <v>871.2</v>
      </c>
    </row>
    <row r="1766" spans="1:16" x14ac:dyDescent="0.2">
      <c r="A1766" t="s">
        <v>2769</v>
      </c>
      <c r="B1766" t="s">
        <v>4123</v>
      </c>
      <c r="F1766">
        <v>97.296999999999997</v>
      </c>
      <c r="G1766">
        <v>37</v>
      </c>
      <c r="H1766">
        <v>1</v>
      </c>
      <c r="I1766">
        <v>0</v>
      </c>
      <c r="J1766">
        <v>1063</v>
      </c>
      <c r="K1766">
        <v>1099</v>
      </c>
      <c r="L1766">
        <v>946</v>
      </c>
      <c r="M1766">
        <v>982</v>
      </c>
      <c r="N1766" s="1">
        <v>1.7799999999999999E-5</v>
      </c>
      <c r="O1766">
        <v>63.9</v>
      </c>
      <c r="P1766">
        <v>785.6</v>
      </c>
    </row>
    <row r="1767" spans="1:16" x14ac:dyDescent="0.2">
      <c r="A1767" t="s">
        <v>2769</v>
      </c>
      <c r="B1767" t="s">
        <v>4124</v>
      </c>
      <c r="F1767">
        <v>97.296999999999997</v>
      </c>
      <c r="G1767">
        <v>37</v>
      </c>
      <c r="H1767">
        <v>1</v>
      </c>
      <c r="I1767">
        <v>0</v>
      </c>
      <c r="J1767">
        <v>1063</v>
      </c>
      <c r="K1767">
        <v>1099</v>
      </c>
      <c r="L1767">
        <v>987</v>
      </c>
      <c r="M1767">
        <v>1023</v>
      </c>
      <c r="N1767" s="1">
        <v>1.7799999999999999E-5</v>
      </c>
      <c r="O1767">
        <v>63.9</v>
      </c>
      <c r="P1767">
        <v>818.40000000000009</v>
      </c>
    </row>
    <row r="1768" spans="1:16" x14ac:dyDescent="0.2">
      <c r="A1768" t="s">
        <v>2769</v>
      </c>
      <c r="B1768" t="s">
        <v>4125</v>
      </c>
      <c r="F1768">
        <v>100</v>
      </c>
      <c r="G1768">
        <v>34</v>
      </c>
      <c r="H1768">
        <v>0</v>
      </c>
      <c r="I1768">
        <v>0</v>
      </c>
      <c r="J1768">
        <v>1066</v>
      </c>
      <c r="K1768">
        <v>1099</v>
      </c>
      <c r="L1768">
        <v>1056</v>
      </c>
      <c r="M1768">
        <v>1089</v>
      </c>
      <c r="N1768" s="1">
        <v>1.7799999999999999E-5</v>
      </c>
      <c r="O1768">
        <v>63.9</v>
      </c>
      <c r="P1768">
        <v>871.2</v>
      </c>
    </row>
    <row r="1769" spans="1:16" x14ac:dyDescent="0.2">
      <c r="A1769" t="s">
        <v>2769</v>
      </c>
      <c r="B1769" t="s">
        <v>4126</v>
      </c>
      <c r="F1769">
        <v>97.296999999999997</v>
      </c>
      <c r="G1769">
        <v>37</v>
      </c>
      <c r="H1769">
        <v>1</v>
      </c>
      <c r="I1769">
        <v>0</v>
      </c>
      <c r="J1769">
        <v>1063</v>
      </c>
      <c r="K1769">
        <v>1099</v>
      </c>
      <c r="L1769">
        <v>1045</v>
      </c>
      <c r="M1769">
        <v>1081</v>
      </c>
      <c r="N1769" s="1">
        <v>1.7799999999999999E-5</v>
      </c>
      <c r="O1769">
        <v>63.9</v>
      </c>
      <c r="P1769">
        <v>864.80000000000007</v>
      </c>
    </row>
    <row r="1770" spans="1:16" x14ac:dyDescent="0.2">
      <c r="A1770" t="s">
        <v>2769</v>
      </c>
      <c r="B1770" t="s">
        <v>4127</v>
      </c>
      <c r="F1770">
        <v>100</v>
      </c>
      <c r="G1770">
        <v>34</v>
      </c>
      <c r="H1770">
        <v>0</v>
      </c>
      <c r="I1770">
        <v>0</v>
      </c>
      <c r="J1770">
        <v>1066</v>
      </c>
      <c r="K1770">
        <v>1099</v>
      </c>
      <c r="L1770">
        <v>943</v>
      </c>
      <c r="M1770">
        <v>976</v>
      </c>
      <c r="N1770" s="1">
        <v>1.7799999999999999E-5</v>
      </c>
      <c r="O1770">
        <v>63.9</v>
      </c>
      <c r="P1770">
        <v>780.80000000000007</v>
      </c>
    </row>
    <row r="1771" spans="1:16" x14ac:dyDescent="0.2">
      <c r="A1771" t="s">
        <v>2769</v>
      </c>
      <c r="B1771" t="s">
        <v>4128</v>
      </c>
      <c r="F1771">
        <v>100</v>
      </c>
      <c r="G1771">
        <v>34</v>
      </c>
      <c r="H1771">
        <v>0</v>
      </c>
      <c r="I1771">
        <v>0</v>
      </c>
      <c r="J1771">
        <v>1066</v>
      </c>
      <c r="K1771">
        <v>1099</v>
      </c>
      <c r="L1771">
        <v>964</v>
      </c>
      <c r="M1771">
        <v>997</v>
      </c>
      <c r="N1771" s="1">
        <v>1.7799999999999999E-5</v>
      </c>
      <c r="O1771">
        <v>63.9</v>
      </c>
      <c r="P1771">
        <v>797.6</v>
      </c>
    </row>
    <row r="1772" spans="1:16" x14ac:dyDescent="0.2">
      <c r="A1772" t="s">
        <v>2769</v>
      </c>
      <c r="B1772" t="s">
        <v>4129</v>
      </c>
      <c r="F1772">
        <v>100</v>
      </c>
      <c r="G1772">
        <v>34</v>
      </c>
      <c r="H1772">
        <v>0</v>
      </c>
      <c r="I1772">
        <v>0</v>
      </c>
      <c r="J1772">
        <v>1066</v>
      </c>
      <c r="K1772">
        <v>1099</v>
      </c>
      <c r="L1772">
        <v>1044</v>
      </c>
      <c r="M1772">
        <v>1077</v>
      </c>
      <c r="N1772" s="1">
        <v>1.7799999999999999E-5</v>
      </c>
      <c r="O1772">
        <v>63.9</v>
      </c>
      <c r="P1772">
        <v>861.6</v>
      </c>
    </row>
    <row r="1773" spans="1:16" x14ac:dyDescent="0.2">
      <c r="A1773" t="s">
        <v>2769</v>
      </c>
      <c r="B1773" t="s">
        <v>4130</v>
      </c>
      <c r="F1773">
        <v>100</v>
      </c>
      <c r="G1773">
        <v>34</v>
      </c>
      <c r="H1773">
        <v>0</v>
      </c>
      <c r="I1773">
        <v>0</v>
      </c>
      <c r="J1773">
        <v>1066</v>
      </c>
      <c r="K1773">
        <v>1099</v>
      </c>
      <c r="L1773">
        <v>1007</v>
      </c>
      <c r="M1773">
        <v>1040</v>
      </c>
      <c r="N1773" s="1">
        <v>1.7799999999999999E-5</v>
      </c>
      <c r="O1773">
        <v>63.9</v>
      </c>
      <c r="P1773">
        <v>832</v>
      </c>
    </row>
    <row r="1774" spans="1:16" x14ac:dyDescent="0.2">
      <c r="A1774" t="s">
        <v>2769</v>
      </c>
      <c r="B1774" t="s">
        <v>4131</v>
      </c>
      <c r="F1774">
        <v>100</v>
      </c>
      <c r="G1774">
        <v>34</v>
      </c>
      <c r="H1774">
        <v>0</v>
      </c>
      <c r="I1774">
        <v>0</v>
      </c>
      <c r="J1774">
        <v>1066</v>
      </c>
      <c r="K1774">
        <v>1099</v>
      </c>
      <c r="L1774">
        <v>1007</v>
      </c>
      <c r="M1774">
        <v>1040</v>
      </c>
      <c r="N1774" s="1">
        <v>1.7799999999999999E-5</v>
      </c>
      <c r="O1774">
        <v>63.9</v>
      </c>
      <c r="P1774">
        <v>832</v>
      </c>
    </row>
    <row r="1775" spans="1:16" x14ac:dyDescent="0.2">
      <c r="A1775" t="s">
        <v>2769</v>
      </c>
      <c r="B1775" t="s">
        <v>4132</v>
      </c>
      <c r="F1775">
        <v>100</v>
      </c>
      <c r="G1775">
        <v>34</v>
      </c>
      <c r="H1775">
        <v>0</v>
      </c>
      <c r="I1775">
        <v>0</v>
      </c>
      <c r="J1775">
        <v>1066</v>
      </c>
      <c r="K1775">
        <v>1099</v>
      </c>
      <c r="L1775">
        <v>1009</v>
      </c>
      <c r="M1775">
        <v>1042</v>
      </c>
      <c r="N1775" s="1">
        <v>1.7799999999999999E-5</v>
      </c>
      <c r="O1775">
        <v>63.9</v>
      </c>
      <c r="P1775">
        <v>833.6</v>
      </c>
    </row>
    <row r="1776" spans="1:16" x14ac:dyDescent="0.2">
      <c r="A1776" t="s">
        <v>2769</v>
      </c>
      <c r="B1776" t="s">
        <v>4133</v>
      </c>
      <c r="F1776">
        <v>100</v>
      </c>
      <c r="G1776">
        <v>34</v>
      </c>
      <c r="H1776">
        <v>0</v>
      </c>
      <c r="I1776">
        <v>0</v>
      </c>
      <c r="J1776">
        <v>1066</v>
      </c>
      <c r="K1776">
        <v>1099</v>
      </c>
      <c r="L1776">
        <v>1009</v>
      </c>
      <c r="M1776">
        <v>1042</v>
      </c>
      <c r="N1776" s="1">
        <v>1.7799999999999999E-5</v>
      </c>
      <c r="O1776">
        <v>63.9</v>
      </c>
      <c r="P1776">
        <v>833.6</v>
      </c>
    </row>
    <row r="1777" spans="1:16" x14ac:dyDescent="0.2">
      <c r="A1777" t="s">
        <v>2769</v>
      </c>
      <c r="B1777" t="s">
        <v>4134</v>
      </c>
      <c r="F1777">
        <v>100</v>
      </c>
      <c r="G1777">
        <v>34</v>
      </c>
      <c r="H1777">
        <v>0</v>
      </c>
      <c r="I1777">
        <v>0</v>
      </c>
      <c r="J1777">
        <v>1066</v>
      </c>
      <c r="K1777">
        <v>1099</v>
      </c>
      <c r="L1777">
        <v>1008</v>
      </c>
      <c r="M1777">
        <v>1041</v>
      </c>
      <c r="N1777" s="1">
        <v>1.7799999999999999E-5</v>
      </c>
      <c r="O1777">
        <v>63.9</v>
      </c>
      <c r="P1777">
        <v>832.80000000000007</v>
      </c>
    </row>
    <row r="1778" spans="1:16" x14ac:dyDescent="0.2">
      <c r="A1778" t="s">
        <v>2769</v>
      </c>
      <c r="B1778" t="s">
        <v>4135</v>
      </c>
      <c r="F1778">
        <v>100</v>
      </c>
      <c r="G1778">
        <v>34</v>
      </c>
      <c r="H1778">
        <v>0</v>
      </c>
      <c r="I1778">
        <v>0</v>
      </c>
      <c r="J1778">
        <v>1066</v>
      </c>
      <c r="K1778">
        <v>1099</v>
      </c>
      <c r="L1778">
        <v>1006</v>
      </c>
      <c r="M1778">
        <v>1039</v>
      </c>
      <c r="N1778" s="1">
        <v>1.7799999999999999E-5</v>
      </c>
      <c r="O1778">
        <v>63.9</v>
      </c>
      <c r="P1778">
        <v>831.2</v>
      </c>
    </row>
    <row r="1779" spans="1:16" x14ac:dyDescent="0.2">
      <c r="A1779" t="s">
        <v>2769</v>
      </c>
      <c r="B1779" t="s">
        <v>4136</v>
      </c>
      <c r="F1779">
        <v>100</v>
      </c>
      <c r="G1779">
        <v>34</v>
      </c>
      <c r="H1779">
        <v>0</v>
      </c>
      <c r="I1779">
        <v>0</v>
      </c>
      <c r="J1779">
        <v>1066</v>
      </c>
      <c r="K1779">
        <v>1099</v>
      </c>
      <c r="L1779">
        <v>1008</v>
      </c>
      <c r="M1779">
        <v>1041</v>
      </c>
      <c r="N1779" s="1">
        <v>1.7799999999999999E-5</v>
      </c>
      <c r="O1779">
        <v>63.9</v>
      </c>
      <c r="P1779">
        <v>832.80000000000007</v>
      </c>
    </row>
    <row r="1780" spans="1:16" x14ac:dyDescent="0.2">
      <c r="A1780" t="s">
        <v>2769</v>
      </c>
      <c r="B1780" t="s">
        <v>4137</v>
      </c>
      <c r="F1780">
        <v>100</v>
      </c>
      <c r="G1780">
        <v>34</v>
      </c>
      <c r="H1780">
        <v>0</v>
      </c>
      <c r="I1780">
        <v>0</v>
      </c>
      <c r="J1780">
        <v>1066</v>
      </c>
      <c r="K1780">
        <v>1099</v>
      </c>
      <c r="L1780">
        <v>1007</v>
      </c>
      <c r="M1780">
        <v>1040</v>
      </c>
      <c r="N1780" s="1">
        <v>1.7799999999999999E-5</v>
      </c>
      <c r="O1780">
        <v>63.9</v>
      </c>
      <c r="P1780">
        <v>832</v>
      </c>
    </row>
    <row r="1781" spans="1:16" x14ac:dyDescent="0.2">
      <c r="A1781" t="s">
        <v>2769</v>
      </c>
      <c r="B1781" t="s">
        <v>4138</v>
      </c>
      <c r="F1781">
        <v>100</v>
      </c>
      <c r="G1781">
        <v>34</v>
      </c>
      <c r="H1781">
        <v>0</v>
      </c>
      <c r="I1781">
        <v>0</v>
      </c>
      <c r="J1781">
        <v>1066</v>
      </c>
      <c r="K1781">
        <v>1099</v>
      </c>
      <c r="L1781">
        <v>1006</v>
      </c>
      <c r="M1781">
        <v>1039</v>
      </c>
      <c r="N1781" s="1">
        <v>1.7799999999999999E-5</v>
      </c>
      <c r="O1781">
        <v>63.9</v>
      </c>
      <c r="P1781">
        <v>831.2</v>
      </c>
    </row>
    <row r="1782" spans="1:16" x14ac:dyDescent="0.2">
      <c r="A1782" t="s">
        <v>2769</v>
      </c>
      <c r="B1782" t="s">
        <v>4139</v>
      </c>
      <c r="F1782">
        <v>100</v>
      </c>
      <c r="G1782">
        <v>34</v>
      </c>
      <c r="H1782">
        <v>0</v>
      </c>
      <c r="I1782">
        <v>0</v>
      </c>
      <c r="J1782">
        <v>1066</v>
      </c>
      <c r="K1782">
        <v>1099</v>
      </c>
      <c r="L1782">
        <v>1006</v>
      </c>
      <c r="M1782">
        <v>1039</v>
      </c>
      <c r="N1782" s="1">
        <v>1.7799999999999999E-5</v>
      </c>
      <c r="O1782">
        <v>63.9</v>
      </c>
      <c r="P1782">
        <v>831.2</v>
      </c>
    </row>
    <row r="1783" spans="1:16" x14ac:dyDescent="0.2">
      <c r="A1783" t="s">
        <v>2769</v>
      </c>
      <c r="B1783" t="s">
        <v>4140</v>
      </c>
      <c r="F1783">
        <v>100</v>
      </c>
      <c r="G1783">
        <v>34</v>
      </c>
      <c r="H1783">
        <v>0</v>
      </c>
      <c r="I1783">
        <v>0</v>
      </c>
      <c r="J1783">
        <v>1066</v>
      </c>
      <c r="K1783">
        <v>1099</v>
      </c>
      <c r="L1783">
        <v>1008</v>
      </c>
      <c r="M1783">
        <v>1041</v>
      </c>
      <c r="N1783" s="1">
        <v>1.7799999999999999E-5</v>
      </c>
      <c r="O1783">
        <v>63.9</v>
      </c>
      <c r="P1783">
        <v>832.80000000000007</v>
      </c>
    </row>
    <row r="1784" spans="1:16" x14ac:dyDescent="0.2">
      <c r="A1784" t="s">
        <v>2769</v>
      </c>
      <c r="B1784" t="s">
        <v>4141</v>
      </c>
      <c r="F1784">
        <v>100</v>
      </c>
      <c r="G1784">
        <v>34</v>
      </c>
      <c r="H1784">
        <v>0</v>
      </c>
      <c r="I1784">
        <v>0</v>
      </c>
      <c r="J1784">
        <v>1066</v>
      </c>
      <c r="K1784">
        <v>1099</v>
      </c>
      <c r="L1784">
        <v>1007</v>
      </c>
      <c r="M1784">
        <v>1040</v>
      </c>
      <c r="N1784" s="1">
        <v>1.7799999999999999E-5</v>
      </c>
      <c r="O1784">
        <v>63.9</v>
      </c>
      <c r="P1784">
        <v>832</v>
      </c>
    </row>
    <row r="1785" spans="1:16" x14ac:dyDescent="0.2">
      <c r="A1785" t="s">
        <v>2769</v>
      </c>
      <c r="B1785" t="s">
        <v>4142</v>
      </c>
      <c r="F1785">
        <v>100</v>
      </c>
      <c r="G1785">
        <v>34</v>
      </c>
      <c r="H1785">
        <v>0</v>
      </c>
      <c r="I1785">
        <v>0</v>
      </c>
      <c r="J1785">
        <v>1066</v>
      </c>
      <c r="K1785">
        <v>1099</v>
      </c>
      <c r="L1785">
        <v>1007</v>
      </c>
      <c r="M1785">
        <v>1040</v>
      </c>
      <c r="N1785" s="1">
        <v>1.7799999999999999E-5</v>
      </c>
      <c r="O1785">
        <v>63.9</v>
      </c>
      <c r="P1785">
        <v>832</v>
      </c>
    </row>
    <row r="1786" spans="1:16" x14ac:dyDescent="0.2">
      <c r="A1786" t="s">
        <v>2769</v>
      </c>
      <c r="B1786" t="s">
        <v>4143</v>
      </c>
      <c r="F1786">
        <v>100</v>
      </c>
      <c r="G1786">
        <v>34</v>
      </c>
      <c r="H1786">
        <v>0</v>
      </c>
      <c r="I1786">
        <v>0</v>
      </c>
      <c r="J1786">
        <v>1066</v>
      </c>
      <c r="K1786">
        <v>1099</v>
      </c>
      <c r="L1786">
        <v>1010</v>
      </c>
      <c r="M1786">
        <v>1043</v>
      </c>
      <c r="N1786" s="1">
        <v>1.7799999999999999E-5</v>
      </c>
      <c r="O1786">
        <v>63.9</v>
      </c>
      <c r="P1786">
        <v>834.40000000000009</v>
      </c>
    </row>
    <row r="1787" spans="1:16" x14ac:dyDescent="0.2">
      <c r="A1787" t="s">
        <v>2769</v>
      </c>
      <c r="B1787" t="s">
        <v>4144</v>
      </c>
      <c r="F1787">
        <v>100</v>
      </c>
      <c r="G1787">
        <v>34</v>
      </c>
      <c r="H1787">
        <v>0</v>
      </c>
      <c r="I1787">
        <v>0</v>
      </c>
      <c r="J1787">
        <v>1066</v>
      </c>
      <c r="K1787">
        <v>1099</v>
      </c>
      <c r="L1787">
        <v>1009</v>
      </c>
      <c r="M1787">
        <v>1042</v>
      </c>
      <c r="N1787" s="1">
        <v>1.7799999999999999E-5</v>
      </c>
      <c r="O1787">
        <v>63.9</v>
      </c>
      <c r="P1787">
        <v>833.6</v>
      </c>
    </row>
    <row r="1788" spans="1:16" x14ac:dyDescent="0.2">
      <c r="A1788" t="s">
        <v>2769</v>
      </c>
      <c r="B1788" t="s">
        <v>4145</v>
      </c>
      <c r="F1788">
        <v>100</v>
      </c>
      <c r="G1788">
        <v>34</v>
      </c>
      <c r="H1788">
        <v>0</v>
      </c>
      <c r="I1788">
        <v>0</v>
      </c>
      <c r="J1788">
        <v>1066</v>
      </c>
      <c r="K1788">
        <v>1099</v>
      </c>
      <c r="L1788">
        <v>1008</v>
      </c>
      <c r="M1788">
        <v>1041</v>
      </c>
      <c r="N1788" s="1">
        <v>1.7799999999999999E-5</v>
      </c>
      <c r="O1788">
        <v>63.9</v>
      </c>
      <c r="P1788">
        <v>832.80000000000007</v>
      </c>
    </row>
    <row r="1789" spans="1:16" x14ac:dyDescent="0.2">
      <c r="A1789" t="s">
        <v>2769</v>
      </c>
      <c r="B1789" t="s">
        <v>4146</v>
      </c>
      <c r="F1789">
        <v>100</v>
      </c>
      <c r="G1789">
        <v>34</v>
      </c>
      <c r="H1789">
        <v>0</v>
      </c>
      <c r="I1789">
        <v>0</v>
      </c>
      <c r="J1789">
        <v>1066</v>
      </c>
      <c r="K1789">
        <v>1099</v>
      </c>
      <c r="L1789">
        <v>1006</v>
      </c>
      <c r="M1789">
        <v>1039</v>
      </c>
      <c r="N1789" s="1">
        <v>1.7799999999999999E-5</v>
      </c>
      <c r="O1789">
        <v>63.9</v>
      </c>
      <c r="P1789">
        <v>831.2</v>
      </c>
    </row>
    <row r="1790" spans="1:16" x14ac:dyDescent="0.2">
      <c r="A1790" t="s">
        <v>2769</v>
      </c>
      <c r="B1790" t="s">
        <v>4147</v>
      </c>
      <c r="F1790">
        <v>100</v>
      </c>
      <c r="G1790">
        <v>34</v>
      </c>
      <c r="H1790">
        <v>0</v>
      </c>
      <c r="I1790">
        <v>0</v>
      </c>
      <c r="J1790">
        <v>1066</v>
      </c>
      <c r="K1790">
        <v>1099</v>
      </c>
      <c r="L1790">
        <v>1008</v>
      </c>
      <c r="M1790">
        <v>1041</v>
      </c>
      <c r="N1790" s="1">
        <v>1.7799999999999999E-5</v>
      </c>
      <c r="O1790">
        <v>63.9</v>
      </c>
      <c r="P1790">
        <v>832.80000000000007</v>
      </c>
    </row>
    <row r="1791" spans="1:16" x14ac:dyDescent="0.2">
      <c r="A1791" t="s">
        <v>2769</v>
      </c>
      <c r="B1791" t="s">
        <v>4148</v>
      </c>
      <c r="F1791">
        <v>100</v>
      </c>
      <c r="G1791">
        <v>34</v>
      </c>
      <c r="H1791">
        <v>0</v>
      </c>
      <c r="I1791">
        <v>0</v>
      </c>
      <c r="J1791">
        <v>1066</v>
      </c>
      <c r="K1791">
        <v>1099</v>
      </c>
      <c r="L1791">
        <v>1005</v>
      </c>
      <c r="M1791">
        <v>1038</v>
      </c>
      <c r="N1791" s="1">
        <v>1.7799999999999999E-5</v>
      </c>
      <c r="O1791">
        <v>63.9</v>
      </c>
      <c r="P1791">
        <v>830.40000000000009</v>
      </c>
    </row>
    <row r="1792" spans="1:16" x14ac:dyDescent="0.2">
      <c r="A1792" t="s">
        <v>2769</v>
      </c>
      <c r="B1792" t="s">
        <v>4149</v>
      </c>
      <c r="F1792">
        <v>100</v>
      </c>
      <c r="G1792">
        <v>34</v>
      </c>
      <c r="H1792">
        <v>0</v>
      </c>
      <c r="I1792">
        <v>0</v>
      </c>
      <c r="J1792">
        <v>1066</v>
      </c>
      <c r="K1792">
        <v>1099</v>
      </c>
      <c r="L1792">
        <v>1005</v>
      </c>
      <c r="M1792">
        <v>1038</v>
      </c>
      <c r="N1792" s="1">
        <v>1.7799999999999999E-5</v>
      </c>
      <c r="O1792">
        <v>63.9</v>
      </c>
      <c r="P1792">
        <v>830.40000000000009</v>
      </c>
    </row>
    <row r="1793" spans="1:16" x14ac:dyDescent="0.2">
      <c r="A1793" t="s">
        <v>2769</v>
      </c>
      <c r="B1793" t="s">
        <v>4150</v>
      </c>
      <c r="F1793">
        <v>100</v>
      </c>
      <c r="G1793">
        <v>34</v>
      </c>
      <c r="H1793">
        <v>0</v>
      </c>
      <c r="I1793">
        <v>0</v>
      </c>
      <c r="J1793">
        <v>1066</v>
      </c>
      <c r="K1793">
        <v>1099</v>
      </c>
      <c r="L1793">
        <v>1005</v>
      </c>
      <c r="M1793">
        <v>1038</v>
      </c>
      <c r="N1793" s="1">
        <v>1.7799999999999999E-5</v>
      </c>
      <c r="O1793">
        <v>63.9</v>
      </c>
      <c r="P1793">
        <v>830.40000000000009</v>
      </c>
    </row>
    <row r="1794" spans="1:16" x14ac:dyDescent="0.2">
      <c r="A1794" t="s">
        <v>2769</v>
      </c>
      <c r="B1794" t="s">
        <v>4151</v>
      </c>
      <c r="F1794">
        <v>100</v>
      </c>
      <c r="G1794">
        <v>34</v>
      </c>
      <c r="H1794">
        <v>0</v>
      </c>
      <c r="I1794">
        <v>0</v>
      </c>
      <c r="J1794">
        <v>1066</v>
      </c>
      <c r="K1794">
        <v>1099</v>
      </c>
      <c r="L1794">
        <v>1010</v>
      </c>
      <c r="M1794">
        <v>1043</v>
      </c>
      <c r="N1794" s="1">
        <v>1.7799999999999999E-5</v>
      </c>
      <c r="O1794">
        <v>63.9</v>
      </c>
      <c r="P1794">
        <v>834.40000000000009</v>
      </c>
    </row>
    <row r="1795" spans="1:16" x14ac:dyDescent="0.2">
      <c r="A1795" t="s">
        <v>2769</v>
      </c>
      <c r="B1795" t="s">
        <v>4152</v>
      </c>
      <c r="F1795">
        <v>100</v>
      </c>
      <c r="G1795">
        <v>34</v>
      </c>
      <c r="H1795">
        <v>0</v>
      </c>
      <c r="I1795">
        <v>0</v>
      </c>
      <c r="J1795">
        <v>1066</v>
      </c>
      <c r="K1795">
        <v>1099</v>
      </c>
      <c r="L1795">
        <v>1008</v>
      </c>
      <c r="M1795">
        <v>1041</v>
      </c>
      <c r="N1795" s="1">
        <v>1.7799999999999999E-5</v>
      </c>
      <c r="O1795">
        <v>63.9</v>
      </c>
      <c r="P1795">
        <v>832.80000000000007</v>
      </c>
    </row>
    <row r="1796" spans="1:16" x14ac:dyDescent="0.2">
      <c r="A1796" t="s">
        <v>2769</v>
      </c>
      <c r="B1796" t="s">
        <v>4153</v>
      </c>
      <c r="F1796">
        <v>100</v>
      </c>
      <c r="G1796">
        <v>34</v>
      </c>
      <c r="H1796">
        <v>0</v>
      </c>
      <c r="I1796">
        <v>0</v>
      </c>
      <c r="J1796">
        <v>1066</v>
      </c>
      <c r="K1796">
        <v>1099</v>
      </c>
      <c r="L1796">
        <v>1009</v>
      </c>
      <c r="M1796">
        <v>1042</v>
      </c>
      <c r="N1796" s="1">
        <v>1.7799999999999999E-5</v>
      </c>
      <c r="O1796">
        <v>63.9</v>
      </c>
      <c r="P1796">
        <v>833.6</v>
      </c>
    </row>
    <row r="1797" spans="1:16" x14ac:dyDescent="0.2">
      <c r="A1797" t="s">
        <v>2769</v>
      </c>
      <c r="B1797" t="s">
        <v>4154</v>
      </c>
      <c r="F1797">
        <v>100</v>
      </c>
      <c r="G1797">
        <v>34</v>
      </c>
      <c r="H1797">
        <v>0</v>
      </c>
      <c r="I1797">
        <v>0</v>
      </c>
      <c r="J1797">
        <v>1066</v>
      </c>
      <c r="K1797">
        <v>1099</v>
      </c>
      <c r="L1797">
        <v>1006</v>
      </c>
      <c r="M1797">
        <v>1039</v>
      </c>
      <c r="N1797" s="1">
        <v>1.7799999999999999E-5</v>
      </c>
      <c r="O1797">
        <v>63.9</v>
      </c>
      <c r="P1797">
        <v>831.2</v>
      </c>
    </row>
    <row r="1798" spans="1:16" x14ac:dyDescent="0.2">
      <c r="A1798" t="s">
        <v>2769</v>
      </c>
      <c r="B1798" t="s">
        <v>4155</v>
      </c>
      <c r="F1798">
        <v>100</v>
      </c>
      <c r="G1798">
        <v>34</v>
      </c>
      <c r="H1798">
        <v>0</v>
      </c>
      <c r="I1798">
        <v>0</v>
      </c>
      <c r="J1798">
        <v>1066</v>
      </c>
      <c r="K1798">
        <v>1099</v>
      </c>
      <c r="L1798">
        <v>1009</v>
      </c>
      <c r="M1798">
        <v>1042</v>
      </c>
      <c r="N1798" s="1">
        <v>1.7799999999999999E-5</v>
      </c>
      <c r="O1798">
        <v>63.9</v>
      </c>
      <c r="P1798">
        <v>833.6</v>
      </c>
    </row>
    <row r="1799" spans="1:16" x14ac:dyDescent="0.2">
      <c r="A1799" t="s">
        <v>2769</v>
      </c>
      <c r="B1799" t="s">
        <v>4156</v>
      </c>
      <c r="F1799">
        <v>100</v>
      </c>
      <c r="G1799">
        <v>34</v>
      </c>
      <c r="H1799">
        <v>0</v>
      </c>
      <c r="I1799">
        <v>0</v>
      </c>
      <c r="J1799">
        <v>1066</v>
      </c>
      <c r="K1799">
        <v>1099</v>
      </c>
      <c r="L1799">
        <v>1007</v>
      </c>
      <c r="M1799">
        <v>1040</v>
      </c>
      <c r="N1799" s="1">
        <v>1.7799999999999999E-5</v>
      </c>
      <c r="O1799">
        <v>63.9</v>
      </c>
      <c r="P1799">
        <v>832</v>
      </c>
    </row>
    <row r="1800" spans="1:16" x14ac:dyDescent="0.2">
      <c r="A1800" t="s">
        <v>2769</v>
      </c>
      <c r="B1800" t="s">
        <v>4157</v>
      </c>
      <c r="F1800">
        <v>100</v>
      </c>
      <c r="G1800">
        <v>34</v>
      </c>
      <c r="H1800">
        <v>0</v>
      </c>
      <c r="I1800">
        <v>0</v>
      </c>
      <c r="J1800">
        <v>1066</v>
      </c>
      <c r="K1800">
        <v>1099</v>
      </c>
      <c r="L1800">
        <v>1009</v>
      </c>
      <c r="M1800">
        <v>1042</v>
      </c>
      <c r="N1800" s="1">
        <v>1.7799999999999999E-5</v>
      </c>
      <c r="O1800">
        <v>63.9</v>
      </c>
      <c r="P1800">
        <v>833.6</v>
      </c>
    </row>
    <row r="1801" spans="1:16" x14ac:dyDescent="0.2">
      <c r="A1801" t="s">
        <v>2769</v>
      </c>
      <c r="B1801" t="s">
        <v>4158</v>
      </c>
      <c r="F1801">
        <v>100</v>
      </c>
      <c r="G1801">
        <v>34</v>
      </c>
      <c r="H1801">
        <v>0</v>
      </c>
      <c r="I1801">
        <v>0</v>
      </c>
      <c r="J1801">
        <v>1066</v>
      </c>
      <c r="K1801">
        <v>1099</v>
      </c>
      <c r="L1801">
        <v>1007</v>
      </c>
      <c r="M1801">
        <v>1040</v>
      </c>
      <c r="N1801" s="1">
        <v>1.7799999999999999E-5</v>
      </c>
      <c r="O1801">
        <v>63.9</v>
      </c>
      <c r="P1801">
        <v>832</v>
      </c>
    </row>
    <row r="1802" spans="1:16" x14ac:dyDescent="0.2">
      <c r="A1802" t="s">
        <v>2769</v>
      </c>
      <c r="B1802" t="s">
        <v>4159</v>
      </c>
      <c r="F1802">
        <v>100</v>
      </c>
      <c r="G1802">
        <v>34</v>
      </c>
      <c r="H1802">
        <v>0</v>
      </c>
      <c r="I1802">
        <v>0</v>
      </c>
      <c r="J1802">
        <v>1066</v>
      </c>
      <c r="K1802">
        <v>1099</v>
      </c>
      <c r="L1802">
        <v>1006</v>
      </c>
      <c r="M1802">
        <v>1039</v>
      </c>
      <c r="N1802" s="1">
        <v>1.7799999999999999E-5</v>
      </c>
      <c r="O1802">
        <v>63.9</v>
      </c>
      <c r="P1802">
        <v>831.2</v>
      </c>
    </row>
    <row r="1803" spans="1:16" x14ac:dyDescent="0.2">
      <c r="A1803" t="s">
        <v>2769</v>
      </c>
      <c r="B1803" t="s">
        <v>4160</v>
      </c>
      <c r="F1803">
        <v>100</v>
      </c>
      <c r="G1803">
        <v>34</v>
      </c>
      <c r="H1803">
        <v>0</v>
      </c>
      <c r="I1803">
        <v>0</v>
      </c>
      <c r="J1803">
        <v>1066</v>
      </c>
      <c r="K1803">
        <v>1099</v>
      </c>
      <c r="L1803">
        <v>1008</v>
      </c>
      <c r="M1803">
        <v>1041</v>
      </c>
      <c r="N1803" s="1">
        <v>1.7799999999999999E-5</v>
      </c>
      <c r="O1803">
        <v>63.9</v>
      </c>
      <c r="P1803">
        <v>832.80000000000007</v>
      </c>
    </row>
    <row r="1804" spans="1:16" x14ac:dyDescent="0.2">
      <c r="A1804" t="s">
        <v>2769</v>
      </c>
      <c r="B1804" t="s">
        <v>4162</v>
      </c>
      <c r="F1804">
        <v>100</v>
      </c>
      <c r="G1804">
        <v>34</v>
      </c>
      <c r="H1804">
        <v>0</v>
      </c>
      <c r="I1804">
        <v>0</v>
      </c>
      <c r="J1804">
        <v>1066</v>
      </c>
      <c r="K1804">
        <v>1099</v>
      </c>
      <c r="L1804">
        <v>1048</v>
      </c>
      <c r="M1804">
        <v>1081</v>
      </c>
      <c r="N1804" s="1">
        <v>1.7799999999999999E-5</v>
      </c>
      <c r="O1804">
        <v>63.9</v>
      </c>
      <c r="P1804">
        <v>864.80000000000007</v>
      </c>
    </row>
    <row r="1805" spans="1:16" x14ac:dyDescent="0.2">
      <c r="A1805" t="s">
        <v>2769</v>
      </c>
      <c r="B1805" t="s">
        <v>4163</v>
      </c>
      <c r="F1805">
        <v>100</v>
      </c>
      <c r="G1805">
        <v>34</v>
      </c>
      <c r="H1805">
        <v>0</v>
      </c>
      <c r="I1805">
        <v>0</v>
      </c>
      <c r="J1805">
        <v>1066</v>
      </c>
      <c r="K1805">
        <v>1099</v>
      </c>
      <c r="L1805">
        <v>1054</v>
      </c>
      <c r="M1805">
        <v>1087</v>
      </c>
      <c r="N1805" s="1">
        <v>1.7799999999999999E-5</v>
      </c>
      <c r="O1805">
        <v>63.9</v>
      </c>
      <c r="P1805">
        <v>869.6</v>
      </c>
    </row>
    <row r="1806" spans="1:16" x14ac:dyDescent="0.2">
      <c r="A1806" t="s">
        <v>2769</v>
      </c>
      <c r="B1806" t="s">
        <v>4164</v>
      </c>
      <c r="F1806">
        <v>100</v>
      </c>
      <c r="G1806">
        <v>34</v>
      </c>
      <c r="H1806">
        <v>0</v>
      </c>
      <c r="I1806">
        <v>0</v>
      </c>
      <c r="J1806">
        <v>1066</v>
      </c>
      <c r="K1806">
        <v>1099</v>
      </c>
      <c r="L1806">
        <v>1052</v>
      </c>
      <c r="M1806">
        <v>1085</v>
      </c>
      <c r="N1806" s="1">
        <v>1.7799999999999999E-5</v>
      </c>
      <c r="O1806">
        <v>63.9</v>
      </c>
      <c r="P1806">
        <v>868</v>
      </c>
    </row>
    <row r="1807" spans="1:16" x14ac:dyDescent="0.2">
      <c r="A1807" t="s">
        <v>2769</v>
      </c>
      <c r="B1807" t="s">
        <v>4165</v>
      </c>
      <c r="F1807">
        <v>100</v>
      </c>
      <c r="G1807">
        <v>34</v>
      </c>
      <c r="H1807">
        <v>0</v>
      </c>
      <c r="I1807">
        <v>0</v>
      </c>
      <c r="J1807">
        <v>1066</v>
      </c>
      <c r="K1807">
        <v>1099</v>
      </c>
      <c r="L1807">
        <v>1051</v>
      </c>
      <c r="M1807">
        <v>1084</v>
      </c>
      <c r="N1807" s="1">
        <v>1.7799999999999999E-5</v>
      </c>
      <c r="O1807">
        <v>63.9</v>
      </c>
      <c r="P1807">
        <v>867.2</v>
      </c>
    </row>
    <row r="1808" spans="1:16" x14ac:dyDescent="0.2">
      <c r="A1808" t="s">
        <v>2769</v>
      </c>
      <c r="B1808" t="s">
        <v>4166</v>
      </c>
      <c r="F1808">
        <v>100</v>
      </c>
      <c r="G1808">
        <v>34</v>
      </c>
      <c r="H1808">
        <v>0</v>
      </c>
      <c r="I1808">
        <v>0</v>
      </c>
      <c r="J1808">
        <v>1066</v>
      </c>
      <c r="K1808">
        <v>1099</v>
      </c>
      <c r="L1808">
        <v>1051</v>
      </c>
      <c r="M1808">
        <v>1084</v>
      </c>
      <c r="N1808" s="1">
        <v>1.7799999999999999E-5</v>
      </c>
      <c r="O1808">
        <v>63.9</v>
      </c>
      <c r="P1808">
        <v>867.2</v>
      </c>
    </row>
    <row r="1809" spans="1:16" x14ac:dyDescent="0.2">
      <c r="A1809" t="s">
        <v>2769</v>
      </c>
      <c r="B1809" t="s">
        <v>4168</v>
      </c>
      <c r="F1809">
        <v>100</v>
      </c>
      <c r="G1809">
        <v>34</v>
      </c>
      <c r="H1809">
        <v>0</v>
      </c>
      <c r="I1809">
        <v>0</v>
      </c>
      <c r="J1809">
        <v>1066</v>
      </c>
      <c r="K1809">
        <v>1099</v>
      </c>
      <c r="L1809">
        <v>1032</v>
      </c>
      <c r="M1809">
        <v>1065</v>
      </c>
      <c r="N1809" s="1">
        <v>1.7799999999999999E-5</v>
      </c>
      <c r="O1809">
        <v>63.9</v>
      </c>
      <c r="P1809">
        <v>852</v>
      </c>
    </row>
    <row r="1810" spans="1:16" x14ac:dyDescent="0.2">
      <c r="A1810" t="s">
        <v>2769</v>
      </c>
      <c r="B1810" t="s">
        <v>4169</v>
      </c>
      <c r="F1810">
        <v>100</v>
      </c>
      <c r="G1810">
        <v>34</v>
      </c>
      <c r="H1810">
        <v>0</v>
      </c>
      <c r="I1810">
        <v>0</v>
      </c>
      <c r="J1810">
        <v>1066</v>
      </c>
      <c r="K1810">
        <v>1099</v>
      </c>
      <c r="L1810">
        <v>1034</v>
      </c>
      <c r="M1810">
        <v>1067</v>
      </c>
      <c r="N1810" s="1">
        <v>1.7799999999999999E-5</v>
      </c>
      <c r="O1810">
        <v>63.9</v>
      </c>
      <c r="P1810">
        <v>853.6</v>
      </c>
    </row>
    <row r="1811" spans="1:16" x14ac:dyDescent="0.2">
      <c r="A1811" t="s">
        <v>2769</v>
      </c>
      <c r="B1811" t="s">
        <v>4170</v>
      </c>
      <c r="F1811">
        <v>100</v>
      </c>
      <c r="G1811">
        <v>34</v>
      </c>
      <c r="H1811">
        <v>0</v>
      </c>
      <c r="I1811">
        <v>0</v>
      </c>
      <c r="J1811">
        <v>1066</v>
      </c>
      <c r="K1811">
        <v>1099</v>
      </c>
      <c r="L1811">
        <v>1031</v>
      </c>
      <c r="M1811">
        <v>1064</v>
      </c>
      <c r="N1811" s="1">
        <v>1.7799999999999999E-5</v>
      </c>
      <c r="O1811">
        <v>63.9</v>
      </c>
      <c r="P1811">
        <v>851.2</v>
      </c>
    </row>
    <row r="1812" spans="1:16" x14ac:dyDescent="0.2">
      <c r="A1812" t="s">
        <v>2769</v>
      </c>
      <c r="B1812" t="s">
        <v>4171</v>
      </c>
      <c r="F1812">
        <v>100</v>
      </c>
      <c r="G1812">
        <v>34</v>
      </c>
      <c r="H1812">
        <v>0</v>
      </c>
      <c r="I1812">
        <v>0</v>
      </c>
      <c r="J1812">
        <v>1066</v>
      </c>
      <c r="K1812">
        <v>1099</v>
      </c>
      <c r="L1812">
        <v>1014</v>
      </c>
      <c r="M1812">
        <v>1047</v>
      </c>
      <c r="N1812" s="1">
        <v>1.7799999999999999E-5</v>
      </c>
      <c r="O1812">
        <v>63.9</v>
      </c>
      <c r="P1812">
        <v>837.6</v>
      </c>
    </row>
    <row r="1813" spans="1:16" x14ac:dyDescent="0.2">
      <c r="A1813" t="s">
        <v>2769</v>
      </c>
      <c r="B1813" t="s">
        <v>4172</v>
      </c>
      <c r="F1813">
        <v>100</v>
      </c>
      <c r="G1813">
        <v>34</v>
      </c>
      <c r="H1813">
        <v>0</v>
      </c>
      <c r="I1813">
        <v>0</v>
      </c>
      <c r="J1813">
        <v>1066</v>
      </c>
      <c r="K1813">
        <v>1099</v>
      </c>
      <c r="L1813">
        <v>1046</v>
      </c>
      <c r="M1813">
        <v>1079</v>
      </c>
      <c r="N1813" s="1">
        <v>1.7799999999999999E-5</v>
      </c>
      <c r="O1813">
        <v>63.9</v>
      </c>
      <c r="P1813">
        <v>863.2</v>
      </c>
    </row>
    <row r="1814" spans="1:16" x14ac:dyDescent="0.2">
      <c r="A1814" t="s">
        <v>2769</v>
      </c>
      <c r="B1814" t="s">
        <v>4173</v>
      </c>
      <c r="F1814">
        <v>100</v>
      </c>
      <c r="G1814">
        <v>34</v>
      </c>
      <c r="H1814">
        <v>0</v>
      </c>
      <c r="I1814">
        <v>0</v>
      </c>
      <c r="J1814">
        <v>1066</v>
      </c>
      <c r="K1814">
        <v>1099</v>
      </c>
      <c r="L1814">
        <v>1015</v>
      </c>
      <c r="M1814">
        <v>1048</v>
      </c>
      <c r="N1814" s="1">
        <v>1.7799999999999999E-5</v>
      </c>
      <c r="O1814">
        <v>63.9</v>
      </c>
      <c r="P1814">
        <v>838.40000000000009</v>
      </c>
    </row>
    <row r="1815" spans="1:16" x14ac:dyDescent="0.2">
      <c r="A1815" t="s">
        <v>2769</v>
      </c>
      <c r="B1815" t="s">
        <v>4174</v>
      </c>
      <c r="F1815">
        <v>100</v>
      </c>
      <c r="G1815">
        <v>34</v>
      </c>
      <c r="H1815">
        <v>0</v>
      </c>
      <c r="I1815">
        <v>0</v>
      </c>
      <c r="J1815">
        <v>1066</v>
      </c>
      <c r="K1815">
        <v>1099</v>
      </c>
      <c r="L1815">
        <v>1014</v>
      </c>
      <c r="M1815">
        <v>1047</v>
      </c>
      <c r="N1815" s="1">
        <v>1.7799999999999999E-5</v>
      </c>
      <c r="O1815">
        <v>63.9</v>
      </c>
      <c r="P1815">
        <v>837.6</v>
      </c>
    </row>
    <row r="1816" spans="1:16" x14ac:dyDescent="0.2">
      <c r="A1816" t="s">
        <v>2769</v>
      </c>
      <c r="B1816" t="s">
        <v>4175</v>
      </c>
      <c r="F1816">
        <v>100</v>
      </c>
      <c r="G1816">
        <v>34</v>
      </c>
      <c r="H1816">
        <v>0</v>
      </c>
      <c r="I1816">
        <v>0</v>
      </c>
      <c r="J1816">
        <v>1066</v>
      </c>
      <c r="K1816">
        <v>1099</v>
      </c>
      <c r="L1816">
        <v>1015</v>
      </c>
      <c r="M1816">
        <v>1048</v>
      </c>
      <c r="N1816" s="1">
        <v>1.7799999999999999E-5</v>
      </c>
      <c r="O1816">
        <v>63.9</v>
      </c>
      <c r="P1816">
        <v>838.40000000000009</v>
      </c>
    </row>
    <row r="1817" spans="1:16" x14ac:dyDescent="0.2">
      <c r="A1817" t="s">
        <v>2769</v>
      </c>
      <c r="B1817" t="s">
        <v>4176</v>
      </c>
      <c r="F1817">
        <v>100</v>
      </c>
      <c r="G1817">
        <v>34</v>
      </c>
      <c r="H1817">
        <v>0</v>
      </c>
      <c r="I1817">
        <v>0</v>
      </c>
      <c r="J1817">
        <v>1066</v>
      </c>
      <c r="K1817">
        <v>1099</v>
      </c>
      <c r="L1817">
        <v>1015</v>
      </c>
      <c r="M1817">
        <v>1048</v>
      </c>
      <c r="N1817" s="1">
        <v>1.7799999999999999E-5</v>
      </c>
      <c r="O1817">
        <v>63.9</v>
      </c>
      <c r="P1817">
        <v>838.40000000000009</v>
      </c>
    </row>
    <row r="1818" spans="1:16" x14ac:dyDescent="0.2">
      <c r="A1818" t="s">
        <v>2769</v>
      </c>
      <c r="B1818" t="s">
        <v>4177</v>
      </c>
      <c r="F1818">
        <v>100</v>
      </c>
      <c r="G1818">
        <v>34</v>
      </c>
      <c r="H1818">
        <v>0</v>
      </c>
      <c r="I1818">
        <v>0</v>
      </c>
      <c r="J1818">
        <v>1066</v>
      </c>
      <c r="K1818">
        <v>1099</v>
      </c>
      <c r="L1818">
        <v>1014</v>
      </c>
      <c r="M1818">
        <v>1047</v>
      </c>
      <c r="N1818" s="1">
        <v>1.7799999999999999E-5</v>
      </c>
      <c r="O1818">
        <v>63.9</v>
      </c>
      <c r="P1818">
        <v>837.6</v>
      </c>
    </row>
    <row r="1819" spans="1:16" x14ac:dyDescent="0.2">
      <c r="A1819" t="s">
        <v>2769</v>
      </c>
      <c r="B1819" t="s">
        <v>4178</v>
      </c>
      <c r="F1819">
        <v>100</v>
      </c>
      <c r="G1819">
        <v>34</v>
      </c>
      <c r="H1819">
        <v>0</v>
      </c>
      <c r="I1819">
        <v>0</v>
      </c>
      <c r="J1819">
        <v>1066</v>
      </c>
      <c r="K1819">
        <v>1099</v>
      </c>
      <c r="L1819">
        <v>1014</v>
      </c>
      <c r="M1819">
        <v>1047</v>
      </c>
      <c r="N1819" s="1">
        <v>1.7799999999999999E-5</v>
      </c>
      <c r="O1819">
        <v>63.9</v>
      </c>
      <c r="P1819">
        <v>837.6</v>
      </c>
    </row>
    <row r="1820" spans="1:16" x14ac:dyDescent="0.2">
      <c r="A1820" t="s">
        <v>2769</v>
      </c>
      <c r="B1820" t="s">
        <v>4179</v>
      </c>
      <c r="F1820">
        <v>100</v>
      </c>
      <c r="G1820">
        <v>34</v>
      </c>
      <c r="H1820">
        <v>0</v>
      </c>
      <c r="I1820">
        <v>0</v>
      </c>
      <c r="J1820">
        <v>1066</v>
      </c>
      <c r="K1820">
        <v>1099</v>
      </c>
      <c r="L1820">
        <v>1015</v>
      </c>
      <c r="M1820">
        <v>1048</v>
      </c>
      <c r="N1820" s="1">
        <v>1.7799999999999999E-5</v>
      </c>
      <c r="O1820">
        <v>63.9</v>
      </c>
      <c r="P1820">
        <v>838.40000000000009</v>
      </c>
    </row>
    <row r="1821" spans="1:16" x14ac:dyDescent="0.2">
      <c r="A1821" t="s">
        <v>2769</v>
      </c>
      <c r="B1821" t="s">
        <v>4180</v>
      </c>
      <c r="F1821">
        <v>100</v>
      </c>
      <c r="G1821">
        <v>34</v>
      </c>
      <c r="H1821">
        <v>0</v>
      </c>
      <c r="I1821">
        <v>0</v>
      </c>
      <c r="J1821">
        <v>1066</v>
      </c>
      <c r="K1821">
        <v>1099</v>
      </c>
      <c r="L1821">
        <v>1015</v>
      </c>
      <c r="M1821">
        <v>1048</v>
      </c>
      <c r="N1821" s="1">
        <v>1.7799999999999999E-5</v>
      </c>
      <c r="O1821">
        <v>63.9</v>
      </c>
      <c r="P1821">
        <v>838.40000000000009</v>
      </c>
    </row>
    <row r="1822" spans="1:16" x14ac:dyDescent="0.2">
      <c r="A1822" t="s">
        <v>2769</v>
      </c>
      <c r="B1822" t="s">
        <v>4182</v>
      </c>
      <c r="F1822">
        <v>100</v>
      </c>
      <c r="G1822">
        <v>34</v>
      </c>
      <c r="H1822">
        <v>0</v>
      </c>
      <c r="I1822">
        <v>0</v>
      </c>
      <c r="J1822">
        <v>1066</v>
      </c>
      <c r="K1822">
        <v>1099</v>
      </c>
      <c r="L1822">
        <v>1032</v>
      </c>
      <c r="M1822">
        <v>1065</v>
      </c>
      <c r="N1822" s="1">
        <v>1.7799999999999999E-5</v>
      </c>
      <c r="O1822">
        <v>63.9</v>
      </c>
      <c r="P1822">
        <v>852</v>
      </c>
    </row>
    <row r="1823" spans="1:16" x14ac:dyDescent="0.2">
      <c r="A1823" t="s">
        <v>2769</v>
      </c>
      <c r="B1823" t="s">
        <v>4183</v>
      </c>
      <c r="F1823">
        <v>100</v>
      </c>
      <c r="G1823">
        <v>34</v>
      </c>
      <c r="H1823">
        <v>0</v>
      </c>
      <c r="I1823">
        <v>0</v>
      </c>
      <c r="J1823">
        <v>1066</v>
      </c>
      <c r="K1823">
        <v>1099</v>
      </c>
      <c r="L1823">
        <v>1028</v>
      </c>
      <c r="M1823">
        <v>1061</v>
      </c>
      <c r="N1823" s="1">
        <v>1.7799999999999999E-5</v>
      </c>
      <c r="O1823">
        <v>63.9</v>
      </c>
      <c r="P1823">
        <v>848.80000000000007</v>
      </c>
    </row>
    <row r="1824" spans="1:16" x14ac:dyDescent="0.2">
      <c r="A1824" t="s">
        <v>2769</v>
      </c>
      <c r="B1824" t="s">
        <v>4184</v>
      </c>
      <c r="F1824">
        <v>100</v>
      </c>
      <c r="G1824">
        <v>34</v>
      </c>
      <c r="H1824">
        <v>0</v>
      </c>
      <c r="I1824">
        <v>0</v>
      </c>
      <c r="J1824">
        <v>1066</v>
      </c>
      <c r="K1824">
        <v>1099</v>
      </c>
      <c r="L1824">
        <v>1029</v>
      </c>
      <c r="M1824">
        <v>1062</v>
      </c>
      <c r="N1824" s="1">
        <v>1.7799999999999999E-5</v>
      </c>
      <c r="O1824">
        <v>63.9</v>
      </c>
      <c r="P1824">
        <v>849.6</v>
      </c>
    </row>
    <row r="1825" spans="1:16" x14ac:dyDescent="0.2">
      <c r="A1825" t="s">
        <v>2769</v>
      </c>
      <c r="B1825" t="s">
        <v>4185</v>
      </c>
      <c r="F1825">
        <v>100</v>
      </c>
      <c r="G1825">
        <v>34</v>
      </c>
      <c r="H1825">
        <v>0</v>
      </c>
      <c r="I1825">
        <v>0</v>
      </c>
      <c r="J1825">
        <v>1066</v>
      </c>
      <c r="K1825">
        <v>1099</v>
      </c>
      <c r="L1825">
        <v>1028</v>
      </c>
      <c r="M1825">
        <v>1061</v>
      </c>
      <c r="N1825" s="1">
        <v>1.7799999999999999E-5</v>
      </c>
      <c r="O1825">
        <v>63.9</v>
      </c>
      <c r="P1825">
        <v>848.80000000000007</v>
      </c>
    </row>
    <row r="1826" spans="1:16" x14ac:dyDescent="0.2">
      <c r="A1826" t="s">
        <v>2769</v>
      </c>
      <c r="B1826" t="s">
        <v>4186</v>
      </c>
      <c r="F1826">
        <v>100</v>
      </c>
      <c r="G1826">
        <v>34</v>
      </c>
      <c r="H1826">
        <v>0</v>
      </c>
      <c r="I1826">
        <v>0</v>
      </c>
      <c r="J1826">
        <v>1066</v>
      </c>
      <c r="K1826">
        <v>1099</v>
      </c>
      <c r="L1826">
        <v>1028</v>
      </c>
      <c r="M1826">
        <v>1061</v>
      </c>
      <c r="N1826" s="1">
        <v>1.7799999999999999E-5</v>
      </c>
      <c r="O1826">
        <v>63.9</v>
      </c>
      <c r="P1826">
        <v>848.80000000000007</v>
      </c>
    </row>
    <row r="1827" spans="1:16" x14ac:dyDescent="0.2">
      <c r="A1827" t="s">
        <v>2769</v>
      </c>
      <c r="B1827" t="s">
        <v>4187</v>
      </c>
      <c r="F1827">
        <v>100</v>
      </c>
      <c r="G1827">
        <v>34</v>
      </c>
      <c r="H1827">
        <v>0</v>
      </c>
      <c r="I1827">
        <v>0</v>
      </c>
      <c r="J1827">
        <v>1066</v>
      </c>
      <c r="K1827">
        <v>1099</v>
      </c>
      <c r="L1827">
        <v>1032</v>
      </c>
      <c r="M1827">
        <v>1065</v>
      </c>
      <c r="N1827" s="1">
        <v>1.7799999999999999E-5</v>
      </c>
      <c r="O1827">
        <v>63.9</v>
      </c>
      <c r="P1827">
        <v>852</v>
      </c>
    </row>
    <row r="1828" spans="1:16" x14ac:dyDescent="0.2">
      <c r="A1828" t="s">
        <v>2769</v>
      </c>
      <c r="B1828" t="s">
        <v>4188</v>
      </c>
      <c r="F1828">
        <v>100</v>
      </c>
      <c r="G1828">
        <v>34</v>
      </c>
      <c r="H1828">
        <v>0</v>
      </c>
      <c r="I1828">
        <v>0</v>
      </c>
      <c r="J1828">
        <v>1066</v>
      </c>
      <c r="K1828">
        <v>1099</v>
      </c>
      <c r="L1828">
        <v>1029</v>
      </c>
      <c r="M1828">
        <v>1062</v>
      </c>
      <c r="N1828" s="1">
        <v>1.7799999999999999E-5</v>
      </c>
      <c r="O1828">
        <v>63.9</v>
      </c>
      <c r="P1828">
        <v>849.6</v>
      </c>
    </row>
    <row r="1829" spans="1:16" x14ac:dyDescent="0.2">
      <c r="A1829" t="s">
        <v>2769</v>
      </c>
      <c r="B1829" t="s">
        <v>4189</v>
      </c>
      <c r="F1829">
        <v>100</v>
      </c>
      <c r="G1829">
        <v>34</v>
      </c>
      <c r="H1829">
        <v>0</v>
      </c>
      <c r="I1829">
        <v>0</v>
      </c>
      <c r="J1829">
        <v>1066</v>
      </c>
      <c r="K1829">
        <v>1099</v>
      </c>
      <c r="L1829">
        <v>1036</v>
      </c>
      <c r="M1829">
        <v>1069</v>
      </c>
      <c r="N1829" s="1">
        <v>1.7799999999999999E-5</v>
      </c>
      <c r="O1829">
        <v>63.9</v>
      </c>
      <c r="P1829">
        <v>855.2</v>
      </c>
    </row>
    <row r="1830" spans="1:16" x14ac:dyDescent="0.2">
      <c r="A1830" t="s">
        <v>2769</v>
      </c>
      <c r="B1830" t="s">
        <v>4190</v>
      </c>
      <c r="F1830">
        <v>100</v>
      </c>
      <c r="G1830">
        <v>34</v>
      </c>
      <c r="H1830">
        <v>0</v>
      </c>
      <c r="I1830">
        <v>0</v>
      </c>
      <c r="J1830">
        <v>1066</v>
      </c>
      <c r="K1830">
        <v>1099</v>
      </c>
      <c r="L1830">
        <v>1041</v>
      </c>
      <c r="M1830">
        <v>1074</v>
      </c>
      <c r="N1830" s="1">
        <v>1.7799999999999999E-5</v>
      </c>
      <c r="O1830">
        <v>63.9</v>
      </c>
      <c r="P1830">
        <v>859.2</v>
      </c>
    </row>
    <row r="1831" spans="1:16" x14ac:dyDescent="0.2">
      <c r="A1831" t="s">
        <v>2769</v>
      </c>
      <c r="B1831" t="s">
        <v>4191</v>
      </c>
      <c r="F1831">
        <v>100</v>
      </c>
      <c r="G1831">
        <v>34</v>
      </c>
      <c r="H1831">
        <v>0</v>
      </c>
      <c r="I1831">
        <v>0</v>
      </c>
      <c r="J1831">
        <v>1066</v>
      </c>
      <c r="K1831">
        <v>1099</v>
      </c>
      <c r="L1831">
        <v>1044</v>
      </c>
      <c r="M1831">
        <v>1077</v>
      </c>
      <c r="N1831" s="1">
        <v>1.7799999999999999E-5</v>
      </c>
      <c r="O1831">
        <v>63.9</v>
      </c>
      <c r="P1831">
        <v>861.6</v>
      </c>
    </row>
    <row r="1832" spans="1:16" x14ac:dyDescent="0.2">
      <c r="A1832" t="s">
        <v>2769</v>
      </c>
      <c r="B1832" t="s">
        <v>4192</v>
      </c>
      <c r="F1832">
        <v>100</v>
      </c>
      <c r="G1832">
        <v>34</v>
      </c>
      <c r="H1832">
        <v>0</v>
      </c>
      <c r="I1832">
        <v>0</v>
      </c>
      <c r="J1832">
        <v>1066</v>
      </c>
      <c r="K1832">
        <v>1099</v>
      </c>
      <c r="L1832">
        <v>1041</v>
      </c>
      <c r="M1832">
        <v>1074</v>
      </c>
      <c r="N1832" s="1">
        <v>1.7799999999999999E-5</v>
      </c>
      <c r="O1832">
        <v>63.9</v>
      </c>
      <c r="P1832">
        <v>859.2</v>
      </c>
    </row>
    <row r="1833" spans="1:16" x14ac:dyDescent="0.2">
      <c r="A1833" t="s">
        <v>2769</v>
      </c>
      <c r="B1833" t="s">
        <v>4193</v>
      </c>
      <c r="F1833">
        <v>100</v>
      </c>
      <c r="G1833">
        <v>34</v>
      </c>
      <c r="H1833">
        <v>0</v>
      </c>
      <c r="I1833">
        <v>0</v>
      </c>
      <c r="J1833">
        <v>1066</v>
      </c>
      <c r="K1833">
        <v>1099</v>
      </c>
      <c r="L1833">
        <v>1040</v>
      </c>
      <c r="M1833">
        <v>1073</v>
      </c>
      <c r="N1833" s="1">
        <v>1.7799999999999999E-5</v>
      </c>
      <c r="O1833">
        <v>63.9</v>
      </c>
      <c r="P1833">
        <v>858.40000000000009</v>
      </c>
    </row>
    <row r="1834" spans="1:16" x14ac:dyDescent="0.2">
      <c r="A1834" t="s">
        <v>2769</v>
      </c>
      <c r="B1834" t="s">
        <v>4194</v>
      </c>
      <c r="F1834">
        <v>100</v>
      </c>
      <c r="G1834">
        <v>34</v>
      </c>
      <c r="H1834">
        <v>0</v>
      </c>
      <c r="I1834">
        <v>0</v>
      </c>
      <c r="J1834">
        <v>1066</v>
      </c>
      <c r="K1834">
        <v>1099</v>
      </c>
      <c r="L1834">
        <v>1041</v>
      </c>
      <c r="M1834">
        <v>1074</v>
      </c>
      <c r="N1834" s="1">
        <v>1.7799999999999999E-5</v>
      </c>
      <c r="O1834">
        <v>63.9</v>
      </c>
      <c r="P1834">
        <v>859.2</v>
      </c>
    </row>
    <row r="1835" spans="1:16" x14ac:dyDescent="0.2">
      <c r="A1835" t="s">
        <v>2769</v>
      </c>
      <c r="B1835" t="s">
        <v>4195</v>
      </c>
      <c r="F1835">
        <v>100</v>
      </c>
      <c r="G1835">
        <v>34</v>
      </c>
      <c r="H1835">
        <v>0</v>
      </c>
      <c r="I1835">
        <v>0</v>
      </c>
      <c r="J1835">
        <v>1066</v>
      </c>
      <c r="K1835">
        <v>1099</v>
      </c>
      <c r="L1835">
        <v>1039</v>
      </c>
      <c r="M1835">
        <v>1072</v>
      </c>
      <c r="N1835" s="1">
        <v>1.7799999999999999E-5</v>
      </c>
      <c r="O1835">
        <v>63.9</v>
      </c>
      <c r="P1835">
        <v>857.6</v>
      </c>
    </row>
    <row r="1836" spans="1:16" x14ac:dyDescent="0.2">
      <c r="A1836" t="s">
        <v>2769</v>
      </c>
      <c r="B1836" t="s">
        <v>4196</v>
      </c>
      <c r="F1836">
        <v>100</v>
      </c>
      <c r="G1836">
        <v>34</v>
      </c>
      <c r="H1836">
        <v>0</v>
      </c>
      <c r="I1836">
        <v>0</v>
      </c>
      <c r="J1836">
        <v>1066</v>
      </c>
      <c r="K1836">
        <v>1099</v>
      </c>
      <c r="L1836">
        <v>1041</v>
      </c>
      <c r="M1836">
        <v>1074</v>
      </c>
      <c r="N1836" s="1">
        <v>1.7799999999999999E-5</v>
      </c>
      <c r="O1836">
        <v>63.9</v>
      </c>
      <c r="P1836">
        <v>859.2</v>
      </c>
    </row>
    <row r="1837" spans="1:16" x14ac:dyDescent="0.2">
      <c r="A1837" t="s">
        <v>2769</v>
      </c>
      <c r="B1837" t="s">
        <v>4197</v>
      </c>
      <c r="F1837">
        <v>100</v>
      </c>
      <c r="G1837">
        <v>34</v>
      </c>
      <c r="H1837">
        <v>0</v>
      </c>
      <c r="I1837">
        <v>0</v>
      </c>
      <c r="J1837">
        <v>1066</v>
      </c>
      <c r="K1837">
        <v>1099</v>
      </c>
      <c r="L1837">
        <v>1041</v>
      </c>
      <c r="M1837">
        <v>1074</v>
      </c>
      <c r="N1837" s="1">
        <v>1.7799999999999999E-5</v>
      </c>
      <c r="O1837">
        <v>63.9</v>
      </c>
      <c r="P1837">
        <v>859.2</v>
      </c>
    </row>
    <row r="1838" spans="1:16" x14ac:dyDescent="0.2">
      <c r="A1838" t="s">
        <v>2769</v>
      </c>
      <c r="B1838" t="s">
        <v>4198</v>
      </c>
      <c r="F1838">
        <v>100</v>
      </c>
      <c r="G1838">
        <v>34</v>
      </c>
      <c r="H1838">
        <v>0</v>
      </c>
      <c r="I1838">
        <v>0</v>
      </c>
      <c r="J1838">
        <v>1066</v>
      </c>
      <c r="K1838">
        <v>1099</v>
      </c>
      <c r="L1838">
        <v>1041</v>
      </c>
      <c r="M1838">
        <v>1074</v>
      </c>
      <c r="N1838" s="1">
        <v>1.7799999999999999E-5</v>
      </c>
      <c r="O1838">
        <v>63.9</v>
      </c>
      <c r="P1838">
        <v>859.2</v>
      </c>
    </row>
    <row r="1839" spans="1:16" x14ac:dyDescent="0.2">
      <c r="A1839" t="s">
        <v>2769</v>
      </c>
      <c r="B1839" t="s">
        <v>4199</v>
      </c>
      <c r="F1839">
        <v>100</v>
      </c>
      <c r="G1839">
        <v>34</v>
      </c>
      <c r="H1839">
        <v>0</v>
      </c>
      <c r="I1839">
        <v>0</v>
      </c>
      <c r="J1839">
        <v>1066</v>
      </c>
      <c r="K1839">
        <v>1099</v>
      </c>
      <c r="L1839">
        <v>1041</v>
      </c>
      <c r="M1839">
        <v>1074</v>
      </c>
      <c r="N1839" s="1">
        <v>1.7799999999999999E-5</v>
      </c>
      <c r="O1839">
        <v>63.9</v>
      </c>
      <c r="P1839">
        <v>859.2</v>
      </c>
    </row>
    <row r="1840" spans="1:16" x14ac:dyDescent="0.2">
      <c r="A1840" t="s">
        <v>2769</v>
      </c>
      <c r="B1840" t="s">
        <v>4200</v>
      </c>
      <c r="F1840">
        <v>100</v>
      </c>
      <c r="G1840">
        <v>34</v>
      </c>
      <c r="H1840">
        <v>0</v>
      </c>
      <c r="I1840">
        <v>0</v>
      </c>
      <c r="J1840">
        <v>1066</v>
      </c>
      <c r="K1840">
        <v>1099</v>
      </c>
      <c r="L1840">
        <v>1039</v>
      </c>
      <c r="M1840">
        <v>1072</v>
      </c>
      <c r="N1840" s="1">
        <v>1.7799999999999999E-5</v>
      </c>
      <c r="O1840">
        <v>63.9</v>
      </c>
      <c r="P1840">
        <v>857.6</v>
      </c>
    </row>
    <row r="1841" spans="1:16" x14ac:dyDescent="0.2">
      <c r="A1841" t="s">
        <v>2769</v>
      </c>
      <c r="B1841" t="s">
        <v>4201</v>
      </c>
      <c r="F1841">
        <v>100</v>
      </c>
      <c r="G1841">
        <v>34</v>
      </c>
      <c r="H1841">
        <v>0</v>
      </c>
      <c r="I1841">
        <v>0</v>
      </c>
      <c r="J1841">
        <v>1066</v>
      </c>
      <c r="K1841">
        <v>1099</v>
      </c>
      <c r="L1841">
        <v>1039</v>
      </c>
      <c r="M1841">
        <v>1072</v>
      </c>
      <c r="N1841" s="1">
        <v>1.7799999999999999E-5</v>
      </c>
      <c r="O1841">
        <v>63.9</v>
      </c>
      <c r="P1841">
        <v>857.6</v>
      </c>
    </row>
    <row r="1842" spans="1:16" x14ac:dyDescent="0.2">
      <c r="A1842" t="s">
        <v>2769</v>
      </c>
      <c r="B1842" t="s">
        <v>4202</v>
      </c>
      <c r="F1842">
        <v>100</v>
      </c>
      <c r="G1842">
        <v>34</v>
      </c>
      <c r="H1842">
        <v>0</v>
      </c>
      <c r="I1842">
        <v>0</v>
      </c>
      <c r="J1842">
        <v>1066</v>
      </c>
      <c r="K1842">
        <v>1099</v>
      </c>
      <c r="L1842">
        <v>1039</v>
      </c>
      <c r="M1842">
        <v>1072</v>
      </c>
      <c r="N1842" s="1">
        <v>1.7799999999999999E-5</v>
      </c>
      <c r="O1842">
        <v>63.9</v>
      </c>
      <c r="P1842">
        <v>857.6</v>
      </c>
    </row>
    <row r="1843" spans="1:16" x14ac:dyDescent="0.2">
      <c r="A1843" t="s">
        <v>2769</v>
      </c>
      <c r="B1843" t="s">
        <v>4203</v>
      </c>
      <c r="F1843">
        <v>100</v>
      </c>
      <c r="G1843">
        <v>34</v>
      </c>
      <c r="H1843">
        <v>0</v>
      </c>
      <c r="I1843">
        <v>0</v>
      </c>
      <c r="J1843">
        <v>1066</v>
      </c>
      <c r="K1843">
        <v>1099</v>
      </c>
      <c r="L1843">
        <v>1039</v>
      </c>
      <c r="M1843">
        <v>1072</v>
      </c>
      <c r="N1843" s="1">
        <v>1.7799999999999999E-5</v>
      </c>
      <c r="O1843">
        <v>63.9</v>
      </c>
      <c r="P1843">
        <v>857.6</v>
      </c>
    </row>
    <row r="1844" spans="1:16" x14ac:dyDescent="0.2">
      <c r="A1844" t="s">
        <v>2769</v>
      </c>
      <c r="B1844" t="s">
        <v>4204</v>
      </c>
      <c r="F1844">
        <v>100</v>
      </c>
      <c r="G1844">
        <v>34</v>
      </c>
      <c r="H1844">
        <v>0</v>
      </c>
      <c r="I1844">
        <v>0</v>
      </c>
      <c r="J1844">
        <v>1066</v>
      </c>
      <c r="K1844">
        <v>1099</v>
      </c>
      <c r="L1844">
        <v>1043</v>
      </c>
      <c r="M1844">
        <v>1076</v>
      </c>
      <c r="N1844" s="1">
        <v>1.7799999999999999E-5</v>
      </c>
      <c r="O1844">
        <v>63.9</v>
      </c>
      <c r="P1844">
        <v>860.80000000000007</v>
      </c>
    </row>
    <row r="1845" spans="1:16" x14ac:dyDescent="0.2">
      <c r="A1845" t="s">
        <v>2769</v>
      </c>
      <c r="B1845" t="s">
        <v>4205</v>
      </c>
      <c r="F1845">
        <v>100</v>
      </c>
      <c r="G1845">
        <v>34</v>
      </c>
      <c r="H1845">
        <v>0</v>
      </c>
      <c r="I1845">
        <v>0</v>
      </c>
      <c r="J1845">
        <v>1066</v>
      </c>
      <c r="K1845">
        <v>1099</v>
      </c>
      <c r="L1845">
        <v>1040</v>
      </c>
      <c r="M1845">
        <v>1073</v>
      </c>
      <c r="N1845" s="1">
        <v>1.7799999999999999E-5</v>
      </c>
      <c r="O1845">
        <v>63.9</v>
      </c>
      <c r="P1845">
        <v>858.40000000000009</v>
      </c>
    </row>
    <row r="1846" spans="1:16" x14ac:dyDescent="0.2">
      <c r="A1846" t="s">
        <v>2769</v>
      </c>
      <c r="B1846" t="s">
        <v>4206</v>
      </c>
      <c r="F1846">
        <v>100</v>
      </c>
      <c r="G1846">
        <v>34</v>
      </c>
      <c r="H1846">
        <v>0</v>
      </c>
      <c r="I1846">
        <v>0</v>
      </c>
      <c r="J1846">
        <v>1066</v>
      </c>
      <c r="K1846">
        <v>1099</v>
      </c>
      <c r="L1846">
        <v>1041</v>
      </c>
      <c r="M1846">
        <v>1074</v>
      </c>
      <c r="N1846" s="1">
        <v>1.7799999999999999E-5</v>
      </c>
      <c r="O1846">
        <v>63.9</v>
      </c>
      <c r="P1846">
        <v>859.2</v>
      </c>
    </row>
    <row r="1847" spans="1:16" x14ac:dyDescent="0.2">
      <c r="A1847" t="s">
        <v>2769</v>
      </c>
      <c r="B1847" t="s">
        <v>4207</v>
      </c>
      <c r="F1847">
        <v>100</v>
      </c>
      <c r="G1847">
        <v>34</v>
      </c>
      <c r="H1847">
        <v>0</v>
      </c>
      <c r="I1847">
        <v>0</v>
      </c>
      <c r="J1847">
        <v>1066</v>
      </c>
      <c r="K1847">
        <v>1099</v>
      </c>
      <c r="L1847">
        <v>1039</v>
      </c>
      <c r="M1847">
        <v>1072</v>
      </c>
      <c r="N1847" s="1">
        <v>1.7799999999999999E-5</v>
      </c>
      <c r="O1847">
        <v>63.9</v>
      </c>
      <c r="P1847">
        <v>857.6</v>
      </c>
    </row>
    <row r="1848" spans="1:16" x14ac:dyDescent="0.2">
      <c r="A1848" t="s">
        <v>2769</v>
      </c>
      <c r="B1848" t="s">
        <v>4208</v>
      </c>
      <c r="F1848">
        <v>100</v>
      </c>
      <c r="G1848">
        <v>34</v>
      </c>
      <c r="H1848">
        <v>0</v>
      </c>
      <c r="I1848">
        <v>0</v>
      </c>
      <c r="J1848">
        <v>1066</v>
      </c>
      <c r="K1848">
        <v>1099</v>
      </c>
      <c r="L1848">
        <v>1041</v>
      </c>
      <c r="M1848">
        <v>1074</v>
      </c>
      <c r="N1848" s="1">
        <v>1.7799999999999999E-5</v>
      </c>
      <c r="O1848">
        <v>63.9</v>
      </c>
      <c r="P1848">
        <v>859.2</v>
      </c>
    </row>
    <row r="1849" spans="1:16" x14ac:dyDescent="0.2">
      <c r="A1849" t="s">
        <v>2769</v>
      </c>
      <c r="B1849" t="s">
        <v>4209</v>
      </c>
      <c r="F1849">
        <v>100</v>
      </c>
      <c r="G1849">
        <v>34</v>
      </c>
      <c r="H1849">
        <v>0</v>
      </c>
      <c r="I1849">
        <v>0</v>
      </c>
      <c r="J1849">
        <v>1066</v>
      </c>
      <c r="K1849">
        <v>1099</v>
      </c>
      <c r="L1849">
        <v>1041</v>
      </c>
      <c r="M1849">
        <v>1074</v>
      </c>
      <c r="N1849" s="1">
        <v>1.7799999999999999E-5</v>
      </c>
      <c r="O1849">
        <v>63.9</v>
      </c>
      <c r="P1849">
        <v>859.2</v>
      </c>
    </row>
    <row r="1850" spans="1:16" x14ac:dyDescent="0.2">
      <c r="A1850" t="s">
        <v>2769</v>
      </c>
      <c r="B1850" t="s">
        <v>4210</v>
      </c>
      <c r="F1850">
        <v>100</v>
      </c>
      <c r="G1850">
        <v>34</v>
      </c>
      <c r="H1850">
        <v>0</v>
      </c>
      <c r="I1850">
        <v>0</v>
      </c>
      <c r="J1850">
        <v>1066</v>
      </c>
      <c r="K1850">
        <v>1099</v>
      </c>
      <c r="L1850">
        <v>1042</v>
      </c>
      <c r="M1850">
        <v>1075</v>
      </c>
      <c r="N1850" s="1">
        <v>1.7799999999999999E-5</v>
      </c>
      <c r="O1850">
        <v>63.9</v>
      </c>
      <c r="P1850">
        <v>860</v>
      </c>
    </row>
    <row r="1851" spans="1:16" x14ac:dyDescent="0.2">
      <c r="A1851" t="s">
        <v>2769</v>
      </c>
      <c r="B1851" t="s">
        <v>4211</v>
      </c>
      <c r="F1851">
        <v>100</v>
      </c>
      <c r="G1851">
        <v>34</v>
      </c>
      <c r="H1851">
        <v>0</v>
      </c>
      <c r="I1851">
        <v>0</v>
      </c>
      <c r="J1851">
        <v>1066</v>
      </c>
      <c r="K1851">
        <v>1099</v>
      </c>
      <c r="L1851">
        <v>877</v>
      </c>
      <c r="M1851">
        <v>910</v>
      </c>
      <c r="N1851" s="1">
        <v>1.7799999999999999E-5</v>
      </c>
      <c r="O1851">
        <v>63.9</v>
      </c>
      <c r="P1851">
        <v>728</v>
      </c>
    </row>
    <row r="1852" spans="1:16" x14ac:dyDescent="0.2">
      <c r="A1852" t="s">
        <v>2769</v>
      </c>
      <c r="B1852" t="s">
        <v>4212</v>
      </c>
      <c r="F1852">
        <v>100</v>
      </c>
      <c r="G1852">
        <v>34</v>
      </c>
      <c r="H1852">
        <v>0</v>
      </c>
      <c r="I1852">
        <v>0</v>
      </c>
      <c r="J1852">
        <v>1066</v>
      </c>
      <c r="K1852">
        <v>1099</v>
      </c>
      <c r="L1852">
        <v>1041</v>
      </c>
      <c r="M1852">
        <v>1074</v>
      </c>
      <c r="N1852" s="1">
        <v>1.7799999999999999E-5</v>
      </c>
      <c r="O1852">
        <v>63.9</v>
      </c>
      <c r="P1852">
        <v>859.2</v>
      </c>
    </row>
    <row r="1853" spans="1:16" x14ac:dyDescent="0.2">
      <c r="A1853" t="s">
        <v>2769</v>
      </c>
      <c r="B1853" t="s">
        <v>4213</v>
      </c>
      <c r="F1853">
        <v>100</v>
      </c>
      <c r="G1853">
        <v>34</v>
      </c>
      <c r="H1853">
        <v>0</v>
      </c>
      <c r="I1853">
        <v>0</v>
      </c>
      <c r="J1853">
        <v>1066</v>
      </c>
      <c r="K1853">
        <v>1099</v>
      </c>
      <c r="L1853">
        <v>1041</v>
      </c>
      <c r="M1853">
        <v>1074</v>
      </c>
      <c r="N1853" s="1">
        <v>1.7799999999999999E-5</v>
      </c>
      <c r="O1853">
        <v>63.9</v>
      </c>
      <c r="P1853">
        <v>859.2</v>
      </c>
    </row>
    <row r="1854" spans="1:16" x14ac:dyDescent="0.2">
      <c r="A1854" t="s">
        <v>2769</v>
      </c>
      <c r="B1854" t="s">
        <v>4214</v>
      </c>
      <c r="F1854">
        <v>100</v>
      </c>
      <c r="G1854">
        <v>34</v>
      </c>
      <c r="H1854">
        <v>0</v>
      </c>
      <c r="I1854">
        <v>0</v>
      </c>
      <c r="J1854">
        <v>1066</v>
      </c>
      <c r="K1854">
        <v>1099</v>
      </c>
      <c r="L1854">
        <v>1039</v>
      </c>
      <c r="M1854">
        <v>1072</v>
      </c>
      <c r="N1854" s="1">
        <v>1.7799999999999999E-5</v>
      </c>
      <c r="O1854">
        <v>63.9</v>
      </c>
      <c r="P1854">
        <v>857.6</v>
      </c>
    </row>
    <row r="1855" spans="1:16" x14ac:dyDescent="0.2">
      <c r="A1855" t="s">
        <v>2769</v>
      </c>
      <c r="B1855" t="s">
        <v>4215</v>
      </c>
      <c r="F1855">
        <v>100</v>
      </c>
      <c r="G1855">
        <v>34</v>
      </c>
      <c r="H1855">
        <v>0</v>
      </c>
      <c r="I1855">
        <v>0</v>
      </c>
      <c r="J1855">
        <v>1066</v>
      </c>
      <c r="K1855">
        <v>1099</v>
      </c>
      <c r="L1855">
        <v>1039</v>
      </c>
      <c r="M1855">
        <v>1072</v>
      </c>
      <c r="N1855" s="1">
        <v>1.7799999999999999E-5</v>
      </c>
      <c r="O1855">
        <v>63.9</v>
      </c>
      <c r="P1855">
        <v>857.6</v>
      </c>
    </row>
    <row r="1856" spans="1:16" x14ac:dyDescent="0.2">
      <c r="A1856" t="s">
        <v>2769</v>
      </c>
      <c r="B1856" t="s">
        <v>4216</v>
      </c>
      <c r="F1856">
        <v>100</v>
      </c>
      <c r="G1856">
        <v>34</v>
      </c>
      <c r="H1856">
        <v>0</v>
      </c>
      <c r="I1856">
        <v>0</v>
      </c>
      <c r="J1856">
        <v>1066</v>
      </c>
      <c r="K1856">
        <v>1099</v>
      </c>
      <c r="L1856">
        <v>707</v>
      </c>
      <c r="M1856">
        <v>740</v>
      </c>
      <c r="N1856" s="1">
        <v>1.7799999999999999E-5</v>
      </c>
      <c r="O1856">
        <v>63.9</v>
      </c>
      <c r="P1856">
        <v>592</v>
      </c>
    </row>
    <row r="1857" spans="1:16" x14ac:dyDescent="0.2">
      <c r="A1857" t="s">
        <v>2769</v>
      </c>
      <c r="B1857" t="s">
        <v>4217</v>
      </c>
      <c r="F1857">
        <v>100</v>
      </c>
      <c r="G1857">
        <v>34</v>
      </c>
      <c r="H1857">
        <v>0</v>
      </c>
      <c r="I1857">
        <v>0</v>
      </c>
      <c r="J1857">
        <v>1066</v>
      </c>
      <c r="K1857">
        <v>1099</v>
      </c>
      <c r="L1857">
        <v>707</v>
      </c>
      <c r="M1857">
        <v>740</v>
      </c>
      <c r="N1857" s="1">
        <v>1.7799999999999999E-5</v>
      </c>
      <c r="O1857">
        <v>63.9</v>
      </c>
      <c r="P1857">
        <v>592</v>
      </c>
    </row>
    <row r="1858" spans="1:16" x14ac:dyDescent="0.2">
      <c r="A1858" t="s">
        <v>2769</v>
      </c>
      <c r="B1858" t="s">
        <v>4218</v>
      </c>
      <c r="F1858">
        <v>100</v>
      </c>
      <c r="G1858">
        <v>34</v>
      </c>
      <c r="H1858">
        <v>0</v>
      </c>
      <c r="I1858">
        <v>0</v>
      </c>
      <c r="J1858">
        <v>1066</v>
      </c>
      <c r="K1858">
        <v>1099</v>
      </c>
      <c r="L1858">
        <v>707</v>
      </c>
      <c r="M1858">
        <v>740</v>
      </c>
      <c r="N1858" s="1">
        <v>1.7799999999999999E-5</v>
      </c>
      <c r="O1858">
        <v>63.9</v>
      </c>
      <c r="P1858">
        <v>592</v>
      </c>
    </row>
    <row r="1859" spans="1:16" x14ac:dyDescent="0.2">
      <c r="A1859" t="s">
        <v>2769</v>
      </c>
      <c r="B1859" t="s">
        <v>4219</v>
      </c>
      <c r="F1859">
        <v>100</v>
      </c>
      <c r="G1859">
        <v>34</v>
      </c>
      <c r="H1859">
        <v>0</v>
      </c>
      <c r="I1859">
        <v>0</v>
      </c>
      <c r="J1859">
        <v>1066</v>
      </c>
      <c r="K1859">
        <v>1099</v>
      </c>
      <c r="L1859">
        <v>707</v>
      </c>
      <c r="M1859">
        <v>740</v>
      </c>
      <c r="N1859" s="1">
        <v>1.7799999999999999E-5</v>
      </c>
      <c r="O1859">
        <v>63.9</v>
      </c>
      <c r="P1859">
        <v>592</v>
      </c>
    </row>
    <row r="1860" spans="1:16" x14ac:dyDescent="0.2">
      <c r="A1860" t="s">
        <v>2769</v>
      </c>
      <c r="B1860" t="s">
        <v>4220</v>
      </c>
      <c r="F1860">
        <v>100</v>
      </c>
      <c r="G1860">
        <v>34</v>
      </c>
      <c r="H1860">
        <v>0</v>
      </c>
      <c r="I1860">
        <v>0</v>
      </c>
      <c r="J1860">
        <v>1066</v>
      </c>
      <c r="K1860">
        <v>1099</v>
      </c>
      <c r="L1860">
        <v>707</v>
      </c>
      <c r="M1860">
        <v>740</v>
      </c>
      <c r="N1860" s="1">
        <v>1.7799999999999999E-5</v>
      </c>
      <c r="O1860">
        <v>63.9</v>
      </c>
      <c r="P1860">
        <v>592</v>
      </c>
    </row>
    <row r="1861" spans="1:16" x14ac:dyDescent="0.2">
      <c r="A1861" t="s">
        <v>2769</v>
      </c>
      <c r="B1861" t="s">
        <v>4221</v>
      </c>
      <c r="F1861">
        <v>100</v>
      </c>
      <c r="G1861">
        <v>34</v>
      </c>
      <c r="H1861">
        <v>0</v>
      </c>
      <c r="I1861">
        <v>0</v>
      </c>
      <c r="J1861">
        <v>1066</v>
      </c>
      <c r="K1861">
        <v>1099</v>
      </c>
      <c r="L1861">
        <v>707</v>
      </c>
      <c r="M1861">
        <v>740</v>
      </c>
      <c r="N1861" s="1">
        <v>1.7799999999999999E-5</v>
      </c>
      <c r="O1861">
        <v>63.9</v>
      </c>
      <c r="P1861">
        <v>592</v>
      </c>
    </row>
    <row r="1862" spans="1:16" x14ac:dyDescent="0.2">
      <c r="A1862" t="s">
        <v>2769</v>
      </c>
      <c r="B1862" t="s">
        <v>4222</v>
      </c>
      <c r="F1862">
        <v>100</v>
      </c>
      <c r="G1862">
        <v>34</v>
      </c>
      <c r="H1862">
        <v>0</v>
      </c>
      <c r="I1862">
        <v>0</v>
      </c>
      <c r="J1862">
        <v>1066</v>
      </c>
      <c r="K1862">
        <v>1099</v>
      </c>
      <c r="L1862">
        <v>707</v>
      </c>
      <c r="M1862">
        <v>740</v>
      </c>
      <c r="N1862" s="1">
        <v>1.7799999999999999E-5</v>
      </c>
      <c r="O1862">
        <v>63.9</v>
      </c>
      <c r="P1862">
        <v>592</v>
      </c>
    </row>
    <row r="1863" spans="1:16" x14ac:dyDescent="0.2">
      <c r="A1863" t="s">
        <v>2769</v>
      </c>
      <c r="B1863" t="s">
        <v>4223</v>
      </c>
      <c r="F1863">
        <v>100</v>
      </c>
      <c r="G1863">
        <v>34</v>
      </c>
      <c r="H1863">
        <v>0</v>
      </c>
      <c r="I1863">
        <v>0</v>
      </c>
      <c r="J1863">
        <v>1066</v>
      </c>
      <c r="K1863">
        <v>1099</v>
      </c>
      <c r="L1863">
        <v>707</v>
      </c>
      <c r="M1863">
        <v>740</v>
      </c>
      <c r="N1863" s="1">
        <v>1.7799999999999999E-5</v>
      </c>
      <c r="O1863">
        <v>63.9</v>
      </c>
      <c r="P1863">
        <v>592</v>
      </c>
    </row>
    <row r="1864" spans="1:16" x14ac:dyDescent="0.2">
      <c r="A1864" t="s">
        <v>2769</v>
      </c>
      <c r="B1864" t="s">
        <v>4224</v>
      </c>
      <c r="F1864">
        <v>100</v>
      </c>
      <c r="G1864">
        <v>34</v>
      </c>
      <c r="H1864">
        <v>0</v>
      </c>
      <c r="I1864">
        <v>0</v>
      </c>
      <c r="J1864">
        <v>1066</v>
      </c>
      <c r="K1864">
        <v>1099</v>
      </c>
      <c r="L1864">
        <v>707</v>
      </c>
      <c r="M1864">
        <v>740</v>
      </c>
      <c r="N1864" s="1">
        <v>1.7799999999999999E-5</v>
      </c>
      <c r="O1864">
        <v>63.9</v>
      </c>
      <c r="P1864">
        <v>592</v>
      </c>
    </row>
    <row r="1865" spans="1:16" x14ac:dyDescent="0.2">
      <c r="A1865" t="s">
        <v>2769</v>
      </c>
      <c r="B1865" t="s">
        <v>4225</v>
      </c>
      <c r="F1865">
        <v>100</v>
      </c>
      <c r="G1865">
        <v>34</v>
      </c>
      <c r="H1865">
        <v>0</v>
      </c>
      <c r="I1865">
        <v>0</v>
      </c>
      <c r="J1865">
        <v>1066</v>
      </c>
      <c r="K1865">
        <v>1099</v>
      </c>
      <c r="L1865">
        <v>700</v>
      </c>
      <c r="M1865">
        <v>733</v>
      </c>
      <c r="N1865" s="1">
        <v>1.7799999999999999E-5</v>
      </c>
      <c r="O1865">
        <v>63.9</v>
      </c>
      <c r="P1865">
        <v>586.4</v>
      </c>
    </row>
    <row r="1866" spans="1:16" x14ac:dyDescent="0.2">
      <c r="A1866" t="s">
        <v>2769</v>
      </c>
      <c r="B1866" t="s">
        <v>4226</v>
      </c>
      <c r="F1866">
        <v>100</v>
      </c>
      <c r="G1866">
        <v>34</v>
      </c>
      <c r="H1866">
        <v>0</v>
      </c>
      <c r="I1866">
        <v>0</v>
      </c>
      <c r="J1866">
        <v>1066</v>
      </c>
      <c r="K1866">
        <v>1099</v>
      </c>
      <c r="L1866">
        <v>707</v>
      </c>
      <c r="M1866">
        <v>740</v>
      </c>
      <c r="N1866" s="1">
        <v>1.7799999999999999E-5</v>
      </c>
      <c r="O1866">
        <v>63.9</v>
      </c>
      <c r="P1866">
        <v>592</v>
      </c>
    </row>
    <row r="1867" spans="1:16" x14ac:dyDescent="0.2">
      <c r="A1867" t="s">
        <v>2769</v>
      </c>
      <c r="B1867" t="s">
        <v>4227</v>
      </c>
      <c r="F1867">
        <v>97.296999999999997</v>
      </c>
      <c r="G1867">
        <v>37</v>
      </c>
      <c r="H1867">
        <v>1</v>
      </c>
      <c r="I1867">
        <v>0</v>
      </c>
      <c r="J1867">
        <v>1063</v>
      </c>
      <c r="K1867">
        <v>1099</v>
      </c>
      <c r="L1867">
        <v>1054</v>
      </c>
      <c r="M1867">
        <v>1090</v>
      </c>
      <c r="N1867" s="1">
        <v>1.7799999999999999E-5</v>
      </c>
      <c r="O1867">
        <v>63.9</v>
      </c>
      <c r="P1867">
        <v>872</v>
      </c>
    </row>
    <row r="1868" spans="1:16" x14ac:dyDescent="0.2">
      <c r="A1868" t="s">
        <v>2769</v>
      </c>
      <c r="B1868" t="s">
        <v>4228</v>
      </c>
      <c r="F1868">
        <v>97.296999999999997</v>
      </c>
      <c r="G1868">
        <v>37</v>
      </c>
      <c r="H1868">
        <v>1</v>
      </c>
      <c r="I1868">
        <v>0</v>
      </c>
      <c r="J1868">
        <v>1063</v>
      </c>
      <c r="K1868">
        <v>1099</v>
      </c>
      <c r="L1868">
        <v>1054</v>
      </c>
      <c r="M1868">
        <v>1090</v>
      </c>
      <c r="N1868" s="1">
        <v>1.7799999999999999E-5</v>
      </c>
      <c r="O1868">
        <v>63.9</v>
      </c>
      <c r="P1868">
        <v>872</v>
      </c>
    </row>
    <row r="1869" spans="1:16" x14ac:dyDescent="0.2">
      <c r="A1869" t="s">
        <v>2769</v>
      </c>
      <c r="B1869" t="s">
        <v>4229</v>
      </c>
      <c r="F1869">
        <v>97.296999999999997</v>
      </c>
      <c r="G1869">
        <v>37</v>
      </c>
      <c r="H1869">
        <v>1</v>
      </c>
      <c r="I1869">
        <v>0</v>
      </c>
      <c r="J1869">
        <v>1063</v>
      </c>
      <c r="K1869">
        <v>1099</v>
      </c>
      <c r="L1869">
        <v>1054</v>
      </c>
      <c r="M1869">
        <v>1090</v>
      </c>
      <c r="N1869" s="1">
        <v>1.7799999999999999E-5</v>
      </c>
      <c r="O1869">
        <v>63.9</v>
      </c>
      <c r="P1869">
        <v>872</v>
      </c>
    </row>
    <row r="1870" spans="1:16" x14ac:dyDescent="0.2">
      <c r="A1870" t="s">
        <v>2769</v>
      </c>
      <c r="B1870" t="s">
        <v>4230</v>
      </c>
      <c r="F1870">
        <v>97.296999999999997</v>
      </c>
      <c r="G1870">
        <v>37</v>
      </c>
      <c r="H1870">
        <v>1</v>
      </c>
      <c r="I1870">
        <v>0</v>
      </c>
      <c r="J1870">
        <v>1063</v>
      </c>
      <c r="K1870">
        <v>1099</v>
      </c>
      <c r="L1870">
        <v>1054</v>
      </c>
      <c r="M1870">
        <v>1090</v>
      </c>
      <c r="N1870" s="1">
        <v>1.7799999999999999E-5</v>
      </c>
      <c r="O1870">
        <v>63.9</v>
      </c>
      <c r="P1870">
        <v>872</v>
      </c>
    </row>
    <row r="1871" spans="1:16" x14ac:dyDescent="0.2">
      <c r="A1871" t="s">
        <v>2769</v>
      </c>
      <c r="B1871" t="s">
        <v>4231</v>
      </c>
      <c r="F1871">
        <v>100</v>
      </c>
      <c r="G1871">
        <v>34</v>
      </c>
      <c r="H1871">
        <v>0</v>
      </c>
      <c r="I1871">
        <v>0</v>
      </c>
      <c r="J1871">
        <v>1066</v>
      </c>
      <c r="K1871">
        <v>1099</v>
      </c>
      <c r="L1871">
        <v>1027</v>
      </c>
      <c r="M1871">
        <v>1060</v>
      </c>
      <c r="N1871" s="1">
        <v>1.7799999999999999E-5</v>
      </c>
      <c r="O1871">
        <v>63.9</v>
      </c>
      <c r="P1871">
        <v>848</v>
      </c>
    </row>
    <row r="1872" spans="1:16" x14ac:dyDescent="0.2">
      <c r="A1872" t="s">
        <v>2769</v>
      </c>
      <c r="B1872" t="s">
        <v>4236</v>
      </c>
      <c r="F1872">
        <v>100</v>
      </c>
      <c r="G1872">
        <v>34</v>
      </c>
      <c r="H1872">
        <v>0</v>
      </c>
      <c r="I1872">
        <v>0</v>
      </c>
      <c r="J1872">
        <v>1066</v>
      </c>
      <c r="K1872">
        <v>1099</v>
      </c>
      <c r="L1872">
        <v>1028</v>
      </c>
      <c r="M1872">
        <v>1061</v>
      </c>
      <c r="N1872" s="1">
        <v>1.7799999999999999E-5</v>
      </c>
      <c r="O1872">
        <v>63.9</v>
      </c>
      <c r="P1872">
        <v>848.80000000000007</v>
      </c>
    </row>
    <row r="1873" spans="1:16" x14ac:dyDescent="0.2">
      <c r="A1873" t="s">
        <v>2769</v>
      </c>
      <c r="B1873" t="s">
        <v>4237</v>
      </c>
      <c r="F1873">
        <v>100</v>
      </c>
      <c r="G1873">
        <v>34</v>
      </c>
      <c r="H1873">
        <v>0</v>
      </c>
      <c r="I1873">
        <v>0</v>
      </c>
      <c r="J1873">
        <v>1066</v>
      </c>
      <c r="K1873">
        <v>1099</v>
      </c>
      <c r="L1873">
        <v>1012</v>
      </c>
      <c r="M1873">
        <v>1045</v>
      </c>
      <c r="N1873" s="1">
        <v>1.7799999999999999E-5</v>
      </c>
      <c r="O1873">
        <v>63.9</v>
      </c>
      <c r="P1873">
        <v>836</v>
      </c>
    </row>
    <row r="1874" spans="1:16" x14ac:dyDescent="0.2">
      <c r="A1874" t="s">
        <v>2769</v>
      </c>
      <c r="B1874" t="s">
        <v>4238</v>
      </c>
      <c r="F1874">
        <v>100</v>
      </c>
      <c r="G1874">
        <v>34</v>
      </c>
      <c r="H1874">
        <v>0</v>
      </c>
      <c r="I1874">
        <v>0</v>
      </c>
      <c r="J1874">
        <v>1066</v>
      </c>
      <c r="K1874">
        <v>1099</v>
      </c>
      <c r="L1874">
        <v>1023</v>
      </c>
      <c r="M1874">
        <v>1056</v>
      </c>
      <c r="N1874" s="1">
        <v>1.7799999999999999E-5</v>
      </c>
      <c r="O1874">
        <v>63.9</v>
      </c>
      <c r="P1874">
        <v>844.80000000000007</v>
      </c>
    </row>
    <row r="1875" spans="1:16" x14ac:dyDescent="0.2">
      <c r="A1875" t="s">
        <v>2769</v>
      </c>
      <c r="B1875" t="s">
        <v>4239</v>
      </c>
      <c r="F1875">
        <v>97.296999999999997</v>
      </c>
      <c r="G1875">
        <v>37</v>
      </c>
      <c r="H1875">
        <v>1</v>
      </c>
      <c r="I1875">
        <v>0</v>
      </c>
      <c r="J1875">
        <v>1063</v>
      </c>
      <c r="K1875">
        <v>1099</v>
      </c>
      <c r="L1875">
        <v>1054</v>
      </c>
      <c r="M1875">
        <v>1090</v>
      </c>
      <c r="N1875" s="1">
        <v>1.7799999999999999E-5</v>
      </c>
      <c r="O1875">
        <v>63.9</v>
      </c>
      <c r="P1875">
        <v>872</v>
      </c>
    </row>
    <row r="1876" spans="1:16" x14ac:dyDescent="0.2">
      <c r="A1876" t="s">
        <v>2769</v>
      </c>
      <c r="B1876" t="s">
        <v>4240</v>
      </c>
      <c r="F1876">
        <v>100</v>
      </c>
      <c r="G1876">
        <v>34</v>
      </c>
      <c r="H1876">
        <v>0</v>
      </c>
      <c r="I1876">
        <v>0</v>
      </c>
      <c r="J1876">
        <v>1066</v>
      </c>
      <c r="K1876">
        <v>1099</v>
      </c>
      <c r="L1876">
        <v>1046</v>
      </c>
      <c r="M1876">
        <v>1079</v>
      </c>
      <c r="N1876" s="1">
        <v>1.7799999999999999E-5</v>
      </c>
      <c r="O1876">
        <v>63.9</v>
      </c>
      <c r="P1876">
        <v>863.2</v>
      </c>
    </row>
    <row r="1877" spans="1:16" x14ac:dyDescent="0.2">
      <c r="A1877" t="s">
        <v>2769</v>
      </c>
      <c r="B1877" t="s">
        <v>4241</v>
      </c>
      <c r="F1877">
        <v>100</v>
      </c>
      <c r="G1877">
        <v>34</v>
      </c>
      <c r="H1877">
        <v>0</v>
      </c>
      <c r="I1877">
        <v>0</v>
      </c>
      <c r="J1877">
        <v>1066</v>
      </c>
      <c r="K1877">
        <v>1099</v>
      </c>
      <c r="L1877">
        <v>1047</v>
      </c>
      <c r="M1877">
        <v>1080</v>
      </c>
      <c r="N1877" s="1">
        <v>1.7799999999999999E-5</v>
      </c>
      <c r="O1877">
        <v>63.9</v>
      </c>
      <c r="P1877">
        <v>864</v>
      </c>
    </row>
    <row r="1878" spans="1:16" x14ac:dyDescent="0.2">
      <c r="A1878" t="s">
        <v>2769</v>
      </c>
      <c r="B1878" t="s">
        <v>4242</v>
      </c>
      <c r="F1878">
        <v>100</v>
      </c>
      <c r="G1878">
        <v>34</v>
      </c>
      <c r="H1878">
        <v>0</v>
      </c>
      <c r="I1878">
        <v>0</v>
      </c>
      <c r="J1878">
        <v>1066</v>
      </c>
      <c r="K1878">
        <v>1099</v>
      </c>
      <c r="L1878">
        <v>1048</v>
      </c>
      <c r="M1878">
        <v>1081</v>
      </c>
      <c r="N1878" s="1">
        <v>1.7799999999999999E-5</v>
      </c>
      <c r="O1878">
        <v>63.9</v>
      </c>
      <c r="P1878">
        <v>864.80000000000007</v>
      </c>
    </row>
    <row r="1879" spans="1:16" x14ac:dyDescent="0.2">
      <c r="A1879" t="s">
        <v>2769</v>
      </c>
      <c r="B1879" t="s">
        <v>4243</v>
      </c>
      <c r="F1879">
        <v>100</v>
      </c>
      <c r="G1879">
        <v>34</v>
      </c>
      <c r="H1879">
        <v>0</v>
      </c>
      <c r="I1879">
        <v>0</v>
      </c>
      <c r="J1879">
        <v>1066</v>
      </c>
      <c r="K1879">
        <v>1099</v>
      </c>
      <c r="L1879">
        <v>1046</v>
      </c>
      <c r="M1879">
        <v>1079</v>
      </c>
      <c r="N1879" s="1">
        <v>1.7799999999999999E-5</v>
      </c>
      <c r="O1879">
        <v>63.9</v>
      </c>
      <c r="P1879">
        <v>863.2</v>
      </c>
    </row>
    <row r="1880" spans="1:16" x14ac:dyDescent="0.2">
      <c r="A1880" t="s">
        <v>2769</v>
      </c>
      <c r="B1880" t="s">
        <v>4244</v>
      </c>
      <c r="F1880">
        <v>100</v>
      </c>
      <c r="G1880">
        <v>34</v>
      </c>
      <c r="H1880">
        <v>0</v>
      </c>
      <c r="I1880">
        <v>0</v>
      </c>
      <c r="J1880">
        <v>1066</v>
      </c>
      <c r="K1880">
        <v>1099</v>
      </c>
      <c r="L1880">
        <v>1046</v>
      </c>
      <c r="M1880">
        <v>1079</v>
      </c>
      <c r="N1880" s="1">
        <v>1.7799999999999999E-5</v>
      </c>
      <c r="O1880">
        <v>63.9</v>
      </c>
      <c r="P1880">
        <v>863.2</v>
      </c>
    </row>
    <row r="1881" spans="1:16" x14ac:dyDescent="0.2">
      <c r="A1881" t="s">
        <v>2769</v>
      </c>
      <c r="B1881" t="s">
        <v>4245</v>
      </c>
      <c r="F1881">
        <v>100</v>
      </c>
      <c r="G1881">
        <v>34</v>
      </c>
      <c r="H1881">
        <v>0</v>
      </c>
      <c r="I1881">
        <v>0</v>
      </c>
      <c r="J1881">
        <v>1066</v>
      </c>
      <c r="K1881">
        <v>1099</v>
      </c>
      <c r="L1881">
        <v>1045</v>
      </c>
      <c r="M1881">
        <v>1078</v>
      </c>
      <c r="N1881" s="1">
        <v>1.7799999999999999E-5</v>
      </c>
      <c r="O1881">
        <v>63.9</v>
      </c>
      <c r="P1881">
        <v>862.40000000000009</v>
      </c>
    </row>
    <row r="1882" spans="1:16" x14ac:dyDescent="0.2">
      <c r="A1882" t="s">
        <v>2769</v>
      </c>
      <c r="B1882" t="s">
        <v>4246</v>
      </c>
      <c r="F1882">
        <v>100</v>
      </c>
      <c r="G1882">
        <v>34</v>
      </c>
      <c r="H1882">
        <v>0</v>
      </c>
      <c r="I1882">
        <v>0</v>
      </c>
      <c r="J1882">
        <v>1066</v>
      </c>
      <c r="K1882">
        <v>1099</v>
      </c>
      <c r="L1882">
        <v>1048</v>
      </c>
      <c r="M1882">
        <v>1081</v>
      </c>
      <c r="N1882" s="1">
        <v>1.7799999999999999E-5</v>
      </c>
      <c r="O1882">
        <v>63.9</v>
      </c>
      <c r="P1882">
        <v>864.80000000000007</v>
      </c>
    </row>
    <row r="1883" spans="1:16" x14ac:dyDescent="0.2">
      <c r="A1883" t="s">
        <v>2769</v>
      </c>
      <c r="B1883" t="s">
        <v>4247</v>
      </c>
      <c r="F1883">
        <v>100</v>
      </c>
      <c r="G1883">
        <v>34</v>
      </c>
      <c r="H1883">
        <v>0</v>
      </c>
      <c r="I1883">
        <v>0</v>
      </c>
      <c r="J1883">
        <v>1066</v>
      </c>
      <c r="K1883">
        <v>1099</v>
      </c>
      <c r="L1883">
        <v>1048</v>
      </c>
      <c r="M1883">
        <v>1081</v>
      </c>
      <c r="N1883" s="1">
        <v>1.7799999999999999E-5</v>
      </c>
      <c r="O1883">
        <v>63.9</v>
      </c>
      <c r="P1883">
        <v>864.80000000000007</v>
      </c>
    </row>
    <row r="1884" spans="1:16" x14ac:dyDescent="0.2">
      <c r="A1884" t="s">
        <v>2769</v>
      </c>
      <c r="B1884" t="s">
        <v>4248</v>
      </c>
      <c r="F1884">
        <v>100</v>
      </c>
      <c r="G1884">
        <v>34</v>
      </c>
      <c r="H1884">
        <v>0</v>
      </c>
      <c r="I1884">
        <v>0</v>
      </c>
      <c r="J1884">
        <v>1066</v>
      </c>
      <c r="K1884">
        <v>1099</v>
      </c>
      <c r="L1884">
        <v>1005</v>
      </c>
      <c r="M1884">
        <v>1038</v>
      </c>
      <c r="N1884" s="1">
        <v>1.7799999999999999E-5</v>
      </c>
      <c r="O1884">
        <v>63.9</v>
      </c>
      <c r="P1884">
        <v>830.40000000000009</v>
      </c>
    </row>
    <row r="1885" spans="1:16" x14ac:dyDescent="0.2">
      <c r="A1885" t="s">
        <v>2769</v>
      </c>
      <c r="B1885" t="s">
        <v>4249</v>
      </c>
      <c r="F1885">
        <v>100</v>
      </c>
      <c r="G1885">
        <v>34</v>
      </c>
      <c r="H1885">
        <v>0</v>
      </c>
      <c r="I1885">
        <v>0</v>
      </c>
      <c r="J1885">
        <v>1066</v>
      </c>
      <c r="K1885">
        <v>1099</v>
      </c>
      <c r="L1885">
        <v>1008</v>
      </c>
      <c r="M1885">
        <v>1041</v>
      </c>
      <c r="N1885" s="1">
        <v>1.7799999999999999E-5</v>
      </c>
      <c r="O1885">
        <v>63.9</v>
      </c>
      <c r="P1885">
        <v>832.80000000000007</v>
      </c>
    </row>
    <row r="1886" spans="1:16" x14ac:dyDescent="0.2">
      <c r="A1886" t="s">
        <v>2769</v>
      </c>
      <c r="B1886" t="s">
        <v>4250</v>
      </c>
      <c r="F1886">
        <v>100</v>
      </c>
      <c r="G1886">
        <v>34</v>
      </c>
      <c r="H1886">
        <v>0</v>
      </c>
      <c r="I1886">
        <v>0</v>
      </c>
      <c r="J1886">
        <v>1066</v>
      </c>
      <c r="K1886">
        <v>1099</v>
      </c>
      <c r="L1886">
        <v>1007</v>
      </c>
      <c r="M1886">
        <v>1040</v>
      </c>
      <c r="N1886" s="1">
        <v>1.7799999999999999E-5</v>
      </c>
      <c r="O1886">
        <v>63.9</v>
      </c>
      <c r="P1886">
        <v>832</v>
      </c>
    </row>
    <row r="1887" spans="1:16" x14ac:dyDescent="0.2">
      <c r="A1887" t="s">
        <v>2769</v>
      </c>
      <c r="B1887" t="s">
        <v>4251</v>
      </c>
      <c r="F1887">
        <v>100</v>
      </c>
      <c r="G1887">
        <v>34</v>
      </c>
      <c r="H1887">
        <v>0</v>
      </c>
      <c r="I1887">
        <v>0</v>
      </c>
      <c r="J1887">
        <v>1066</v>
      </c>
      <c r="K1887">
        <v>1099</v>
      </c>
      <c r="L1887">
        <v>1008</v>
      </c>
      <c r="M1887">
        <v>1041</v>
      </c>
      <c r="N1887" s="1">
        <v>1.7799999999999999E-5</v>
      </c>
      <c r="O1887">
        <v>63.9</v>
      </c>
      <c r="P1887">
        <v>832.80000000000007</v>
      </c>
    </row>
    <row r="1888" spans="1:16" x14ac:dyDescent="0.2">
      <c r="A1888" t="s">
        <v>2769</v>
      </c>
      <c r="B1888" t="s">
        <v>4252</v>
      </c>
      <c r="F1888">
        <v>100</v>
      </c>
      <c r="G1888">
        <v>34</v>
      </c>
      <c r="H1888">
        <v>0</v>
      </c>
      <c r="I1888">
        <v>0</v>
      </c>
      <c r="J1888">
        <v>1066</v>
      </c>
      <c r="K1888">
        <v>1099</v>
      </c>
      <c r="L1888">
        <v>1006</v>
      </c>
      <c r="M1888">
        <v>1039</v>
      </c>
      <c r="N1888" s="1">
        <v>1.7799999999999999E-5</v>
      </c>
      <c r="O1888">
        <v>63.9</v>
      </c>
      <c r="P1888">
        <v>831.2</v>
      </c>
    </row>
    <row r="1889" spans="1:16" x14ac:dyDescent="0.2">
      <c r="A1889" t="s">
        <v>2769</v>
      </c>
      <c r="B1889" t="s">
        <v>4253</v>
      </c>
      <c r="F1889">
        <v>100</v>
      </c>
      <c r="G1889">
        <v>34</v>
      </c>
      <c r="H1889">
        <v>0</v>
      </c>
      <c r="I1889">
        <v>0</v>
      </c>
      <c r="J1889">
        <v>1066</v>
      </c>
      <c r="K1889">
        <v>1099</v>
      </c>
      <c r="L1889">
        <v>1009</v>
      </c>
      <c r="M1889">
        <v>1042</v>
      </c>
      <c r="N1889" s="1">
        <v>1.7799999999999999E-5</v>
      </c>
      <c r="O1889">
        <v>63.9</v>
      </c>
      <c r="P1889">
        <v>833.6</v>
      </c>
    </row>
    <row r="1890" spans="1:16" x14ac:dyDescent="0.2">
      <c r="A1890" t="s">
        <v>2769</v>
      </c>
      <c r="B1890" t="s">
        <v>4254</v>
      </c>
      <c r="F1890">
        <v>100</v>
      </c>
      <c r="G1890">
        <v>34</v>
      </c>
      <c r="H1890">
        <v>0</v>
      </c>
      <c r="I1890">
        <v>0</v>
      </c>
      <c r="J1890">
        <v>1066</v>
      </c>
      <c r="K1890">
        <v>1099</v>
      </c>
      <c r="L1890">
        <v>1010</v>
      </c>
      <c r="M1890">
        <v>1043</v>
      </c>
      <c r="N1890" s="1">
        <v>1.7799999999999999E-5</v>
      </c>
      <c r="O1890">
        <v>63.9</v>
      </c>
      <c r="P1890">
        <v>834.40000000000009</v>
      </c>
    </row>
    <row r="1891" spans="1:16" x14ac:dyDescent="0.2">
      <c r="A1891" t="s">
        <v>2769</v>
      </c>
      <c r="B1891" t="s">
        <v>4255</v>
      </c>
      <c r="F1891">
        <v>100</v>
      </c>
      <c r="G1891">
        <v>34</v>
      </c>
      <c r="H1891">
        <v>0</v>
      </c>
      <c r="I1891">
        <v>0</v>
      </c>
      <c r="J1891">
        <v>1066</v>
      </c>
      <c r="K1891">
        <v>1099</v>
      </c>
      <c r="L1891">
        <v>1002</v>
      </c>
      <c r="M1891">
        <v>1035</v>
      </c>
      <c r="N1891" s="1">
        <v>1.7799999999999999E-5</v>
      </c>
      <c r="O1891">
        <v>63.9</v>
      </c>
      <c r="P1891">
        <v>828</v>
      </c>
    </row>
    <row r="1892" spans="1:16" x14ac:dyDescent="0.2">
      <c r="A1892" t="s">
        <v>2769</v>
      </c>
      <c r="B1892" t="s">
        <v>4256</v>
      </c>
      <c r="F1892">
        <v>100</v>
      </c>
      <c r="G1892">
        <v>34</v>
      </c>
      <c r="H1892">
        <v>0</v>
      </c>
      <c r="I1892">
        <v>0</v>
      </c>
      <c r="J1892">
        <v>1066</v>
      </c>
      <c r="K1892">
        <v>1099</v>
      </c>
      <c r="L1892">
        <v>1003</v>
      </c>
      <c r="M1892">
        <v>1036</v>
      </c>
      <c r="N1892" s="1">
        <v>1.7799999999999999E-5</v>
      </c>
      <c r="O1892">
        <v>63.9</v>
      </c>
      <c r="P1892">
        <v>828.80000000000007</v>
      </c>
    </row>
    <row r="1893" spans="1:16" x14ac:dyDescent="0.2">
      <c r="A1893" t="s">
        <v>2769</v>
      </c>
      <c r="B1893" t="s">
        <v>4257</v>
      </c>
      <c r="F1893">
        <v>100</v>
      </c>
      <c r="G1893">
        <v>34</v>
      </c>
      <c r="H1893">
        <v>0</v>
      </c>
      <c r="I1893">
        <v>0</v>
      </c>
      <c r="J1893">
        <v>1066</v>
      </c>
      <c r="K1893">
        <v>1099</v>
      </c>
      <c r="L1893">
        <v>1001</v>
      </c>
      <c r="M1893">
        <v>1034</v>
      </c>
      <c r="N1893" s="1">
        <v>1.7799999999999999E-5</v>
      </c>
      <c r="O1893">
        <v>63.9</v>
      </c>
      <c r="P1893">
        <v>827.2</v>
      </c>
    </row>
    <row r="1894" spans="1:16" x14ac:dyDescent="0.2">
      <c r="A1894" t="s">
        <v>2769</v>
      </c>
      <c r="B1894" t="s">
        <v>4258</v>
      </c>
      <c r="F1894">
        <v>100</v>
      </c>
      <c r="G1894">
        <v>34</v>
      </c>
      <c r="H1894">
        <v>0</v>
      </c>
      <c r="I1894">
        <v>0</v>
      </c>
      <c r="J1894">
        <v>1066</v>
      </c>
      <c r="K1894">
        <v>1099</v>
      </c>
      <c r="L1894">
        <v>1005</v>
      </c>
      <c r="M1894">
        <v>1038</v>
      </c>
      <c r="N1894" s="1">
        <v>1.7799999999999999E-5</v>
      </c>
      <c r="O1894">
        <v>63.9</v>
      </c>
      <c r="P1894">
        <v>830.40000000000009</v>
      </c>
    </row>
    <row r="1895" spans="1:16" x14ac:dyDescent="0.2">
      <c r="A1895" t="s">
        <v>2769</v>
      </c>
      <c r="B1895" t="s">
        <v>4259</v>
      </c>
      <c r="F1895">
        <v>100</v>
      </c>
      <c r="G1895">
        <v>34</v>
      </c>
      <c r="H1895">
        <v>0</v>
      </c>
      <c r="I1895">
        <v>0</v>
      </c>
      <c r="J1895">
        <v>1066</v>
      </c>
      <c r="K1895">
        <v>1099</v>
      </c>
      <c r="L1895">
        <v>1003</v>
      </c>
      <c r="M1895">
        <v>1036</v>
      </c>
      <c r="N1895" s="1">
        <v>1.7799999999999999E-5</v>
      </c>
      <c r="O1895">
        <v>63.9</v>
      </c>
      <c r="P1895">
        <v>828.80000000000007</v>
      </c>
    </row>
    <row r="1896" spans="1:16" x14ac:dyDescent="0.2">
      <c r="A1896" t="s">
        <v>2769</v>
      </c>
      <c r="B1896" t="s">
        <v>4260</v>
      </c>
      <c r="F1896">
        <v>100</v>
      </c>
      <c r="G1896">
        <v>34</v>
      </c>
      <c r="H1896">
        <v>0</v>
      </c>
      <c r="I1896">
        <v>0</v>
      </c>
      <c r="J1896">
        <v>1066</v>
      </c>
      <c r="K1896">
        <v>1099</v>
      </c>
      <c r="L1896">
        <v>1049</v>
      </c>
      <c r="M1896">
        <v>1082</v>
      </c>
      <c r="N1896" s="1">
        <v>1.7799999999999999E-5</v>
      </c>
      <c r="O1896">
        <v>63.9</v>
      </c>
      <c r="P1896">
        <v>865.6</v>
      </c>
    </row>
    <row r="1897" spans="1:16" x14ac:dyDescent="0.2">
      <c r="A1897" t="s">
        <v>2769</v>
      </c>
      <c r="B1897" t="s">
        <v>4261</v>
      </c>
      <c r="F1897">
        <v>100</v>
      </c>
      <c r="G1897">
        <v>34</v>
      </c>
      <c r="H1897">
        <v>0</v>
      </c>
      <c r="I1897">
        <v>0</v>
      </c>
      <c r="J1897">
        <v>1066</v>
      </c>
      <c r="K1897">
        <v>1099</v>
      </c>
      <c r="L1897">
        <v>1048</v>
      </c>
      <c r="M1897">
        <v>1081</v>
      </c>
      <c r="N1897" s="1">
        <v>1.7799999999999999E-5</v>
      </c>
      <c r="O1897">
        <v>63.9</v>
      </c>
      <c r="P1897">
        <v>864.80000000000007</v>
      </c>
    </row>
    <row r="1898" spans="1:16" x14ac:dyDescent="0.2">
      <c r="A1898" t="s">
        <v>2769</v>
      </c>
      <c r="B1898" t="s">
        <v>4262</v>
      </c>
      <c r="F1898">
        <v>100</v>
      </c>
      <c r="G1898">
        <v>34</v>
      </c>
      <c r="H1898">
        <v>0</v>
      </c>
      <c r="I1898">
        <v>0</v>
      </c>
      <c r="J1898">
        <v>1066</v>
      </c>
      <c r="K1898">
        <v>1099</v>
      </c>
      <c r="L1898">
        <v>1048</v>
      </c>
      <c r="M1898">
        <v>1081</v>
      </c>
      <c r="N1898" s="1">
        <v>1.7799999999999999E-5</v>
      </c>
      <c r="O1898">
        <v>63.9</v>
      </c>
      <c r="P1898">
        <v>864.80000000000007</v>
      </c>
    </row>
    <row r="1899" spans="1:16" x14ac:dyDescent="0.2">
      <c r="A1899" t="s">
        <v>2769</v>
      </c>
      <c r="B1899" t="s">
        <v>4263</v>
      </c>
      <c r="F1899">
        <v>100</v>
      </c>
      <c r="G1899">
        <v>34</v>
      </c>
      <c r="H1899">
        <v>0</v>
      </c>
      <c r="I1899">
        <v>0</v>
      </c>
      <c r="J1899">
        <v>1066</v>
      </c>
      <c r="K1899">
        <v>1099</v>
      </c>
      <c r="L1899">
        <v>1028</v>
      </c>
      <c r="M1899">
        <v>1061</v>
      </c>
      <c r="N1899" s="1">
        <v>1.7799999999999999E-5</v>
      </c>
      <c r="O1899">
        <v>63.9</v>
      </c>
      <c r="P1899">
        <v>848.80000000000007</v>
      </c>
    </row>
    <row r="1900" spans="1:16" x14ac:dyDescent="0.2">
      <c r="A1900" t="s">
        <v>2769</v>
      </c>
      <c r="B1900" t="s">
        <v>4264</v>
      </c>
      <c r="F1900">
        <v>100</v>
      </c>
      <c r="G1900">
        <v>34</v>
      </c>
      <c r="H1900">
        <v>0</v>
      </c>
      <c r="I1900">
        <v>0</v>
      </c>
      <c r="J1900">
        <v>1066</v>
      </c>
      <c r="K1900">
        <v>1099</v>
      </c>
      <c r="L1900">
        <v>1018</v>
      </c>
      <c r="M1900">
        <v>1051</v>
      </c>
      <c r="N1900" s="1">
        <v>1.7799999999999999E-5</v>
      </c>
      <c r="O1900">
        <v>63.9</v>
      </c>
      <c r="P1900">
        <v>840.80000000000007</v>
      </c>
    </row>
    <row r="1901" spans="1:16" x14ac:dyDescent="0.2">
      <c r="A1901" t="s">
        <v>2769</v>
      </c>
      <c r="B1901" t="s">
        <v>4265</v>
      </c>
      <c r="F1901">
        <v>100</v>
      </c>
      <c r="G1901">
        <v>34</v>
      </c>
      <c r="H1901">
        <v>0</v>
      </c>
      <c r="I1901">
        <v>0</v>
      </c>
      <c r="J1901">
        <v>1066</v>
      </c>
      <c r="K1901">
        <v>1099</v>
      </c>
      <c r="L1901">
        <v>1025</v>
      </c>
      <c r="M1901">
        <v>1058</v>
      </c>
      <c r="N1901" s="1">
        <v>1.7799999999999999E-5</v>
      </c>
      <c r="O1901">
        <v>63.9</v>
      </c>
      <c r="P1901">
        <v>846.40000000000009</v>
      </c>
    </row>
    <row r="1902" spans="1:16" x14ac:dyDescent="0.2">
      <c r="A1902" t="s">
        <v>2769</v>
      </c>
      <c r="B1902" t="s">
        <v>4266</v>
      </c>
      <c r="F1902">
        <v>100</v>
      </c>
      <c r="G1902">
        <v>34</v>
      </c>
      <c r="H1902">
        <v>0</v>
      </c>
      <c r="I1902">
        <v>0</v>
      </c>
      <c r="J1902">
        <v>1066</v>
      </c>
      <c r="K1902">
        <v>1099</v>
      </c>
      <c r="L1902">
        <v>1053</v>
      </c>
      <c r="M1902">
        <v>1086</v>
      </c>
      <c r="N1902" s="1">
        <v>1.7799999999999999E-5</v>
      </c>
      <c r="O1902">
        <v>63.9</v>
      </c>
      <c r="P1902">
        <v>868.80000000000007</v>
      </c>
    </row>
    <row r="1903" spans="1:16" x14ac:dyDescent="0.2">
      <c r="A1903" t="s">
        <v>2769</v>
      </c>
      <c r="B1903" t="s">
        <v>4267</v>
      </c>
      <c r="F1903">
        <v>100</v>
      </c>
      <c r="G1903">
        <v>34</v>
      </c>
      <c r="H1903">
        <v>0</v>
      </c>
      <c r="I1903">
        <v>0</v>
      </c>
      <c r="J1903">
        <v>1066</v>
      </c>
      <c r="K1903">
        <v>1099</v>
      </c>
      <c r="L1903">
        <v>1022</v>
      </c>
      <c r="M1903">
        <v>1055</v>
      </c>
      <c r="N1903" s="1">
        <v>1.7799999999999999E-5</v>
      </c>
      <c r="O1903">
        <v>63.9</v>
      </c>
      <c r="P1903">
        <v>844</v>
      </c>
    </row>
    <row r="1904" spans="1:16" x14ac:dyDescent="0.2">
      <c r="A1904" t="s">
        <v>2769</v>
      </c>
      <c r="B1904" t="s">
        <v>4270</v>
      </c>
      <c r="F1904">
        <v>100</v>
      </c>
      <c r="G1904">
        <v>34</v>
      </c>
      <c r="H1904">
        <v>0</v>
      </c>
      <c r="I1904">
        <v>0</v>
      </c>
      <c r="J1904">
        <v>1066</v>
      </c>
      <c r="K1904">
        <v>1099</v>
      </c>
      <c r="L1904">
        <v>1024</v>
      </c>
      <c r="M1904">
        <v>1057</v>
      </c>
      <c r="N1904" s="1">
        <v>1.7799999999999999E-5</v>
      </c>
      <c r="O1904">
        <v>63.9</v>
      </c>
      <c r="P1904">
        <v>845.6</v>
      </c>
    </row>
    <row r="1905" spans="1:16" x14ac:dyDescent="0.2">
      <c r="A1905" t="s">
        <v>2769</v>
      </c>
      <c r="B1905" t="s">
        <v>4272</v>
      </c>
      <c r="F1905">
        <v>100</v>
      </c>
      <c r="G1905">
        <v>34</v>
      </c>
      <c r="H1905">
        <v>0</v>
      </c>
      <c r="I1905">
        <v>0</v>
      </c>
      <c r="J1905">
        <v>1066</v>
      </c>
      <c r="K1905">
        <v>1099</v>
      </c>
      <c r="L1905">
        <v>1053</v>
      </c>
      <c r="M1905">
        <v>1086</v>
      </c>
      <c r="N1905" s="1">
        <v>1.7799999999999999E-5</v>
      </c>
      <c r="O1905">
        <v>63.9</v>
      </c>
      <c r="P1905">
        <v>868.80000000000007</v>
      </c>
    </row>
    <row r="1906" spans="1:16" x14ac:dyDescent="0.2">
      <c r="A1906" t="s">
        <v>2769</v>
      </c>
      <c r="B1906" t="s">
        <v>4273</v>
      </c>
      <c r="F1906">
        <v>100</v>
      </c>
      <c r="G1906">
        <v>34</v>
      </c>
      <c r="H1906">
        <v>0</v>
      </c>
      <c r="I1906">
        <v>0</v>
      </c>
      <c r="J1906">
        <v>1066</v>
      </c>
      <c r="K1906">
        <v>1099</v>
      </c>
      <c r="L1906">
        <v>1047</v>
      </c>
      <c r="M1906">
        <v>1080</v>
      </c>
      <c r="N1906" s="1">
        <v>1.7799999999999999E-5</v>
      </c>
      <c r="O1906">
        <v>63.9</v>
      </c>
      <c r="P1906">
        <v>864</v>
      </c>
    </row>
    <row r="1907" spans="1:16" x14ac:dyDescent="0.2">
      <c r="A1907" t="s">
        <v>2769</v>
      </c>
      <c r="B1907" t="s">
        <v>4277</v>
      </c>
      <c r="F1907">
        <v>97.296999999999997</v>
      </c>
      <c r="G1907">
        <v>37</v>
      </c>
      <c r="H1907">
        <v>1</v>
      </c>
      <c r="I1907">
        <v>0</v>
      </c>
      <c r="J1907">
        <v>1063</v>
      </c>
      <c r="K1907">
        <v>1099</v>
      </c>
      <c r="L1907">
        <v>1019</v>
      </c>
      <c r="M1907">
        <v>1055</v>
      </c>
      <c r="N1907" s="1">
        <v>1.7799999999999999E-5</v>
      </c>
      <c r="O1907">
        <v>63.9</v>
      </c>
      <c r="P1907">
        <v>844</v>
      </c>
    </row>
    <row r="1908" spans="1:16" x14ac:dyDescent="0.2">
      <c r="A1908" t="s">
        <v>2769</v>
      </c>
      <c r="B1908" t="s">
        <v>4279</v>
      </c>
      <c r="F1908">
        <v>100</v>
      </c>
      <c r="G1908">
        <v>34</v>
      </c>
      <c r="H1908">
        <v>0</v>
      </c>
      <c r="I1908">
        <v>0</v>
      </c>
      <c r="J1908">
        <v>1066</v>
      </c>
      <c r="K1908">
        <v>1099</v>
      </c>
      <c r="L1908">
        <v>1026</v>
      </c>
      <c r="M1908">
        <v>1059</v>
      </c>
      <c r="N1908" s="1">
        <v>1.7799999999999999E-5</v>
      </c>
      <c r="O1908">
        <v>63.9</v>
      </c>
      <c r="P1908">
        <v>847.2</v>
      </c>
    </row>
    <row r="1909" spans="1:16" x14ac:dyDescent="0.2">
      <c r="A1909" t="s">
        <v>2769</v>
      </c>
      <c r="B1909" t="s">
        <v>4282</v>
      </c>
      <c r="F1909">
        <v>100</v>
      </c>
      <c r="G1909">
        <v>34</v>
      </c>
      <c r="H1909">
        <v>0</v>
      </c>
      <c r="I1909">
        <v>0</v>
      </c>
      <c r="J1909">
        <v>1066</v>
      </c>
      <c r="K1909">
        <v>1099</v>
      </c>
      <c r="L1909">
        <v>1025</v>
      </c>
      <c r="M1909">
        <v>1058</v>
      </c>
      <c r="N1909" s="1">
        <v>1.7799999999999999E-5</v>
      </c>
      <c r="O1909">
        <v>63.9</v>
      </c>
      <c r="P1909">
        <v>846.40000000000009</v>
      </c>
    </row>
    <row r="1910" spans="1:16" x14ac:dyDescent="0.2">
      <c r="A1910" t="s">
        <v>2769</v>
      </c>
      <c r="B1910" t="s">
        <v>4286</v>
      </c>
      <c r="F1910">
        <v>97.296999999999997</v>
      </c>
      <c r="G1910">
        <v>37</v>
      </c>
      <c r="H1910">
        <v>1</v>
      </c>
      <c r="I1910">
        <v>0</v>
      </c>
      <c r="J1910">
        <v>1063</v>
      </c>
      <c r="K1910">
        <v>1099</v>
      </c>
      <c r="L1910">
        <v>1036</v>
      </c>
      <c r="M1910">
        <v>1072</v>
      </c>
      <c r="N1910" s="1">
        <v>1.7799999999999999E-5</v>
      </c>
      <c r="O1910">
        <v>63.9</v>
      </c>
      <c r="P1910">
        <v>857.6</v>
      </c>
    </row>
    <row r="1911" spans="1:16" x14ac:dyDescent="0.2">
      <c r="A1911" t="s">
        <v>2769</v>
      </c>
      <c r="B1911" t="s">
        <v>4287</v>
      </c>
      <c r="F1911">
        <v>100</v>
      </c>
      <c r="G1911">
        <v>34</v>
      </c>
      <c r="H1911">
        <v>0</v>
      </c>
      <c r="I1911">
        <v>0</v>
      </c>
      <c r="J1911">
        <v>1066</v>
      </c>
      <c r="K1911">
        <v>1099</v>
      </c>
      <c r="L1911">
        <v>1051</v>
      </c>
      <c r="M1911">
        <v>1084</v>
      </c>
      <c r="N1911" s="1">
        <v>1.7799999999999999E-5</v>
      </c>
      <c r="O1911">
        <v>63.9</v>
      </c>
      <c r="P1911">
        <v>867.2</v>
      </c>
    </row>
    <row r="1912" spans="1:16" x14ac:dyDescent="0.2">
      <c r="A1912" t="s">
        <v>2769</v>
      </c>
      <c r="B1912" t="s">
        <v>4288</v>
      </c>
      <c r="F1912">
        <v>100</v>
      </c>
      <c r="G1912">
        <v>34</v>
      </c>
      <c r="H1912">
        <v>0</v>
      </c>
      <c r="I1912">
        <v>0</v>
      </c>
      <c r="J1912">
        <v>1066</v>
      </c>
      <c r="K1912">
        <v>1099</v>
      </c>
      <c r="L1912">
        <v>992</v>
      </c>
      <c r="M1912">
        <v>1025</v>
      </c>
      <c r="N1912" s="1">
        <v>1.7799999999999999E-5</v>
      </c>
      <c r="O1912">
        <v>63.9</v>
      </c>
      <c r="P1912">
        <v>820</v>
      </c>
    </row>
    <row r="1913" spans="1:16" x14ac:dyDescent="0.2">
      <c r="A1913" t="s">
        <v>2769</v>
      </c>
      <c r="B1913" t="s">
        <v>4289</v>
      </c>
      <c r="F1913">
        <v>97.296999999999997</v>
      </c>
      <c r="G1913">
        <v>37</v>
      </c>
      <c r="H1913">
        <v>1</v>
      </c>
      <c r="I1913">
        <v>0</v>
      </c>
      <c r="J1913">
        <v>1063</v>
      </c>
      <c r="K1913">
        <v>1099</v>
      </c>
      <c r="L1913">
        <v>1054</v>
      </c>
      <c r="M1913">
        <v>1090</v>
      </c>
      <c r="N1913" s="1">
        <v>1.7799999999999999E-5</v>
      </c>
      <c r="O1913">
        <v>63.9</v>
      </c>
      <c r="P1913">
        <v>872</v>
      </c>
    </row>
    <row r="1914" spans="1:16" x14ac:dyDescent="0.2">
      <c r="A1914" t="s">
        <v>2769</v>
      </c>
      <c r="B1914" t="s">
        <v>4290</v>
      </c>
      <c r="F1914">
        <v>97.296999999999997</v>
      </c>
      <c r="G1914">
        <v>37</v>
      </c>
      <c r="H1914">
        <v>1</v>
      </c>
      <c r="I1914">
        <v>0</v>
      </c>
      <c r="J1914">
        <v>1063</v>
      </c>
      <c r="K1914">
        <v>1099</v>
      </c>
      <c r="L1914">
        <v>1054</v>
      </c>
      <c r="M1914">
        <v>1090</v>
      </c>
      <c r="N1914" s="1">
        <v>1.7799999999999999E-5</v>
      </c>
      <c r="O1914">
        <v>63.9</v>
      </c>
      <c r="P1914">
        <v>872</v>
      </c>
    </row>
    <row r="1915" spans="1:16" x14ac:dyDescent="0.2">
      <c r="A1915" t="s">
        <v>2769</v>
      </c>
      <c r="B1915" t="s">
        <v>4291</v>
      </c>
      <c r="F1915">
        <v>97.296999999999997</v>
      </c>
      <c r="G1915">
        <v>37</v>
      </c>
      <c r="H1915">
        <v>1</v>
      </c>
      <c r="I1915">
        <v>0</v>
      </c>
      <c r="J1915">
        <v>1063</v>
      </c>
      <c r="K1915">
        <v>1099</v>
      </c>
      <c r="L1915">
        <v>1054</v>
      </c>
      <c r="M1915">
        <v>1090</v>
      </c>
      <c r="N1915" s="1">
        <v>1.7799999999999999E-5</v>
      </c>
      <c r="O1915">
        <v>63.9</v>
      </c>
      <c r="P1915">
        <v>872</v>
      </c>
    </row>
    <row r="1916" spans="1:16" x14ac:dyDescent="0.2">
      <c r="A1916" t="s">
        <v>2769</v>
      </c>
      <c r="B1916" t="s">
        <v>4292</v>
      </c>
      <c r="F1916">
        <v>97.296999999999997</v>
      </c>
      <c r="G1916">
        <v>37</v>
      </c>
      <c r="H1916">
        <v>1</v>
      </c>
      <c r="I1916">
        <v>0</v>
      </c>
      <c r="J1916">
        <v>1063</v>
      </c>
      <c r="K1916">
        <v>1099</v>
      </c>
      <c r="L1916">
        <v>1054</v>
      </c>
      <c r="M1916">
        <v>1090</v>
      </c>
      <c r="N1916" s="1">
        <v>1.7799999999999999E-5</v>
      </c>
      <c r="O1916">
        <v>63.9</v>
      </c>
      <c r="P1916">
        <v>872</v>
      </c>
    </row>
    <row r="1917" spans="1:16" x14ac:dyDescent="0.2">
      <c r="A1917" t="s">
        <v>2769</v>
      </c>
      <c r="B1917" t="s">
        <v>4293</v>
      </c>
      <c r="F1917">
        <v>97.296999999999997</v>
      </c>
      <c r="G1917">
        <v>37</v>
      </c>
      <c r="H1917">
        <v>1</v>
      </c>
      <c r="I1917">
        <v>0</v>
      </c>
      <c r="J1917">
        <v>1063</v>
      </c>
      <c r="K1917">
        <v>1099</v>
      </c>
      <c r="L1917">
        <v>1055</v>
      </c>
      <c r="M1917">
        <v>1091</v>
      </c>
      <c r="N1917" s="1">
        <v>1.7799999999999999E-5</v>
      </c>
      <c r="O1917">
        <v>63.9</v>
      </c>
      <c r="P1917">
        <v>872.80000000000007</v>
      </c>
    </row>
    <row r="1918" spans="1:16" x14ac:dyDescent="0.2">
      <c r="A1918" t="s">
        <v>2769</v>
      </c>
      <c r="B1918" t="s">
        <v>4294</v>
      </c>
      <c r="F1918">
        <v>97.296999999999997</v>
      </c>
      <c r="G1918">
        <v>37</v>
      </c>
      <c r="H1918">
        <v>1</v>
      </c>
      <c r="I1918">
        <v>0</v>
      </c>
      <c r="J1918">
        <v>1063</v>
      </c>
      <c r="K1918">
        <v>1099</v>
      </c>
      <c r="L1918">
        <v>1054</v>
      </c>
      <c r="M1918">
        <v>1090</v>
      </c>
      <c r="N1918" s="1">
        <v>1.7799999999999999E-5</v>
      </c>
      <c r="O1918">
        <v>63.9</v>
      </c>
      <c r="P1918">
        <v>872</v>
      </c>
    </row>
    <row r="1919" spans="1:16" x14ac:dyDescent="0.2">
      <c r="A1919" t="s">
        <v>2769</v>
      </c>
      <c r="B1919" t="s">
        <v>4295</v>
      </c>
      <c r="F1919">
        <v>97.296999999999997</v>
      </c>
      <c r="G1919">
        <v>37</v>
      </c>
      <c r="H1919">
        <v>1</v>
      </c>
      <c r="I1919">
        <v>0</v>
      </c>
      <c r="J1919">
        <v>1063</v>
      </c>
      <c r="K1919">
        <v>1099</v>
      </c>
      <c r="L1919">
        <v>1054</v>
      </c>
      <c r="M1919">
        <v>1090</v>
      </c>
      <c r="N1919" s="1">
        <v>1.7799999999999999E-5</v>
      </c>
      <c r="O1919">
        <v>63.9</v>
      </c>
      <c r="P1919">
        <v>872</v>
      </c>
    </row>
    <row r="1920" spans="1:16" x14ac:dyDescent="0.2">
      <c r="A1920" t="s">
        <v>2769</v>
      </c>
      <c r="B1920" t="s">
        <v>4296</v>
      </c>
      <c r="F1920">
        <v>97.296999999999997</v>
      </c>
      <c r="G1920">
        <v>37</v>
      </c>
      <c r="H1920">
        <v>1</v>
      </c>
      <c r="I1920">
        <v>0</v>
      </c>
      <c r="J1920">
        <v>1063</v>
      </c>
      <c r="K1920">
        <v>1099</v>
      </c>
      <c r="L1920">
        <v>1054</v>
      </c>
      <c r="M1920">
        <v>1090</v>
      </c>
      <c r="N1920" s="1">
        <v>1.7799999999999999E-5</v>
      </c>
      <c r="O1920">
        <v>63.9</v>
      </c>
      <c r="P1920">
        <v>872</v>
      </c>
    </row>
    <row r="1921" spans="1:16" x14ac:dyDescent="0.2">
      <c r="A1921" t="s">
        <v>2769</v>
      </c>
      <c r="B1921" t="s">
        <v>4297</v>
      </c>
      <c r="F1921">
        <v>97.296999999999997</v>
      </c>
      <c r="G1921">
        <v>37</v>
      </c>
      <c r="H1921">
        <v>1</v>
      </c>
      <c r="I1921">
        <v>0</v>
      </c>
      <c r="J1921">
        <v>1063</v>
      </c>
      <c r="K1921">
        <v>1099</v>
      </c>
      <c r="L1921">
        <v>1053</v>
      </c>
      <c r="M1921">
        <v>1089</v>
      </c>
      <c r="N1921" s="1">
        <v>1.7799999999999999E-5</v>
      </c>
      <c r="O1921">
        <v>63.9</v>
      </c>
      <c r="P1921">
        <v>871.2</v>
      </c>
    </row>
    <row r="1922" spans="1:16" x14ac:dyDescent="0.2">
      <c r="A1922" t="s">
        <v>2769</v>
      </c>
      <c r="B1922" t="s">
        <v>4298</v>
      </c>
      <c r="F1922">
        <v>97.296999999999997</v>
      </c>
      <c r="G1922">
        <v>37</v>
      </c>
      <c r="H1922">
        <v>1</v>
      </c>
      <c r="I1922">
        <v>0</v>
      </c>
      <c r="J1922">
        <v>1063</v>
      </c>
      <c r="K1922">
        <v>1099</v>
      </c>
      <c r="L1922">
        <v>1054</v>
      </c>
      <c r="M1922">
        <v>1090</v>
      </c>
      <c r="N1922" s="1">
        <v>1.7799999999999999E-5</v>
      </c>
      <c r="O1922">
        <v>63.9</v>
      </c>
      <c r="P1922">
        <v>872</v>
      </c>
    </row>
    <row r="1923" spans="1:16" x14ac:dyDescent="0.2">
      <c r="A1923" t="s">
        <v>2769</v>
      </c>
      <c r="B1923" t="s">
        <v>4299</v>
      </c>
      <c r="F1923">
        <v>97.296999999999997</v>
      </c>
      <c r="G1923">
        <v>37</v>
      </c>
      <c r="H1923">
        <v>1</v>
      </c>
      <c r="I1923">
        <v>0</v>
      </c>
      <c r="J1923">
        <v>1063</v>
      </c>
      <c r="K1923">
        <v>1099</v>
      </c>
      <c r="L1923">
        <v>1054</v>
      </c>
      <c r="M1923">
        <v>1090</v>
      </c>
      <c r="N1923" s="1">
        <v>1.7799999999999999E-5</v>
      </c>
      <c r="O1923">
        <v>63.9</v>
      </c>
      <c r="P1923">
        <v>872</v>
      </c>
    </row>
    <row r="1924" spans="1:16" x14ac:dyDescent="0.2">
      <c r="A1924" t="s">
        <v>2769</v>
      </c>
      <c r="B1924" t="s">
        <v>4300</v>
      </c>
      <c r="F1924">
        <v>97.296999999999997</v>
      </c>
      <c r="G1924">
        <v>37</v>
      </c>
      <c r="H1924">
        <v>1</v>
      </c>
      <c r="I1924">
        <v>0</v>
      </c>
      <c r="J1924">
        <v>1063</v>
      </c>
      <c r="K1924">
        <v>1099</v>
      </c>
      <c r="L1924">
        <v>1055</v>
      </c>
      <c r="M1924">
        <v>1091</v>
      </c>
      <c r="N1924" s="1">
        <v>1.7799999999999999E-5</v>
      </c>
      <c r="O1924">
        <v>63.9</v>
      </c>
      <c r="P1924">
        <v>872.80000000000007</v>
      </c>
    </row>
    <row r="1925" spans="1:16" x14ac:dyDescent="0.2">
      <c r="A1925" t="s">
        <v>2769</v>
      </c>
      <c r="B1925" t="s">
        <v>4301</v>
      </c>
      <c r="F1925">
        <v>97.296999999999997</v>
      </c>
      <c r="G1925">
        <v>37</v>
      </c>
      <c r="H1925">
        <v>1</v>
      </c>
      <c r="I1925">
        <v>0</v>
      </c>
      <c r="J1925">
        <v>1063</v>
      </c>
      <c r="K1925">
        <v>1099</v>
      </c>
      <c r="L1925">
        <v>1054</v>
      </c>
      <c r="M1925">
        <v>1090</v>
      </c>
      <c r="N1925" s="1">
        <v>1.7799999999999999E-5</v>
      </c>
      <c r="O1925">
        <v>63.9</v>
      </c>
      <c r="P1925">
        <v>872</v>
      </c>
    </row>
    <row r="1926" spans="1:16" x14ac:dyDescent="0.2">
      <c r="A1926" t="s">
        <v>2769</v>
      </c>
      <c r="B1926" t="s">
        <v>4302</v>
      </c>
      <c r="F1926">
        <v>97.296999999999997</v>
      </c>
      <c r="G1926">
        <v>37</v>
      </c>
      <c r="H1926">
        <v>1</v>
      </c>
      <c r="I1926">
        <v>0</v>
      </c>
      <c r="J1926">
        <v>1063</v>
      </c>
      <c r="K1926">
        <v>1099</v>
      </c>
      <c r="L1926">
        <v>1054</v>
      </c>
      <c r="M1926">
        <v>1090</v>
      </c>
      <c r="N1926" s="1">
        <v>1.7799999999999999E-5</v>
      </c>
      <c r="O1926">
        <v>63.9</v>
      </c>
      <c r="P1926">
        <v>872</v>
      </c>
    </row>
    <row r="1927" spans="1:16" x14ac:dyDescent="0.2">
      <c r="A1927" t="s">
        <v>2769</v>
      </c>
      <c r="B1927" t="s">
        <v>4303</v>
      </c>
      <c r="F1927">
        <v>97.296999999999997</v>
      </c>
      <c r="G1927">
        <v>37</v>
      </c>
      <c r="H1927">
        <v>1</v>
      </c>
      <c r="I1927">
        <v>0</v>
      </c>
      <c r="J1927">
        <v>1063</v>
      </c>
      <c r="K1927">
        <v>1099</v>
      </c>
      <c r="L1927">
        <v>1054</v>
      </c>
      <c r="M1927">
        <v>1090</v>
      </c>
      <c r="N1927" s="1">
        <v>1.7799999999999999E-5</v>
      </c>
      <c r="O1927">
        <v>63.9</v>
      </c>
      <c r="P1927">
        <v>872</v>
      </c>
    </row>
    <row r="1928" spans="1:16" x14ac:dyDescent="0.2">
      <c r="A1928" t="s">
        <v>2769</v>
      </c>
      <c r="B1928" t="s">
        <v>4304</v>
      </c>
      <c r="F1928">
        <v>97.296999999999997</v>
      </c>
      <c r="G1928">
        <v>37</v>
      </c>
      <c r="H1928">
        <v>1</v>
      </c>
      <c r="I1928">
        <v>0</v>
      </c>
      <c r="J1928">
        <v>1063</v>
      </c>
      <c r="K1928">
        <v>1099</v>
      </c>
      <c r="L1928">
        <v>1054</v>
      </c>
      <c r="M1928">
        <v>1090</v>
      </c>
      <c r="N1928" s="1">
        <v>1.7799999999999999E-5</v>
      </c>
      <c r="O1928">
        <v>63.9</v>
      </c>
      <c r="P1928">
        <v>872</v>
      </c>
    </row>
    <row r="1929" spans="1:16" x14ac:dyDescent="0.2">
      <c r="A1929" t="s">
        <v>2769</v>
      </c>
      <c r="B1929" t="s">
        <v>4305</v>
      </c>
      <c r="F1929">
        <v>97.296999999999997</v>
      </c>
      <c r="G1929">
        <v>37</v>
      </c>
      <c r="H1929">
        <v>1</v>
      </c>
      <c r="I1929">
        <v>0</v>
      </c>
      <c r="J1929">
        <v>1063</v>
      </c>
      <c r="K1929">
        <v>1099</v>
      </c>
      <c r="L1929">
        <v>1054</v>
      </c>
      <c r="M1929">
        <v>1090</v>
      </c>
      <c r="N1929" s="1">
        <v>1.7799999999999999E-5</v>
      </c>
      <c r="O1929">
        <v>63.9</v>
      </c>
      <c r="P1929">
        <v>872</v>
      </c>
    </row>
    <row r="1930" spans="1:16" x14ac:dyDescent="0.2">
      <c r="A1930" t="s">
        <v>2769</v>
      </c>
      <c r="B1930" t="s">
        <v>4306</v>
      </c>
      <c r="F1930">
        <v>97.296999999999997</v>
      </c>
      <c r="G1930">
        <v>37</v>
      </c>
      <c r="H1930">
        <v>1</v>
      </c>
      <c r="I1930">
        <v>0</v>
      </c>
      <c r="J1930">
        <v>1063</v>
      </c>
      <c r="K1930">
        <v>1099</v>
      </c>
      <c r="L1930">
        <v>1055</v>
      </c>
      <c r="M1930">
        <v>1091</v>
      </c>
      <c r="N1930" s="1">
        <v>1.7799999999999999E-5</v>
      </c>
      <c r="O1930">
        <v>63.9</v>
      </c>
      <c r="P1930">
        <v>872.80000000000007</v>
      </c>
    </row>
    <row r="1931" spans="1:16" x14ac:dyDescent="0.2">
      <c r="A1931" t="s">
        <v>2769</v>
      </c>
      <c r="B1931" t="s">
        <v>4307</v>
      </c>
      <c r="F1931">
        <v>100</v>
      </c>
      <c r="G1931">
        <v>34</v>
      </c>
      <c r="H1931">
        <v>0</v>
      </c>
      <c r="I1931">
        <v>0</v>
      </c>
      <c r="J1931">
        <v>1066</v>
      </c>
      <c r="K1931">
        <v>1099</v>
      </c>
      <c r="L1931">
        <v>1048</v>
      </c>
      <c r="M1931">
        <v>1081</v>
      </c>
      <c r="N1931" s="1">
        <v>1.7799999999999999E-5</v>
      </c>
      <c r="O1931">
        <v>63.9</v>
      </c>
      <c r="P1931">
        <v>864.80000000000007</v>
      </c>
    </row>
    <row r="1932" spans="1:16" x14ac:dyDescent="0.2">
      <c r="A1932" t="s">
        <v>2769</v>
      </c>
      <c r="B1932" t="s">
        <v>4308</v>
      </c>
      <c r="F1932">
        <v>100</v>
      </c>
      <c r="G1932">
        <v>34</v>
      </c>
      <c r="H1932">
        <v>0</v>
      </c>
      <c r="I1932">
        <v>0</v>
      </c>
      <c r="J1932">
        <v>1066</v>
      </c>
      <c r="K1932">
        <v>1099</v>
      </c>
      <c r="L1932">
        <v>1048</v>
      </c>
      <c r="M1932">
        <v>1081</v>
      </c>
      <c r="N1932" s="1">
        <v>1.7799999999999999E-5</v>
      </c>
      <c r="O1932">
        <v>63.9</v>
      </c>
      <c r="P1932">
        <v>864.80000000000007</v>
      </c>
    </row>
    <row r="1933" spans="1:16" x14ac:dyDescent="0.2">
      <c r="A1933" t="s">
        <v>2769</v>
      </c>
      <c r="B1933" t="s">
        <v>4309</v>
      </c>
      <c r="F1933">
        <v>100</v>
      </c>
      <c r="G1933">
        <v>34</v>
      </c>
      <c r="H1933">
        <v>0</v>
      </c>
      <c r="I1933">
        <v>0</v>
      </c>
      <c r="J1933">
        <v>1066</v>
      </c>
      <c r="K1933">
        <v>1099</v>
      </c>
      <c r="L1933">
        <v>1049</v>
      </c>
      <c r="M1933">
        <v>1082</v>
      </c>
      <c r="N1933" s="1">
        <v>1.7799999999999999E-5</v>
      </c>
      <c r="O1933">
        <v>63.9</v>
      </c>
      <c r="P1933">
        <v>865.6</v>
      </c>
    </row>
    <row r="1934" spans="1:16" x14ac:dyDescent="0.2">
      <c r="A1934" t="s">
        <v>2769</v>
      </c>
      <c r="B1934" t="s">
        <v>4310</v>
      </c>
      <c r="F1934">
        <v>100</v>
      </c>
      <c r="G1934">
        <v>34</v>
      </c>
      <c r="H1934">
        <v>0</v>
      </c>
      <c r="I1934">
        <v>0</v>
      </c>
      <c r="J1934">
        <v>1066</v>
      </c>
      <c r="K1934">
        <v>1099</v>
      </c>
      <c r="L1934">
        <v>1015</v>
      </c>
      <c r="M1934">
        <v>1048</v>
      </c>
      <c r="N1934" s="1">
        <v>1.7799999999999999E-5</v>
      </c>
      <c r="O1934">
        <v>63.9</v>
      </c>
      <c r="P1934">
        <v>838.40000000000009</v>
      </c>
    </row>
    <row r="1935" spans="1:16" x14ac:dyDescent="0.2">
      <c r="A1935" t="s">
        <v>2769</v>
      </c>
      <c r="B1935" t="s">
        <v>4311</v>
      </c>
      <c r="F1935">
        <v>97.296999999999997</v>
      </c>
      <c r="G1935">
        <v>37</v>
      </c>
      <c r="H1935">
        <v>1</v>
      </c>
      <c r="I1935">
        <v>0</v>
      </c>
      <c r="J1935">
        <v>1063</v>
      </c>
      <c r="K1935">
        <v>1099</v>
      </c>
      <c r="L1935">
        <v>1005</v>
      </c>
      <c r="M1935">
        <v>1041</v>
      </c>
      <c r="N1935" s="1">
        <v>1.7799999999999999E-5</v>
      </c>
      <c r="O1935">
        <v>63.9</v>
      </c>
      <c r="P1935">
        <v>832.80000000000007</v>
      </c>
    </row>
    <row r="1936" spans="1:16" x14ac:dyDescent="0.2">
      <c r="A1936" t="s">
        <v>2769</v>
      </c>
      <c r="B1936" t="s">
        <v>4312</v>
      </c>
      <c r="F1936">
        <v>97.296999999999997</v>
      </c>
      <c r="G1936">
        <v>37</v>
      </c>
      <c r="H1936">
        <v>1</v>
      </c>
      <c r="I1936">
        <v>0</v>
      </c>
      <c r="J1936">
        <v>1063</v>
      </c>
      <c r="K1936">
        <v>1099</v>
      </c>
      <c r="L1936">
        <v>1034</v>
      </c>
      <c r="M1936">
        <v>1070</v>
      </c>
      <c r="N1936" s="1">
        <v>1.7799999999999999E-5</v>
      </c>
      <c r="O1936">
        <v>63.9</v>
      </c>
      <c r="P1936">
        <v>856</v>
      </c>
    </row>
    <row r="1937" spans="1:16" x14ac:dyDescent="0.2">
      <c r="A1937" t="s">
        <v>2769</v>
      </c>
      <c r="B1937" t="s">
        <v>4313</v>
      </c>
      <c r="F1937">
        <v>97.296999999999997</v>
      </c>
      <c r="G1937">
        <v>37</v>
      </c>
      <c r="H1937">
        <v>1</v>
      </c>
      <c r="I1937">
        <v>0</v>
      </c>
      <c r="J1937">
        <v>1063</v>
      </c>
      <c r="K1937">
        <v>1099</v>
      </c>
      <c r="L1937">
        <v>1034</v>
      </c>
      <c r="M1937">
        <v>1070</v>
      </c>
      <c r="N1937" s="1">
        <v>1.7799999999999999E-5</v>
      </c>
      <c r="O1937">
        <v>63.9</v>
      </c>
      <c r="P1937">
        <v>856</v>
      </c>
    </row>
    <row r="1938" spans="1:16" x14ac:dyDescent="0.2">
      <c r="A1938" t="s">
        <v>2769</v>
      </c>
      <c r="B1938" t="s">
        <v>4314</v>
      </c>
      <c r="F1938">
        <v>97.296999999999997</v>
      </c>
      <c r="G1938">
        <v>37</v>
      </c>
      <c r="H1938">
        <v>1</v>
      </c>
      <c r="I1938">
        <v>0</v>
      </c>
      <c r="J1938">
        <v>1063</v>
      </c>
      <c r="K1938">
        <v>1099</v>
      </c>
      <c r="L1938">
        <v>1034</v>
      </c>
      <c r="M1938">
        <v>1070</v>
      </c>
      <c r="N1938" s="1">
        <v>1.7799999999999999E-5</v>
      </c>
      <c r="O1938">
        <v>63.9</v>
      </c>
      <c r="P1938">
        <v>856</v>
      </c>
    </row>
    <row r="1939" spans="1:16" x14ac:dyDescent="0.2">
      <c r="A1939" t="s">
        <v>2769</v>
      </c>
      <c r="B1939" t="s">
        <v>4315</v>
      </c>
      <c r="F1939">
        <v>97.296999999999997</v>
      </c>
      <c r="G1939">
        <v>37</v>
      </c>
      <c r="H1939">
        <v>1</v>
      </c>
      <c r="I1939">
        <v>0</v>
      </c>
      <c r="J1939">
        <v>1063</v>
      </c>
      <c r="K1939">
        <v>1099</v>
      </c>
      <c r="L1939">
        <v>1034</v>
      </c>
      <c r="M1939">
        <v>1070</v>
      </c>
      <c r="N1939" s="1">
        <v>1.7799999999999999E-5</v>
      </c>
      <c r="O1939">
        <v>63.9</v>
      </c>
      <c r="P1939">
        <v>856</v>
      </c>
    </row>
    <row r="1940" spans="1:16" x14ac:dyDescent="0.2">
      <c r="A1940" t="s">
        <v>2769</v>
      </c>
      <c r="B1940" t="s">
        <v>4316</v>
      </c>
      <c r="F1940">
        <v>97.296999999999997</v>
      </c>
      <c r="G1940">
        <v>37</v>
      </c>
      <c r="H1940">
        <v>1</v>
      </c>
      <c r="I1940">
        <v>0</v>
      </c>
      <c r="J1940">
        <v>1063</v>
      </c>
      <c r="K1940">
        <v>1099</v>
      </c>
      <c r="L1940">
        <v>1041</v>
      </c>
      <c r="M1940">
        <v>1077</v>
      </c>
      <c r="N1940" s="1">
        <v>1.7799999999999999E-5</v>
      </c>
      <c r="O1940">
        <v>63.9</v>
      </c>
      <c r="P1940">
        <v>861.6</v>
      </c>
    </row>
    <row r="1941" spans="1:16" x14ac:dyDescent="0.2">
      <c r="A1941" t="s">
        <v>2769</v>
      </c>
      <c r="B1941" t="s">
        <v>4317</v>
      </c>
      <c r="F1941">
        <v>97.296999999999997</v>
      </c>
      <c r="G1941">
        <v>37</v>
      </c>
      <c r="H1941">
        <v>1</v>
      </c>
      <c r="I1941">
        <v>0</v>
      </c>
      <c r="J1941">
        <v>1063</v>
      </c>
      <c r="K1941">
        <v>1099</v>
      </c>
      <c r="L1941">
        <v>1034</v>
      </c>
      <c r="M1941">
        <v>1070</v>
      </c>
      <c r="N1941" s="1">
        <v>1.7799999999999999E-5</v>
      </c>
      <c r="O1941">
        <v>63.9</v>
      </c>
      <c r="P1941">
        <v>856</v>
      </c>
    </row>
    <row r="1942" spans="1:16" x14ac:dyDescent="0.2">
      <c r="A1942" t="s">
        <v>2769</v>
      </c>
      <c r="B1942" t="s">
        <v>4318</v>
      </c>
      <c r="F1942">
        <v>97.296999999999997</v>
      </c>
      <c r="G1942">
        <v>37</v>
      </c>
      <c r="H1942">
        <v>1</v>
      </c>
      <c r="I1942">
        <v>0</v>
      </c>
      <c r="J1942">
        <v>1063</v>
      </c>
      <c r="K1942">
        <v>1099</v>
      </c>
      <c r="L1942">
        <v>1032</v>
      </c>
      <c r="M1942">
        <v>1068</v>
      </c>
      <c r="N1942" s="1">
        <v>1.7799999999999999E-5</v>
      </c>
      <c r="O1942">
        <v>63.9</v>
      </c>
      <c r="P1942">
        <v>854.40000000000009</v>
      </c>
    </row>
    <row r="1943" spans="1:16" x14ac:dyDescent="0.2">
      <c r="A1943" t="s">
        <v>2769</v>
      </c>
      <c r="B1943" t="s">
        <v>4319</v>
      </c>
      <c r="F1943">
        <v>97.296999999999997</v>
      </c>
      <c r="G1943">
        <v>37</v>
      </c>
      <c r="H1943">
        <v>1</v>
      </c>
      <c r="I1943">
        <v>0</v>
      </c>
      <c r="J1943">
        <v>1063</v>
      </c>
      <c r="K1943">
        <v>1099</v>
      </c>
      <c r="L1943">
        <v>1036</v>
      </c>
      <c r="M1943">
        <v>1072</v>
      </c>
      <c r="N1943" s="1">
        <v>1.7799999999999999E-5</v>
      </c>
      <c r="O1943">
        <v>63.9</v>
      </c>
      <c r="P1943">
        <v>857.6</v>
      </c>
    </row>
    <row r="1944" spans="1:16" x14ac:dyDescent="0.2">
      <c r="A1944" t="s">
        <v>2769</v>
      </c>
      <c r="B1944" t="s">
        <v>4320</v>
      </c>
      <c r="F1944">
        <v>97.296999999999997</v>
      </c>
      <c r="G1944">
        <v>37</v>
      </c>
      <c r="H1944">
        <v>1</v>
      </c>
      <c r="I1944">
        <v>0</v>
      </c>
      <c r="J1944">
        <v>1063</v>
      </c>
      <c r="K1944">
        <v>1099</v>
      </c>
      <c r="L1944">
        <v>1035</v>
      </c>
      <c r="M1944">
        <v>1071</v>
      </c>
      <c r="N1944" s="1">
        <v>1.7799999999999999E-5</v>
      </c>
      <c r="O1944">
        <v>63.9</v>
      </c>
      <c r="P1944">
        <v>856.80000000000007</v>
      </c>
    </row>
    <row r="1945" spans="1:16" x14ac:dyDescent="0.2">
      <c r="A1945" t="s">
        <v>2769</v>
      </c>
      <c r="B1945" t="s">
        <v>4321</v>
      </c>
      <c r="F1945">
        <v>97.296999999999997</v>
      </c>
      <c r="G1945">
        <v>37</v>
      </c>
      <c r="H1945">
        <v>1</v>
      </c>
      <c r="I1945">
        <v>0</v>
      </c>
      <c r="J1945">
        <v>1063</v>
      </c>
      <c r="K1945">
        <v>1099</v>
      </c>
      <c r="L1945">
        <v>1031</v>
      </c>
      <c r="M1945">
        <v>1067</v>
      </c>
      <c r="N1945" s="1">
        <v>1.7799999999999999E-5</v>
      </c>
      <c r="O1945">
        <v>63.9</v>
      </c>
      <c r="P1945">
        <v>853.6</v>
      </c>
    </row>
    <row r="1946" spans="1:16" x14ac:dyDescent="0.2">
      <c r="A1946" t="s">
        <v>2769</v>
      </c>
      <c r="B1946" t="s">
        <v>4322</v>
      </c>
      <c r="F1946">
        <v>97.296999999999997</v>
      </c>
      <c r="G1946">
        <v>37</v>
      </c>
      <c r="H1946">
        <v>1</v>
      </c>
      <c r="I1946">
        <v>0</v>
      </c>
      <c r="J1946">
        <v>1063</v>
      </c>
      <c r="K1946">
        <v>1099</v>
      </c>
      <c r="L1946">
        <v>1034</v>
      </c>
      <c r="M1946">
        <v>1070</v>
      </c>
      <c r="N1946" s="1">
        <v>1.7799999999999999E-5</v>
      </c>
      <c r="O1946">
        <v>63.9</v>
      </c>
      <c r="P1946">
        <v>856</v>
      </c>
    </row>
    <row r="1947" spans="1:16" x14ac:dyDescent="0.2">
      <c r="A1947" t="s">
        <v>2769</v>
      </c>
      <c r="B1947" t="s">
        <v>4323</v>
      </c>
      <c r="F1947">
        <v>100</v>
      </c>
      <c r="G1947">
        <v>34</v>
      </c>
      <c r="H1947">
        <v>0</v>
      </c>
      <c r="I1947">
        <v>0</v>
      </c>
      <c r="J1947">
        <v>1066</v>
      </c>
      <c r="K1947">
        <v>1099</v>
      </c>
      <c r="L1947">
        <v>1050</v>
      </c>
      <c r="M1947">
        <v>1083</v>
      </c>
      <c r="N1947" s="1">
        <v>1.7799999999999999E-5</v>
      </c>
      <c r="O1947">
        <v>63.9</v>
      </c>
      <c r="P1947">
        <v>866.40000000000009</v>
      </c>
    </row>
    <row r="1948" spans="1:16" x14ac:dyDescent="0.2">
      <c r="A1948" t="s">
        <v>2769</v>
      </c>
      <c r="B1948" t="s">
        <v>4324</v>
      </c>
      <c r="F1948">
        <v>100</v>
      </c>
      <c r="G1948">
        <v>34</v>
      </c>
      <c r="H1948">
        <v>0</v>
      </c>
      <c r="I1948">
        <v>0</v>
      </c>
      <c r="J1948">
        <v>1066</v>
      </c>
      <c r="K1948">
        <v>1099</v>
      </c>
      <c r="L1948">
        <v>469</v>
      </c>
      <c r="M1948">
        <v>436</v>
      </c>
      <c r="N1948" s="1">
        <v>1.7799999999999999E-5</v>
      </c>
      <c r="O1948">
        <v>63.9</v>
      </c>
      <c r="P1948">
        <v>375.20000000000005</v>
      </c>
    </row>
    <row r="1949" spans="1:16" x14ac:dyDescent="0.2">
      <c r="A1949" t="s">
        <v>2769</v>
      </c>
      <c r="B1949" t="s">
        <v>4325</v>
      </c>
      <c r="F1949">
        <v>100</v>
      </c>
      <c r="G1949">
        <v>34</v>
      </c>
      <c r="H1949">
        <v>0</v>
      </c>
      <c r="I1949">
        <v>0</v>
      </c>
      <c r="J1949">
        <v>1066</v>
      </c>
      <c r="K1949">
        <v>1099</v>
      </c>
      <c r="L1949">
        <v>468</v>
      </c>
      <c r="M1949">
        <v>435</v>
      </c>
      <c r="N1949" s="1">
        <v>1.7799999999999999E-5</v>
      </c>
      <c r="O1949">
        <v>63.9</v>
      </c>
      <c r="P1949">
        <v>374.40000000000003</v>
      </c>
    </row>
    <row r="1950" spans="1:16" x14ac:dyDescent="0.2">
      <c r="A1950" t="s">
        <v>2769</v>
      </c>
      <c r="B1950" t="s">
        <v>4326</v>
      </c>
      <c r="F1950">
        <v>100</v>
      </c>
      <c r="G1950">
        <v>34</v>
      </c>
      <c r="H1950">
        <v>0</v>
      </c>
      <c r="I1950">
        <v>0</v>
      </c>
      <c r="J1950">
        <v>1066</v>
      </c>
      <c r="K1950">
        <v>1099</v>
      </c>
      <c r="L1950">
        <v>468</v>
      </c>
      <c r="M1950">
        <v>435</v>
      </c>
      <c r="N1950" s="1">
        <v>1.7799999999999999E-5</v>
      </c>
      <c r="O1950">
        <v>63.9</v>
      </c>
      <c r="P1950">
        <v>374.40000000000003</v>
      </c>
    </row>
    <row r="1951" spans="1:16" x14ac:dyDescent="0.2">
      <c r="A1951" t="s">
        <v>2769</v>
      </c>
      <c r="B1951" t="s">
        <v>4327</v>
      </c>
      <c r="F1951">
        <v>97.296999999999997</v>
      </c>
      <c r="G1951">
        <v>37</v>
      </c>
      <c r="H1951">
        <v>1</v>
      </c>
      <c r="I1951">
        <v>0</v>
      </c>
      <c r="J1951">
        <v>1063</v>
      </c>
      <c r="K1951">
        <v>1099</v>
      </c>
      <c r="L1951">
        <v>1055</v>
      </c>
      <c r="M1951">
        <v>1091</v>
      </c>
      <c r="N1951" s="1">
        <v>1.7799999999999999E-5</v>
      </c>
      <c r="O1951">
        <v>63.9</v>
      </c>
      <c r="P1951">
        <v>872.80000000000007</v>
      </c>
    </row>
    <row r="1952" spans="1:16" x14ac:dyDescent="0.2">
      <c r="A1952" t="s">
        <v>2769</v>
      </c>
      <c r="B1952" t="s">
        <v>4328</v>
      </c>
      <c r="F1952">
        <v>97.296999999999997</v>
      </c>
      <c r="G1952">
        <v>37</v>
      </c>
      <c r="H1952">
        <v>1</v>
      </c>
      <c r="I1952">
        <v>0</v>
      </c>
      <c r="J1952">
        <v>1063</v>
      </c>
      <c r="K1952">
        <v>1099</v>
      </c>
      <c r="L1952">
        <v>1054</v>
      </c>
      <c r="M1952">
        <v>1090</v>
      </c>
      <c r="N1952" s="1">
        <v>1.7799999999999999E-5</v>
      </c>
      <c r="O1952">
        <v>63.9</v>
      </c>
      <c r="P1952">
        <v>872</v>
      </c>
    </row>
    <row r="1953" spans="1:16" x14ac:dyDescent="0.2">
      <c r="A1953" t="s">
        <v>2769</v>
      </c>
      <c r="B1953" t="s">
        <v>4329</v>
      </c>
      <c r="F1953">
        <v>97.296999999999997</v>
      </c>
      <c r="G1953">
        <v>37</v>
      </c>
      <c r="H1953">
        <v>1</v>
      </c>
      <c r="I1953">
        <v>0</v>
      </c>
      <c r="J1953">
        <v>1063</v>
      </c>
      <c r="K1953">
        <v>1099</v>
      </c>
      <c r="L1953">
        <v>1055</v>
      </c>
      <c r="M1953">
        <v>1091</v>
      </c>
      <c r="N1953" s="1">
        <v>1.7799999999999999E-5</v>
      </c>
      <c r="O1953">
        <v>63.9</v>
      </c>
      <c r="P1953">
        <v>872.80000000000007</v>
      </c>
    </row>
    <row r="1954" spans="1:16" x14ac:dyDescent="0.2">
      <c r="A1954" t="s">
        <v>2769</v>
      </c>
      <c r="B1954" t="s">
        <v>4331</v>
      </c>
      <c r="F1954">
        <v>100</v>
      </c>
      <c r="G1954">
        <v>34</v>
      </c>
      <c r="H1954">
        <v>0</v>
      </c>
      <c r="I1954">
        <v>0</v>
      </c>
      <c r="J1954">
        <v>1066</v>
      </c>
      <c r="K1954">
        <v>1099</v>
      </c>
      <c r="L1954">
        <v>1010</v>
      </c>
      <c r="M1954">
        <v>1043</v>
      </c>
      <c r="N1954" s="1">
        <v>1.7799999999999999E-5</v>
      </c>
      <c r="O1954">
        <v>63.9</v>
      </c>
      <c r="P1954">
        <v>834.40000000000009</v>
      </c>
    </row>
    <row r="1955" spans="1:16" x14ac:dyDescent="0.2">
      <c r="A1955" t="s">
        <v>2769</v>
      </c>
      <c r="B1955" t="s">
        <v>4332</v>
      </c>
      <c r="F1955">
        <v>100</v>
      </c>
      <c r="G1955">
        <v>34</v>
      </c>
      <c r="H1955">
        <v>0</v>
      </c>
      <c r="I1955">
        <v>0</v>
      </c>
      <c r="J1955">
        <v>1066</v>
      </c>
      <c r="K1955">
        <v>1099</v>
      </c>
      <c r="L1955">
        <v>1009</v>
      </c>
      <c r="M1955">
        <v>1042</v>
      </c>
      <c r="N1955" s="1">
        <v>1.7799999999999999E-5</v>
      </c>
      <c r="O1955">
        <v>63.9</v>
      </c>
      <c r="P1955">
        <v>833.6</v>
      </c>
    </row>
    <row r="1956" spans="1:16" x14ac:dyDescent="0.2">
      <c r="A1956" t="s">
        <v>2769</v>
      </c>
      <c r="B1956" t="s">
        <v>4333</v>
      </c>
      <c r="F1956">
        <v>100</v>
      </c>
      <c r="G1956">
        <v>34</v>
      </c>
      <c r="H1956">
        <v>0</v>
      </c>
      <c r="I1956">
        <v>0</v>
      </c>
      <c r="J1956">
        <v>1066</v>
      </c>
      <c r="K1956">
        <v>1099</v>
      </c>
      <c r="L1956">
        <v>1002</v>
      </c>
      <c r="M1956">
        <v>1035</v>
      </c>
      <c r="N1956" s="1">
        <v>1.7799999999999999E-5</v>
      </c>
      <c r="O1956">
        <v>63.9</v>
      </c>
      <c r="P1956">
        <v>828</v>
      </c>
    </row>
    <row r="1957" spans="1:16" x14ac:dyDescent="0.2">
      <c r="A1957" t="s">
        <v>2769</v>
      </c>
      <c r="B1957" t="s">
        <v>4334</v>
      </c>
      <c r="F1957">
        <v>100</v>
      </c>
      <c r="G1957">
        <v>34</v>
      </c>
      <c r="H1957">
        <v>0</v>
      </c>
      <c r="I1957">
        <v>0</v>
      </c>
      <c r="J1957">
        <v>1066</v>
      </c>
      <c r="K1957">
        <v>1099</v>
      </c>
      <c r="L1957">
        <v>1008</v>
      </c>
      <c r="M1957">
        <v>1041</v>
      </c>
      <c r="N1957" s="1">
        <v>1.7799999999999999E-5</v>
      </c>
      <c r="O1957">
        <v>63.9</v>
      </c>
      <c r="P1957">
        <v>832.80000000000007</v>
      </c>
    </row>
    <row r="1958" spans="1:16" x14ac:dyDescent="0.2">
      <c r="A1958" t="s">
        <v>2769</v>
      </c>
      <c r="B1958" t="s">
        <v>4335</v>
      </c>
      <c r="F1958">
        <v>100</v>
      </c>
      <c r="G1958">
        <v>34</v>
      </c>
      <c r="H1958">
        <v>0</v>
      </c>
      <c r="I1958">
        <v>0</v>
      </c>
      <c r="J1958">
        <v>1066</v>
      </c>
      <c r="K1958">
        <v>1099</v>
      </c>
      <c r="L1958">
        <v>1010</v>
      </c>
      <c r="M1958">
        <v>1043</v>
      </c>
      <c r="N1958" s="1">
        <v>1.7799999999999999E-5</v>
      </c>
      <c r="O1958">
        <v>63.9</v>
      </c>
      <c r="P1958">
        <v>834.40000000000009</v>
      </c>
    </row>
    <row r="1959" spans="1:16" x14ac:dyDescent="0.2">
      <c r="A1959" t="s">
        <v>2769</v>
      </c>
      <c r="B1959" t="s">
        <v>4336</v>
      </c>
      <c r="F1959">
        <v>100</v>
      </c>
      <c r="G1959">
        <v>34</v>
      </c>
      <c r="H1959">
        <v>0</v>
      </c>
      <c r="I1959">
        <v>0</v>
      </c>
      <c r="J1959">
        <v>1066</v>
      </c>
      <c r="K1959">
        <v>1099</v>
      </c>
      <c r="L1959">
        <v>1010</v>
      </c>
      <c r="M1959">
        <v>1043</v>
      </c>
      <c r="N1959" s="1">
        <v>1.7799999999999999E-5</v>
      </c>
      <c r="O1959">
        <v>63.9</v>
      </c>
      <c r="P1959">
        <v>834.40000000000009</v>
      </c>
    </row>
    <row r="1960" spans="1:16" x14ac:dyDescent="0.2">
      <c r="A1960" t="s">
        <v>2769</v>
      </c>
      <c r="B1960" t="s">
        <v>4337</v>
      </c>
      <c r="F1960">
        <v>100</v>
      </c>
      <c r="G1960">
        <v>34</v>
      </c>
      <c r="H1960">
        <v>0</v>
      </c>
      <c r="I1960">
        <v>0</v>
      </c>
      <c r="J1960">
        <v>1066</v>
      </c>
      <c r="K1960">
        <v>1099</v>
      </c>
      <c r="L1960">
        <v>1006</v>
      </c>
      <c r="M1960">
        <v>1039</v>
      </c>
      <c r="N1960" s="1">
        <v>1.7799999999999999E-5</v>
      </c>
      <c r="O1960">
        <v>63.9</v>
      </c>
      <c r="P1960">
        <v>831.2</v>
      </c>
    </row>
    <row r="1961" spans="1:16" x14ac:dyDescent="0.2">
      <c r="A1961" t="s">
        <v>2769</v>
      </c>
      <c r="B1961" t="s">
        <v>4338</v>
      </c>
      <c r="F1961">
        <v>100</v>
      </c>
      <c r="G1961">
        <v>34</v>
      </c>
      <c r="H1961">
        <v>0</v>
      </c>
      <c r="I1961">
        <v>0</v>
      </c>
      <c r="J1961">
        <v>1066</v>
      </c>
      <c r="K1961">
        <v>1099</v>
      </c>
      <c r="L1961">
        <v>1004</v>
      </c>
      <c r="M1961">
        <v>1037</v>
      </c>
      <c r="N1961" s="1">
        <v>1.7799999999999999E-5</v>
      </c>
      <c r="O1961">
        <v>63.9</v>
      </c>
      <c r="P1961">
        <v>829.6</v>
      </c>
    </row>
    <row r="1962" spans="1:16" x14ac:dyDescent="0.2">
      <c r="A1962" t="s">
        <v>2769</v>
      </c>
      <c r="B1962" t="s">
        <v>4339</v>
      </c>
      <c r="F1962">
        <v>100</v>
      </c>
      <c r="G1962">
        <v>34</v>
      </c>
      <c r="H1962">
        <v>0</v>
      </c>
      <c r="I1962">
        <v>0</v>
      </c>
      <c r="J1962">
        <v>1066</v>
      </c>
      <c r="K1962">
        <v>1099</v>
      </c>
      <c r="L1962">
        <v>1002</v>
      </c>
      <c r="M1962">
        <v>1035</v>
      </c>
      <c r="N1962" s="1">
        <v>1.7799999999999999E-5</v>
      </c>
      <c r="O1962">
        <v>63.9</v>
      </c>
      <c r="P1962">
        <v>828</v>
      </c>
    </row>
    <row r="1963" spans="1:16" x14ac:dyDescent="0.2">
      <c r="A1963" t="s">
        <v>2769</v>
      </c>
      <c r="B1963" t="s">
        <v>4340</v>
      </c>
      <c r="F1963">
        <v>100</v>
      </c>
      <c r="G1963">
        <v>34</v>
      </c>
      <c r="H1963">
        <v>0</v>
      </c>
      <c r="I1963">
        <v>0</v>
      </c>
      <c r="J1963">
        <v>1066</v>
      </c>
      <c r="K1963">
        <v>1099</v>
      </c>
      <c r="L1963">
        <v>1011</v>
      </c>
      <c r="M1963">
        <v>1044</v>
      </c>
      <c r="N1963" s="1">
        <v>1.7799999999999999E-5</v>
      </c>
      <c r="O1963">
        <v>63.9</v>
      </c>
      <c r="P1963">
        <v>835.2</v>
      </c>
    </row>
    <row r="1964" spans="1:16" x14ac:dyDescent="0.2">
      <c r="A1964" t="s">
        <v>2769</v>
      </c>
      <c r="B1964" t="s">
        <v>4341</v>
      </c>
      <c r="F1964">
        <v>100</v>
      </c>
      <c r="G1964">
        <v>34</v>
      </c>
      <c r="H1964">
        <v>0</v>
      </c>
      <c r="I1964">
        <v>0</v>
      </c>
      <c r="J1964">
        <v>1066</v>
      </c>
      <c r="K1964">
        <v>1099</v>
      </c>
      <c r="L1964">
        <v>1006</v>
      </c>
      <c r="M1964">
        <v>1039</v>
      </c>
      <c r="N1964" s="1">
        <v>1.7799999999999999E-5</v>
      </c>
      <c r="O1964">
        <v>63.9</v>
      </c>
      <c r="P1964">
        <v>831.2</v>
      </c>
    </row>
    <row r="1965" spans="1:16" x14ac:dyDescent="0.2">
      <c r="A1965" t="s">
        <v>2769</v>
      </c>
      <c r="B1965" t="s">
        <v>4342</v>
      </c>
      <c r="F1965">
        <v>100</v>
      </c>
      <c r="G1965">
        <v>34</v>
      </c>
      <c r="H1965">
        <v>0</v>
      </c>
      <c r="I1965">
        <v>0</v>
      </c>
      <c r="J1965">
        <v>1066</v>
      </c>
      <c r="K1965">
        <v>1099</v>
      </c>
      <c r="L1965">
        <v>1006</v>
      </c>
      <c r="M1965">
        <v>1039</v>
      </c>
      <c r="N1965" s="1">
        <v>1.7799999999999999E-5</v>
      </c>
      <c r="O1965">
        <v>63.9</v>
      </c>
      <c r="P1965">
        <v>831.2</v>
      </c>
    </row>
    <row r="1966" spans="1:16" x14ac:dyDescent="0.2">
      <c r="A1966" t="s">
        <v>2769</v>
      </c>
      <c r="B1966" t="s">
        <v>4343</v>
      </c>
      <c r="F1966">
        <v>100</v>
      </c>
      <c r="G1966">
        <v>34</v>
      </c>
      <c r="H1966">
        <v>0</v>
      </c>
      <c r="I1966">
        <v>0</v>
      </c>
      <c r="J1966">
        <v>1066</v>
      </c>
      <c r="K1966">
        <v>1099</v>
      </c>
      <c r="L1966">
        <v>1008</v>
      </c>
      <c r="M1966">
        <v>1041</v>
      </c>
      <c r="N1966" s="1">
        <v>1.7799999999999999E-5</v>
      </c>
      <c r="O1966">
        <v>63.9</v>
      </c>
      <c r="P1966">
        <v>832.80000000000007</v>
      </c>
    </row>
    <row r="1967" spans="1:16" x14ac:dyDescent="0.2">
      <c r="A1967" t="s">
        <v>2769</v>
      </c>
      <c r="B1967" t="s">
        <v>4344</v>
      </c>
      <c r="F1967">
        <v>100</v>
      </c>
      <c r="G1967">
        <v>34</v>
      </c>
      <c r="H1967">
        <v>0</v>
      </c>
      <c r="I1967">
        <v>0</v>
      </c>
      <c r="J1967">
        <v>1066</v>
      </c>
      <c r="K1967">
        <v>1099</v>
      </c>
      <c r="L1967">
        <v>1011</v>
      </c>
      <c r="M1967">
        <v>1044</v>
      </c>
      <c r="N1967" s="1">
        <v>1.7799999999999999E-5</v>
      </c>
      <c r="O1967">
        <v>63.9</v>
      </c>
      <c r="P1967">
        <v>835.2</v>
      </c>
    </row>
    <row r="1968" spans="1:16" x14ac:dyDescent="0.2">
      <c r="A1968" t="s">
        <v>2769</v>
      </c>
      <c r="B1968" t="s">
        <v>4345</v>
      </c>
      <c r="F1968">
        <v>100</v>
      </c>
      <c r="G1968">
        <v>34</v>
      </c>
      <c r="H1968">
        <v>0</v>
      </c>
      <c r="I1968">
        <v>0</v>
      </c>
      <c r="J1968">
        <v>1066</v>
      </c>
      <c r="K1968">
        <v>1099</v>
      </c>
      <c r="L1968">
        <v>1010</v>
      </c>
      <c r="M1968">
        <v>1043</v>
      </c>
      <c r="N1968" s="1">
        <v>1.7799999999999999E-5</v>
      </c>
      <c r="O1968">
        <v>63.9</v>
      </c>
      <c r="P1968">
        <v>834.40000000000009</v>
      </c>
    </row>
    <row r="1969" spans="1:16" x14ac:dyDescent="0.2">
      <c r="A1969" t="s">
        <v>2769</v>
      </c>
      <c r="B1969" t="s">
        <v>4346</v>
      </c>
      <c r="F1969">
        <v>100</v>
      </c>
      <c r="G1969">
        <v>34</v>
      </c>
      <c r="H1969">
        <v>0</v>
      </c>
      <c r="I1969">
        <v>0</v>
      </c>
      <c r="J1969">
        <v>1066</v>
      </c>
      <c r="K1969">
        <v>1099</v>
      </c>
      <c r="L1969">
        <v>1009</v>
      </c>
      <c r="M1969">
        <v>1042</v>
      </c>
      <c r="N1969" s="1">
        <v>1.7799999999999999E-5</v>
      </c>
      <c r="O1969">
        <v>63.9</v>
      </c>
      <c r="P1969">
        <v>833.6</v>
      </c>
    </row>
    <row r="1970" spans="1:16" x14ac:dyDescent="0.2">
      <c r="A1970" t="s">
        <v>2769</v>
      </c>
      <c r="B1970" t="s">
        <v>4347</v>
      </c>
      <c r="F1970">
        <v>100</v>
      </c>
      <c r="G1970">
        <v>34</v>
      </c>
      <c r="H1970">
        <v>0</v>
      </c>
      <c r="I1970">
        <v>0</v>
      </c>
      <c r="J1970">
        <v>1066</v>
      </c>
      <c r="K1970">
        <v>1099</v>
      </c>
      <c r="L1970">
        <v>1010</v>
      </c>
      <c r="M1970">
        <v>1043</v>
      </c>
      <c r="N1970" s="1">
        <v>1.7799999999999999E-5</v>
      </c>
      <c r="O1970">
        <v>63.9</v>
      </c>
      <c r="P1970">
        <v>834.40000000000009</v>
      </c>
    </row>
    <row r="1971" spans="1:16" x14ac:dyDescent="0.2">
      <c r="A1971" t="s">
        <v>2769</v>
      </c>
      <c r="B1971" t="s">
        <v>4348</v>
      </c>
      <c r="F1971">
        <v>100</v>
      </c>
      <c r="G1971">
        <v>34</v>
      </c>
      <c r="H1971">
        <v>0</v>
      </c>
      <c r="I1971">
        <v>0</v>
      </c>
      <c r="J1971">
        <v>1066</v>
      </c>
      <c r="K1971">
        <v>1099</v>
      </c>
      <c r="L1971">
        <v>1009</v>
      </c>
      <c r="M1971">
        <v>1042</v>
      </c>
      <c r="N1971" s="1">
        <v>1.7799999999999999E-5</v>
      </c>
      <c r="O1971">
        <v>63.9</v>
      </c>
      <c r="P1971">
        <v>833.6</v>
      </c>
    </row>
    <row r="1972" spans="1:16" x14ac:dyDescent="0.2">
      <c r="A1972" t="s">
        <v>2769</v>
      </c>
      <c r="B1972" t="s">
        <v>4349</v>
      </c>
      <c r="F1972">
        <v>100</v>
      </c>
      <c r="G1972">
        <v>34</v>
      </c>
      <c r="H1972">
        <v>0</v>
      </c>
      <c r="I1972">
        <v>0</v>
      </c>
      <c r="J1972">
        <v>1066</v>
      </c>
      <c r="K1972">
        <v>1099</v>
      </c>
      <c r="L1972">
        <v>1012</v>
      </c>
      <c r="M1972">
        <v>1045</v>
      </c>
      <c r="N1972" s="1">
        <v>1.7799999999999999E-5</v>
      </c>
      <c r="O1972">
        <v>63.9</v>
      </c>
      <c r="P1972">
        <v>836</v>
      </c>
    </row>
    <row r="1973" spans="1:16" x14ac:dyDescent="0.2">
      <c r="A1973" t="s">
        <v>2769</v>
      </c>
      <c r="B1973" t="s">
        <v>4350</v>
      </c>
      <c r="F1973">
        <v>100</v>
      </c>
      <c r="G1973">
        <v>34</v>
      </c>
      <c r="H1973">
        <v>0</v>
      </c>
      <c r="I1973">
        <v>0</v>
      </c>
      <c r="J1973">
        <v>1066</v>
      </c>
      <c r="K1973">
        <v>1099</v>
      </c>
      <c r="L1973">
        <v>1010</v>
      </c>
      <c r="M1973">
        <v>1043</v>
      </c>
      <c r="N1973" s="1">
        <v>1.7799999999999999E-5</v>
      </c>
      <c r="O1973">
        <v>63.9</v>
      </c>
      <c r="P1973">
        <v>834.40000000000009</v>
      </c>
    </row>
    <row r="1974" spans="1:16" x14ac:dyDescent="0.2">
      <c r="A1974" t="s">
        <v>2769</v>
      </c>
      <c r="B1974" t="s">
        <v>4351</v>
      </c>
      <c r="F1974">
        <v>100</v>
      </c>
      <c r="G1974">
        <v>34</v>
      </c>
      <c r="H1974">
        <v>0</v>
      </c>
      <c r="I1974">
        <v>0</v>
      </c>
      <c r="J1974">
        <v>1066</v>
      </c>
      <c r="K1974">
        <v>1099</v>
      </c>
      <c r="L1974">
        <v>1009</v>
      </c>
      <c r="M1974">
        <v>1042</v>
      </c>
      <c r="N1974" s="1">
        <v>1.7799999999999999E-5</v>
      </c>
      <c r="O1974">
        <v>63.9</v>
      </c>
      <c r="P1974">
        <v>833.6</v>
      </c>
    </row>
    <row r="1975" spans="1:16" x14ac:dyDescent="0.2">
      <c r="A1975" t="s">
        <v>2769</v>
      </c>
      <c r="B1975" t="s">
        <v>4352</v>
      </c>
      <c r="F1975">
        <v>100</v>
      </c>
      <c r="G1975">
        <v>34</v>
      </c>
      <c r="H1975">
        <v>0</v>
      </c>
      <c r="I1975">
        <v>0</v>
      </c>
      <c r="J1975">
        <v>1066</v>
      </c>
      <c r="K1975">
        <v>1099</v>
      </c>
      <c r="L1975">
        <v>1012</v>
      </c>
      <c r="M1975">
        <v>1045</v>
      </c>
      <c r="N1975" s="1">
        <v>1.7799999999999999E-5</v>
      </c>
      <c r="O1975">
        <v>63.9</v>
      </c>
      <c r="P1975">
        <v>836</v>
      </c>
    </row>
    <row r="1976" spans="1:16" x14ac:dyDescent="0.2">
      <c r="A1976" t="s">
        <v>2769</v>
      </c>
      <c r="B1976" t="s">
        <v>4353</v>
      </c>
      <c r="F1976">
        <v>100</v>
      </c>
      <c r="G1976">
        <v>34</v>
      </c>
      <c r="H1976">
        <v>0</v>
      </c>
      <c r="I1976">
        <v>0</v>
      </c>
      <c r="J1976">
        <v>1066</v>
      </c>
      <c r="K1976">
        <v>1099</v>
      </c>
      <c r="L1976">
        <v>1048</v>
      </c>
      <c r="M1976">
        <v>1081</v>
      </c>
      <c r="N1976" s="1">
        <v>1.7799999999999999E-5</v>
      </c>
      <c r="O1976">
        <v>63.9</v>
      </c>
      <c r="P1976">
        <v>864.80000000000007</v>
      </c>
    </row>
    <row r="1977" spans="1:16" x14ac:dyDescent="0.2">
      <c r="A1977" t="s">
        <v>2769</v>
      </c>
      <c r="B1977" t="s">
        <v>4354</v>
      </c>
      <c r="F1977">
        <v>97.296999999999997</v>
      </c>
      <c r="G1977">
        <v>37</v>
      </c>
      <c r="H1977">
        <v>1</v>
      </c>
      <c r="I1977">
        <v>0</v>
      </c>
      <c r="J1977">
        <v>1063</v>
      </c>
      <c r="K1977">
        <v>1099</v>
      </c>
      <c r="L1977">
        <v>1038</v>
      </c>
      <c r="M1977">
        <v>1074</v>
      </c>
      <c r="N1977" s="1">
        <v>1.7799999999999999E-5</v>
      </c>
      <c r="O1977">
        <v>63.9</v>
      </c>
      <c r="P1977">
        <v>859.2</v>
      </c>
    </row>
    <row r="1978" spans="1:16" x14ac:dyDescent="0.2">
      <c r="A1978" t="s">
        <v>2769</v>
      </c>
      <c r="B1978" t="s">
        <v>4355</v>
      </c>
      <c r="F1978">
        <v>97.296999999999997</v>
      </c>
      <c r="G1978">
        <v>37</v>
      </c>
      <c r="H1978">
        <v>1</v>
      </c>
      <c r="I1978">
        <v>0</v>
      </c>
      <c r="J1978">
        <v>1063</v>
      </c>
      <c r="K1978">
        <v>1099</v>
      </c>
      <c r="L1978">
        <v>1033</v>
      </c>
      <c r="M1978">
        <v>1069</v>
      </c>
      <c r="N1978" s="1">
        <v>1.7799999999999999E-5</v>
      </c>
      <c r="O1978">
        <v>63.9</v>
      </c>
      <c r="P1978">
        <v>855.2</v>
      </c>
    </row>
    <row r="1979" spans="1:16" x14ac:dyDescent="0.2">
      <c r="A1979" t="s">
        <v>2769</v>
      </c>
      <c r="B1979" t="s">
        <v>4356</v>
      </c>
      <c r="F1979">
        <v>97.296999999999997</v>
      </c>
      <c r="G1979">
        <v>37</v>
      </c>
      <c r="H1979">
        <v>1</v>
      </c>
      <c r="I1979">
        <v>0</v>
      </c>
      <c r="J1979">
        <v>1063</v>
      </c>
      <c r="K1979">
        <v>1099</v>
      </c>
      <c r="L1979">
        <v>1033</v>
      </c>
      <c r="M1979">
        <v>1069</v>
      </c>
      <c r="N1979" s="1">
        <v>1.7799999999999999E-5</v>
      </c>
      <c r="O1979">
        <v>63.9</v>
      </c>
      <c r="P1979">
        <v>855.2</v>
      </c>
    </row>
    <row r="1980" spans="1:16" x14ac:dyDescent="0.2">
      <c r="A1980" t="s">
        <v>2769</v>
      </c>
      <c r="B1980" t="s">
        <v>4357</v>
      </c>
      <c r="F1980">
        <v>97.296999999999997</v>
      </c>
      <c r="G1980">
        <v>37</v>
      </c>
      <c r="H1980">
        <v>1</v>
      </c>
      <c r="I1980">
        <v>0</v>
      </c>
      <c r="J1980">
        <v>1063</v>
      </c>
      <c r="K1980">
        <v>1099</v>
      </c>
      <c r="L1980">
        <v>1035</v>
      </c>
      <c r="M1980">
        <v>1071</v>
      </c>
      <c r="N1980" s="1">
        <v>1.7799999999999999E-5</v>
      </c>
      <c r="O1980">
        <v>63.9</v>
      </c>
      <c r="P1980">
        <v>856.80000000000007</v>
      </c>
    </row>
    <row r="1981" spans="1:16" x14ac:dyDescent="0.2">
      <c r="A1981" t="s">
        <v>2769</v>
      </c>
      <c r="B1981" t="s">
        <v>4358</v>
      </c>
      <c r="F1981">
        <v>97.296999999999997</v>
      </c>
      <c r="G1981">
        <v>37</v>
      </c>
      <c r="H1981">
        <v>1</v>
      </c>
      <c r="I1981">
        <v>0</v>
      </c>
      <c r="J1981">
        <v>1063</v>
      </c>
      <c r="K1981">
        <v>1099</v>
      </c>
      <c r="L1981">
        <v>1036</v>
      </c>
      <c r="M1981">
        <v>1072</v>
      </c>
      <c r="N1981" s="1">
        <v>1.7799999999999999E-5</v>
      </c>
      <c r="O1981">
        <v>63.9</v>
      </c>
      <c r="P1981">
        <v>857.6</v>
      </c>
    </row>
    <row r="1982" spans="1:16" x14ac:dyDescent="0.2">
      <c r="A1982" t="s">
        <v>2769</v>
      </c>
      <c r="B1982" t="s">
        <v>4359</v>
      </c>
      <c r="F1982">
        <v>97.296999999999997</v>
      </c>
      <c r="G1982">
        <v>37</v>
      </c>
      <c r="H1982">
        <v>1</v>
      </c>
      <c r="I1982">
        <v>0</v>
      </c>
      <c r="J1982">
        <v>1063</v>
      </c>
      <c r="K1982">
        <v>1099</v>
      </c>
      <c r="L1982">
        <v>1038</v>
      </c>
      <c r="M1982">
        <v>1074</v>
      </c>
      <c r="N1982" s="1">
        <v>1.7799999999999999E-5</v>
      </c>
      <c r="O1982">
        <v>63.9</v>
      </c>
      <c r="P1982">
        <v>859.2</v>
      </c>
    </row>
    <row r="1983" spans="1:16" x14ac:dyDescent="0.2">
      <c r="A1983" t="s">
        <v>2769</v>
      </c>
      <c r="B1983" t="s">
        <v>4360</v>
      </c>
      <c r="F1983">
        <v>97.296999999999997</v>
      </c>
      <c r="G1983">
        <v>37</v>
      </c>
      <c r="H1983">
        <v>1</v>
      </c>
      <c r="I1983">
        <v>0</v>
      </c>
      <c r="J1983">
        <v>1063</v>
      </c>
      <c r="K1983">
        <v>1099</v>
      </c>
      <c r="L1983">
        <v>1042</v>
      </c>
      <c r="M1983">
        <v>1078</v>
      </c>
      <c r="N1983" s="1">
        <v>1.7799999999999999E-5</v>
      </c>
      <c r="O1983">
        <v>63.9</v>
      </c>
      <c r="P1983">
        <v>862.40000000000009</v>
      </c>
    </row>
    <row r="1984" spans="1:16" x14ac:dyDescent="0.2">
      <c r="A1984" t="s">
        <v>2769</v>
      </c>
      <c r="B1984" t="s">
        <v>4361</v>
      </c>
      <c r="F1984">
        <v>97.296999999999997</v>
      </c>
      <c r="G1984">
        <v>37</v>
      </c>
      <c r="H1984">
        <v>1</v>
      </c>
      <c r="I1984">
        <v>0</v>
      </c>
      <c r="J1984">
        <v>1063</v>
      </c>
      <c r="K1984">
        <v>1099</v>
      </c>
      <c r="L1984">
        <v>1037</v>
      </c>
      <c r="M1984">
        <v>1073</v>
      </c>
      <c r="N1984" s="1">
        <v>1.7799999999999999E-5</v>
      </c>
      <c r="O1984">
        <v>63.9</v>
      </c>
      <c r="P1984">
        <v>858.40000000000009</v>
      </c>
    </row>
    <row r="1985" spans="1:16" x14ac:dyDescent="0.2">
      <c r="A1985" t="s">
        <v>2769</v>
      </c>
      <c r="B1985" t="s">
        <v>4363</v>
      </c>
      <c r="F1985">
        <v>100</v>
      </c>
      <c r="G1985">
        <v>34</v>
      </c>
      <c r="H1985">
        <v>0</v>
      </c>
      <c r="I1985">
        <v>0</v>
      </c>
      <c r="J1985">
        <v>34</v>
      </c>
      <c r="K1985">
        <v>67</v>
      </c>
      <c r="L1985">
        <v>25</v>
      </c>
      <c r="M1985">
        <v>58</v>
      </c>
      <c r="N1985" s="1">
        <v>1.7799999999999999E-5</v>
      </c>
      <c r="O1985">
        <v>63.9</v>
      </c>
      <c r="P1985">
        <v>46.400000000000006</v>
      </c>
    </row>
    <row r="1986" spans="1:16" x14ac:dyDescent="0.2">
      <c r="A1986" t="s">
        <v>2769</v>
      </c>
      <c r="B1986" t="s">
        <v>4365</v>
      </c>
      <c r="F1986">
        <v>100</v>
      </c>
      <c r="G1986">
        <v>34</v>
      </c>
      <c r="H1986">
        <v>0</v>
      </c>
      <c r="I1986">
        <v>0</v>
      </c>
      <c r="J1986">
        <v>1066</v>
      </c>
      <c r="K1986">
        <v>1099</v>
      </c>
      <c r="L1986">
        <v>1033</v>
      </c>
      <c r="M1986">
        <v>1066</v>
      </c>
      <c r="N1986" s="1">
        <v>1.7799999999999999E-5</v>
      </c>
      <c r="O1986">
        <v>63.9</v>
      </c>
      <c r="P1986">
        <v>852.80000000000007</v>
      </c>
    </row>
    <row r="1987" spans="1:16" x14ac:dyDescent="0.2">
      <c r="A1987" t="s">
        <v>2769</v>
      </c>
      <c r="B1987" t="s">
        <v>4367</v>
      </c>
      <c r="F1987">
        <v>97.296999999999997</v>
      </c>
      <c r="G1987">
        <v>37</v>
      </c>
      <c r="H1987">
        <v>1</v>
      </c>
      <c r="I1987">
        <v>0</v>
      </c>
      <c r="J1987">
        <v>1063</v>
      </c>
      <c r="K1987">
        <v>1099</v>
      </c>
      <c r="L1987">
        <v>1047</v>
      </c>
      <c r="M1987">
        <v>1083</v>
      </c>
      <c r="N1987" s="1">
        <v>1.7799999999999999E-5</v>
      </c>
      <c r="O1987">
        <v>63.9</v>
      </c>
      <c r="P1987">
        <v>866.40000000000009</v>
      </c>
    </row>
    <row r="1988" spans="1:16" x14ac:dyDescent="0.2">
      <c r="A1988" t="s">
        <v>2769</v>
      </c>
      <c r="B1988" t="s">
        <v>4369</v>
      </c>
      <c r="F1988">
        <v>100</v>
      </c>
      <c r="G1988">
        <v>34</v>
      </c>
      <c r="H1988">
        <v>0</v>
      </c>
      <c r="I1988">
        <v>0</v>
      </c>
      <c r="J1988">
        <v>1066</v>
      </c>
      <c r="K1988">
        <v>1099</v>
      </c>
      <c r="L1988">
        <v>1035</v>
      </c>
      <c r="M1988">
        <v>1068</v>
      </c>
      <c r="N1988" s="1">
        <v>1.7799999999999999E-5</v>
      </c>
      <c r="O1988">
        <v>63.9</v>
      </c>
      <c r="P1988">
        <v>854.40000000000009</v>
      </c>
    </row>
    <row r="1989" spans="1:16" x14ac:dyDescent="0.2">
      <c r="A1989" t="s">
        <v>2769</v>
      </c>
      <c r="B1989" t="s">
        <v>4372</v>
      </c>
      <c r="F1989">
        <v>100</v>
      </c>
      <c r="G1989">
        <v>34</v>
      </c>
      <c r="H1989">
        <v>0</v>
      </c>
      <c r="I1989">
        <v>0</v>
      </c>
      <c r="J1989">
        <v>1066</v>
      </c>
      <c r="K1989">
        <v>1099</v>
      </c>
      <c r="L1989">
        <v>1026</v>
      </c>
      <c r="M1989">
        <v>1059</v>
      </c>
      <c r="N1989" s="1">
        <v>1.7799999999999999E-5</v>
      </c>
      <c r="O1989">
        <v>63.9</v>
      </c>
      <c r="P1989">
        <v>847.2</v>
      </c>
    </row>
    <row r="1990" spans="1:16" x14ac:dyDescent="0.2">
      <c r="A1990" t="s">
        <v>2769</v>
      </c>
      <c r="B1990" t="s">
        <v>4373</v>
      </c>
      <c r="F1990">
        <v>100</v>
      </c>
      <c r="G1990">
        <v>34</v>
      </c>
      <c r="H1990">
        <v>0</v>
      </c>
      <c r="I1990">
        <v>0</v>
      </c>
      <c r="J1990">
        <v>1066</v>
      </c>
      <c r="K1990">
        <v>1099</v>
      </c>
      <c r="L1990">
        <v>1022</v>
      </c>
      <c r="M1990">
        <v>1055</v>
      </c>
      <c r="N1990" s="1">
        <v>1.7799999999999999E-5</v>
      </c>
      <c r="O1990">
        <v>63.9</v>
      </c>
      <c r="P1990">
        <v>844</v>
      </c>
    </row>
    <row r="1991" spans="1:16" x14ac:dyDescent="0.2">
      <c r="A1991" t="s">
        <v>2769</v>
      </c>
      <c r="B1991" t="s">
        <v>4375</v>
      </c>
      <c r="F1991">
        <v>100</v>
      </c>
      <c r="G1991">
        <v>34</v>
      </c>
      <c r="H1991">
        <v>0</v>
      </c>
      <c r="I1991">
        <v>0</v>
      </c>
      <c r="J1991">
        <v>1066</v>
      </c>
      <c r="K1991">
        <v>1099</v>
      </c>
      <c r="L1991">
        <v>1051</v>
      </c>
      <c r="M1991">
        <v>1084</v>
      </c>
      <c r="N1991" s="1">
        <v>1.7799999999999999E-5</v>
      </c>
      <c r="O1991">
        <v>63.9</v>
      </c>
      <c r="P1991">
        <v>867.2</v>
      </c>
    </row>
    <row r="1992" spans="1:16" x14ac:dyDescent="0.2">
      <c r="A1992" t="s">
        <v>2769</v>
      </c>
      <c r="B1992" t="s">
        <v>4384</v>
      </c>
      <c r="F1992">
        <v>100</v>
      </c>
      <c r="G1992">
        <v>34</v>
      </c>
      <c r="H1992">
        <v>0</v>
      </c>
      <c r="I1992">
        <v>0</v>
      </c>
      <c r="J1992">
        <v>1066</v>
      </c>
      <c r="K1992">
        <v>1099</v>
      </c>
      <c r="L1992">
        <v>1025</v>
      </c>
      <c r="M1992">
        <v>1058</v>
      </c>
      <c r="N1992" s="1">
        <v>1.7799999999999999E-5</v>
      </c>
      <c r="O1992">
        <v>63.9</v>
      </c>
      <c r="P1992">
        <v>846.40000000000009</v>
      </c>
    </row>
    <row r="1993" spans="1:16" x14ac:dyDescent="0.2">
      <c r="A1993" t="s">
        <v>2769</v>
      </c>
      <c r="B1993" t="s">
        <v>4385</v>
      </c>
      <c r="F1993">
        <v>100</v>
      </c>
      <c r="G1993">
        <v>34</v>
      </c>
      <c r="H1993">
        <v>0</v>
      </c>
      <c r="I1993">
        <v>0</v>
      </c>
      <c r="J1993">
        <v>1066</v>
      </c>
      <c r="K1993">
        <v>1099</v>
      </c>
      <c r="L1993">
        <v>1029</v>
      </c>
      <c r="M1993">
        <v>1062</v>
      </c>
      <c r="N1993" s="1">
        <v>1.7799999999999999E-5</v>
      </c>
      <c r="O1993">
        <v>63.9</v>
      </c>
      <c r="P1993">
        <v>849.6</v>
      </c>
    </row>
    <row r="1994" spans="1:16" x14ac:dyDescent="0.2">
      <c r="A1994" t="s">
        <v>2769</v>
      </c>
      <c r="B1994" t="s">
        <v>4392</v>
      </c>
      <c r="F1994">
        <v>100</v>
      </c>
      <c r="G1994">
        <v>34</v>
      </c>
      <c r="H1994">
        <v>0</v>
      </c>
      <c r="I1994">
        <v>0</v>
      </c>
      <c r="J1994">
        <v>1066</v>
      </c>
      <c r="K1994">
        <v>1099</v>
      </c>
      <c r="L1994">
        <v>1022</v>
      </c>
      <c r="M1994">
        <v>1055</v>
      </c>
      <c r="N1994" s="1">
        <v>1.7799999999999999E-5</v>
      </c>
      <c r="O1994">
        <v>63.9</v>
      </c>
      <c r="P1994">
        <v>844</v>
      </c>
    </row>
    <row r="1995" spans="1:16" x14ac:dyDescent="0.2">
      <c r="A1995" t="s">
        <v>2769</v>
      </c>
      <c r="B1995" t="s">
        <v>4410</v>
      </c>
      <c r="F1995">
        <v>100</v>
      </c>
      <c r="G1995">
        <v>34</v>
      </c>
      <c r="H1995">
        <v>0</v>
      </c>
      <c r="I1995">
        <v>0</v>
      </c>
      <c r="J1995">
        <v>1066</v>
      </c>
      <c r="K1995">
        <v>1099</v>
      </c>
      <c r="L1995">
        <v>1024</v>
      </c>
      <c r="M1995">
        <v>1057</v>
      </c>
      <c r="N1995" s="1">
        <v>1.7799999999999999E-5</v>
      </c>
      <c r="O1995">
        <v>63.9</v>
      </c>
      <c r="P1995">
        <v>845.6</v>
      </c>
    </row>
    <row r="1996" spans="1:16" x14ac:dyDescent="0.2">
      <c r="A1996" t="s">
        <v>2769</v>
      </c>
      <c r="B1996" t="s">
        <v>4426</v>
      </c>
      <c r="F1996">
        <v>100</v>
      </c>
      <c r="G1996">
        <v>34</v>
      </c>
      <c r="H1996">
        <v>0</v>
      </c>
      <c r="I1996">
        <v>0</v>
      </c>
      <c r="J1996">
        <v>1066</v>
      </c>
      <c r="K1996">
        <v>1099</v>
      </c>
      <c r="L1996">
        <v>995</v>
      </c>
      <c r="M1996">
        <v>1028</v>
      </c>
      <c r="N1996" s="1">
        <v>1.7799999999999999E-5</v>
      </c>
      <c r="O1996">
        <v>63.9</v>
      </c>
      <c r="P1996">
        <v>822.40000000000009</v>
      </c>
    </row>
    <row r="1997" spans="1:16" x14ac:dyDescent="0.2">
      <c r="A1997" t="s">
        <v>2769</v>
      </c>
      <c r="B1997" t="s">
        <v>4428</v>
      </c>
      <c r="F1997">
        <v>100</v>
      </c>
      <c r="G1997">
        <v>34</v>
      </c>
      <c r="H1997">
        <v>0</v>
      </c>
      <c r="I1997">
        <v>0</v>
      </c>
      <c r="J1997">
        <v>1066</v>
      </c>
      <c r="K1997">
        <v>1099</v>
      </c>
      <c r="L1997">
        <v>1028</v>
      </c>
      <c r="M1997">
        <v>1061</v>
      </c>
      <c r="N1997" s="1">
        <v>1.7799999999999999E-5</v>
      </c>
      <c r="O1997">
        <v>63.9</v>
      </c>
      <c r="P1997">
        <v>848.80000000000007</v>
      </c>
    </row>
    <row r="1998" spans="1:16" x14ac:dyDescent="0.2">
      <c r="A1998" t="s">
        <v>2769</v>
      </c>
      <c r="B1998" t="s">
        <v>4431</v>
      </c>
      <c r="F1998">
        <v>100</v>
      </c>
      <c r="G1998">
        <v>34</v>
      </c>
      <c r="H1998">
        <v>0</v>
      </c>
      <c r="I1998">
        <v>0</v>
      </c>
      <c r="J1998">
        <v>1066</v>
      </c>
      <c r="K1998">
        <v>1099</v>
      </c>
      <c r="L1998">
        <v>1032</v>
      </c>
      <c r="M1998">
        <v>1065</v>
      </c>
      <c r="N1998" s="1">
        <v>1.7799999999999999E-5</v>
      </c>
      <c r="O1998">
        <v>63.9</v>
      </c>
      <c r="P1998">
        <v>852</v>
      </c>
    </row>
    <row r="1999" spans="1:16" x14ac:dyDescent="0.2">
      <c r="A1999" t="s">
        <v>2769</v>
      </c>
      <c r="B1999" t="s">
        <v>4432</v>
      </c>
      <c r="F1999">
        <v>100</v>
      </c>
      <c r="G1999">
        <v>34</v>
      </c>
      <c r="H1999">
        <v>0</v>
      </c>
      <c r="I1999">
        <v>0</v>
      </c>
      <c r="J1999">
        <v>1066</v>
      </c>
      <c r="K1999">
        <v>1099</v>
      </c>
      <c r="L1999">
        <v>1007</v>
      </c>
      <c r="M1999">
        <v>1040</v>
      </c>
      <c r="N1999" s="1">
        <v>1.7799999999999999E-5</v>
      </c>
      <c r="O1999">
        <v>63.9</v>
      </c>
      <c r="P1999">
        <v>832</v>
      </c>
    </row>
    <row r="2000" spans="1:16" x14ac:dyDescent="0.2">
      <c r="A2000" t="s">
        <v>2769</v>
      </c>
      <c r="B2000" t="s">
        <v>4433</v>
      </c>
      <c r="F2000">
        <v>100</v>
      </c>
      <c r="G2000">
        <v>34</v>
      </c>
      <c r="H2000">
        <v>0</v>
      </c>
      <c r="I2000">
        <v>0</v>
      </c>
      <c r="J2000">
        <v>1066</v>
      </c>
      <c r="K2000">
        <v>1099</v>
      </c>
      <c r="L2000">
        <v>1007</v>
      </c>
      <c r="M2000">
        <v>1040</v>
      </c>
      <c r="N2000" s="1">
        <v>1.7799999999999999E-5</v>
      </c>
      <c r="O2000">
        <v>63.9</v>
      </c>
      <c r="P2000">
        <v>832</v>
      </c>
    </row>
    <row r="2001" spans="1:16" x14ac:dyDescent="0.2">
      <c r="A2001" t="s">
        <v>2769</v>
      </c>
      <c r="B2001" t="s">
        <v>4434</v>
      </c>
      <c r="F2001">
        <v>100</v>
      </c>
      <c r="G2001">
        <v>34</v>
      </c>
      <c r="H2001">
        <v>0</v>
      </c>
      <c r="I2001">
        <v>0</v>
      </c>
      <c r="J2001">
        <v>1066</v>
      </c>
      <c r="K2001">
        <v>1099</v>
      </c>
      <c r="L2001">
        <v>1010</v>
      </c>
      <c r="M2001">
        <v>1043</v>
      </c>
      <c r="N2001" s="1">
        <v>1.7799999999999999E-5</v>
      </c>
      <c r="O2001">
        <v>63.9</v>
      </c>
      <c r="P2001">
        <v>834.40000000000009</v>
      </c>
    </row>
    <row r="2002" spans="1:16" x14ac:dyDescent="0.2">
      <c r="A2002" t="s">
        <v>2769</v>
      </c>
      <c r="B2002" t="s">
        <v>4435</v>
      </c>
      <c r="F2002">
        <v>100</v>
      </c>
      <c r="G2002">
        <v>34</v>
      </c>
      <c r="H2002">
        <v>0</v>
      </c>
      <c r="I2002">
        <v>0</v>
      </c>
      <c r="J2002">
        <v>1066</v>
      </c>
      <c r="K2002">
        <v>1099</v>
      </c>
      <c r="L2002">
        <v>1005</v>
      </c>
      <c r="M2002">
        <v>1038</v>
      </c>
      <c r="N2002" s="1">
        <v>1.7799999999999999E-5</v>
      </c>
      <c r="O2002">
        <v>63.9</v>
      </c>
      <c r="P2002">
        <v>830.40000000000009</v>
      </c>
    </row>
    <row r="2003" spans="1:16" x14ac:dyDescent="0.2">
      <c r="A2003" t="s">
        <v>2769</v>
      </c>
      <c r="B2003" t="s">
        <v>4436</v>
      </c>
      <c r="F2003">
        <v>100</v>
      </c>
      <c r="G2003">
        <v>34</v>
      </c>
      <c r="H2003">
        <v>0</v>
      </c>
      <c r="I2003">
        <v>0</v>
      </c>
      <c r="J2003">
        <v>1066</v>
      </c>
      <c r="K2003">
        <v>1099</v>
      </c>
      <c r="L2003">
        <v>1009</v>
      </c>
      <c r="M2003">
        <v>1042</v>
      </c>
      <c r="N2003" s="1">
        <v>1.7799999999999999E-5</v>
      </c>
      <c r="O2003">
        <v>63.9</v>
      </c>
      <c r="P2003">
        <v>833.6</v>
      </c>
    </row>
    <row r="2004" spans="1:16" x14ac:dyDescent="0.2">
      <c r="A2004" t="s">
        <v>2769</v>
      </c>
      <c r="B2004" t="s">
        <v>4437</v>
      </c>
      <c r="F2004">
        <v>100</v>
      </c>
      <c r="G2004">
        <v>34</v>
      </c>
      <c r="H2004">
        <v>0</v>
      </c>
      <c r="I2004">
        <v>0</v>
      </c>
      <c r="J2004">
        <v>1066</v>
      </c>
      <c r="K2004">
        <v>1099</v>
      </c>
      <c r="L2004">
        <v>1010</v>
      </c>
      <c r="M2004">
        <v>1043</v>
      </c>
      <c r="N2004" s="1">
        <v>1.7799999999999999E-5</v>
      </c>
      <c r="O2004">
        <v>63.9</v>
      </c>
      <c r="P2004">
        <v>834.40000000000009</v>
      </c>
    </row>
    <row r="2005" spans="1:16" x14ac:dyDescent="0.2">
      <c r="A2005" t="s">
        <v>2769</v>
      </c>
      <c r="B2005" t="s">
        <v>4438</v>
      </c>
      <c r="F2005">
        <v>100</v>
      </c>
      <c r="G2005">
        <v>34</v>
      </c>
      <c r="H2005">
        <v>0</v>
      </c>
      <c r="I2005">
        <v>0</v>
      </c>
      <c r="J2005">
        <v>1066</v>
      </c>
      <c r="K2005">
        <v>1099</v>
      </c>
      <c r="L2005">
        <v>1007</v>
      </c>
      <c r="M2005">
        <v>1040</v>
      </c>
      <c r="N2005" s="1">
        <v>1.7799999999999999E-5</v>
      </c>
      <c r="O2005">
        <v>63.9</v>
      </c>
      <c r="P2005">
        <v>832</v>
      </c>
    </row>
    <row r="2006" spans="1:16" x14ac:dyDescent="0.2">
      <c r="A2006" t="s">
        <v>2769</v>
      </c>
      <c r="B2006" t="s">
        <v>4439</v>
      </c>
      <c r="F2006">
        <v>100</v>
      </c>
      <c r="G2006">
        <v>34</v>
      </c>
      <c r="H2006">
        <v>0</v>
      </c>
      <c r="I2006">
        <v>0</v>
      </c>
      <c r="J2006">
        <v>1066</v>
      </c>
      <c r="K2006">
        <v>1099</v>
      </c>
      <c r="L2006">
        <v>1056</v>
      </c>
      <c r="M2006">
        <v>1089</v>
      </c>
      <c r="N2006" s="1">
        <v>1.7799999999999999E-5</v>
      </c>
      <c r="O2006">
        <v>63.9</v>
      </c>
      <c r="P2006">
        <v>871.2</v>
      </c>
    </row>
    <row r="2007" spans="1:16" x14ac:dyDescent="0.2">
      <c r="A2007" t="s">
        <v>2769</v>
      </c>
      <c r="B2007" t="s">
        <v>4440</v>
      </c>
      <c r="F2007">
        <v>100</v>
      </c>
      <c r="G2007">
        <v>34</v>
      </c>
      <c r="H2007">
        <v>0</v>
      </c>
      <c r="I2007">
        <v>0</v>
      </c>
      <c r="J2007">
        <v>1066</v>
      </c>
      <c r="K2007">
        <v>1099</v>
      </c>
      <c r="L2007">
        <v>1045</v>
      </c>
      <c r="M2007">
        <v>1078</v>
      </c>
      <c r="N2007" s="1">
        <v>1.7799999999999999E-5</v>
      </c>
      <c r="O2007">
        <v>63.9</v>
      </c>
      <c r="P2007">
        <v>862.40000000000009</v>
      </c>
    </row>
    <row r="2008" spans="1:16" x14ac:dyDescent="0.2">
      <c r="A2008" t="s">
        <v>2769</v>
      </c>
      <c r="B2008" t="s">
        <v>4441</v>
      </c>
      <c r="F2008">
        <v>100</v>
      </c>
      <c r="G2008">
        <v>34</v>
      </c>
      <c r="H2008">
        <v>0</v>
      </c>
      <c r="I2008">
        <v>0</v>
      </c>
      <c r="J2008">
        <v>1066</v>
      </c>
      <c r="K2008">
        <v>1099</v>
      </c>
      <c r="L2008">
        <v>1028</v>
      </c>
      <c r="M2008">
        <v>1061</v>
      </c>
      <c r="N2008" s="1">
        <v>1.7799999999999999E-5</v>
      </c>
      <c r="O2008">
        <v>63.9</v>
      </c>
      <c r="P2008">
        <v>848.80000000000007</v>
      </c>
    </row>
    <row r="2009" spans="1:16" x14ac:dyDescent="0.2">
      <c r="A2009" t="s">
        <v>2769</v>
      </c>
      <c r="B2009" t="s">
        <v>4442</v>
      </c>
      <c r="F2009">
        <v>100</v>
      </c>
      <c r="G2009">
        <v>34</v>
      </c>
      <c r="H2009">
        <v>0</v>
      </c>
      <c r="I2009">
        <v>0</v>
      </c>
      <c r="J2009">
        <v>1066</v>
      </c>
      <c r="K2009">
        <v>1099</v>
      </c>
      <c r="L2009">
        <v>1051</v>
      </c>
      <c r="M2009">
        <v>1084</v>
      </c>
      <c r="N2009" s="1">
        <v>1.7799999999999999E-5</v>
      </c>
      <c r="O2009">
        <v>63.9</v>
      </c>
      <c r="P2009">
        <v>867.2</v>
      </c>
    </row>
    <row r="2010" spans="1:16" x14ac:dyDescent="0.2">
      <c r="A2010" t="s">
        <v>2769</v>
      </c>
      <c r="B2010" t="s">
        <v>4446</v>
      </c>
      <c r="F2010">
        <v>100</v>
      </c>
      <c r="G2010">
        <v>34</v>
      </c>
      <c r="H2010">
        <v>0</v>
      </c>
      <c r="I2010">
        <v>0</v>
      </c>
      <c r="J2010">
        <v>1066</v>
      </c>
      <c r="K2010">
        <v>1099</v>
      </c>
      <c r="L2010">
        <v>865</v>
      </c>
      <c r="M2010">
        <v>898</v>
      </c>
      <c r="N2010" s="1">
        <v>1.7799999999999999E-5</v>
      </c>
      <c r="O2010">
        <v>63.9</v>
      </c>
      <c r="P2010">
        <v>718.40000000000009</v>
      </c>
    </row>
    <row r="2011" spans="1:16" x14ac:dyDescent="0.2">
      <c r="A2011" t="s">
        <v>2769</v>
      </c>
      <c r="B2011" t="s">
        <v>4447</v>
      </c>
      <c r="F2011">
        <v>97.296999999999997</v>
      </c>
      <c r="G2011">
        <v>37</v>
      </c>
      <c r="H2011">
        <v>1</v>
      </c>
      <c r="I2011">
        <v>0</v>
      </c>
      <c r="J2011">
        <v>1063</v>
      </c>
      <c r="K2011">
        <v>1099</v>
      </c>
      <c r="L2011">
        <v>1054</v>
      </c>
      <c r="M2011">
        <v>1090</v>
      </c>
      <c r="N2011" s="1">
        <v>1.7799999999999999E-5</v>
      </c>
      <c r="O2011">
        <v>63.9</v>
      </c>
      <c r="P2011">
        <v>872</v>
      </c>
    </row>
    <row r="2012" spans="1:16" x14ac:dyDescent="0.2">
      <c r="A2012" t="s">
        <v>2769</v>
      </c>
      <c r="B2012" t="s">
        <v>4448</v>
      </c>
      <c r="F2012">
        <v>97.296999999999997</v>
      </c>
      <c r="G2012">
        <v>37</v>
      </c>
      <c r="H2012">
        <v>1</v>
      </c>
      <c r="I2012">
        <v>0</v>
      </c>
      <c r="J2012">
        <v>1063</v>
      </c>
      <c r="K2012">
        <v>1099</v>
      </c>
      <c r="L2012">
        <v>1054</v>
      </c>
      <c r="M2012">
        <v>1090</v>
      </c>
      <c r="N2012" s="1">
        <v>1.7799999999999999E-5</v>
      </c>
      <c r="O2012">
        <v>63.9</v>
      </c>
      <c r="P2012">
        <v>872</v>
      </c>
    </row>
    <row r="2013" spans="1:16" x14ac:dyDescent="0.2">
      <c r="A2013" t="s">
        <v>2769</v>
      </c>
      <c r="B2013" t="s">
        <v>4449</v>
      </c>
      <c r="F2013">
        <v>97.296999999999997</v>
      </c>
      <c r="G2013">
        <v>37</v>
      </c>
      <c r="H2013">
        <v>1</v>
      </c>
      <c r="I2013">
        <v>0</v>
      </c>
      <c r="J2013">
        <v>1063</v>
      </c>
      <c r="K2013">
        <v>1099</v>
      </c>
      <c r="L2013">
        <v>1018</v>
      </c>
      <c r="M2013">
        <v>1054</v>
      </c>
      <c r="N2013" s="1">
        <v>1.7799999999999999E-5</v>
      </c>
      <c r="O2013">
        <v>63.9</v>
      </c>
      <c r="P2013">
        <v>843.2</v>
      </c>
    </row>
    <row r="2014" spans="1:16" x14ac:dyDescent="0.2">
      <c r="A2014" t="s">
        <v>2769</v>
      </c>
      <c r="B2014" t="s">
        <v>4450</v>
      </c>
      <c r="F2014">
        <v>97.296999999999997</v>
      </c>
      <c r="G2014">
        <v>37</v>
      </c>
      <c r="H2014">
        <v>1</v>
      </c>
      <c r="I2014">
        <v>0</v>
      </c>
      <c r="J2014">
        <v>1063</v>
      </c>
      <c r="K2014">
        <v>1099</v>
      </c>
      <c r="L2014">
        <v>1054</v>
      </c>
      <c r="M2014">
        <v>1090</v>
      </c>
      <c r="N2014" s="1">
        <v>1.7799999999999999E-5</v>
      </c>
      <c r="O2014">
        <v>63.9</v>
      </c>
      <c r="P2014">
        <v>872</v>
      </c>
    </row>
    <row r="2015" spans="1:16" x14ac:dyDescent="0.2">
      <c r="A2015" t="s">
        <v>2769</v>
      </c>
      <c r="B2015" t="s">
        <v>4451</v>
      </c>
      <c r="F2015">
        <v>97.296999999999997</v>
      </c>
      <c r="G2015">
        <v>37</v>
      </c>
      <c r="H2015">
        <v>1</v>
      </c>
      <c r="I2015">
        <v>0</v>
      </c>
      <c r="J2015">
        <v>1063</v>
      </c>
      <c r="K2015">
        <v>1099</v>
      </c>
      <c r="L2015">
        <v>1054</v>
      </c>
      <c r="M2015">
        <v>1090</v>
      </c>
      <c r="N2015" s="1">
        <v>1.7799999999999999E-5</v>
      </c>
      <c r="O2015">
        <v>63.9</v>
      </c>
      <c r="P2015">
        <v>872</v>
      </c>
    </row>
    <row r="2016" spans="1:16" x14ac:dyDescent="0.2">
      <c r="A2016" t="s">
        <v>2769</v>
      </c>
      <c r="B2016" t="s">
        <v>4452</v>
      </c>
      <c r="F2016">
        <v>97.296999999999997</v>
      </c>
      <c r="G2016">
        <v>37</v>
      </c>
      <c r="H2016">
        <v>1</v>
      </c>
      <c r="I2016">
        <v>0</v>
      </c>
      <c r="J2016">
        <v>1063</v>
      </c>
      <c r="K2016">
        <v>1099</v>
      </c>
      <c r="L2016">
        <v>1054</v>
      </c>
      <c r="M2016">
        <v>1090</v>
      </c>
      <c r="N2016" s="1">
        <v>1.7799999999999999E-5</v>
      </c>
      <c r="O2016">
        <v>63.9</v>
      </c>
      <c r="P2016">
        <v>872</v>
      </c>
    </row>
    <row r="2017" spans="1:16" x14ac:dyDescent="0.2">
      <c r="A2017" t="s">
        <v>2769</v>
      </c>
      <c r="B2017" t="s">
        <v>4453</v>
      </c>
      <c r="F2017">
        <v>100</v>
      </c>
      <c r="G2017">
        <v>34</v>
      </c>
      <c r="H2017">
        <v>0</v>
      </c>
      <c r="I2017">
        <v>0</v>
      </c>
      <c r="J2017">
        <v>1066</v>
      </c>
      <c r="K2017">
        <v>1099</v>
      </c>
      <c r="L2017">
        <v>1018</v>
      </c>
      <c r="M2017">
        <v>1051</v>
      </c>
      <c r="N2017" s="1">
        <v>1.7799999999999999E-5</v>
      </c>
      <c r="O2017">
        <v>63.9</v>
      </c>
      <c r="P2017">
        <v>840.80000000000007</v>
      </c>
    </row>
    <row r="2018" spans="1:16" x14ac:dyDescent="0.2">
      <c r="A2018" t="s">
        <v>2769</v>
      </c>
      <c r="B2018" t="s">
        <v>4454</v>
      </c>
      <c r="F2018">
        <v>100</v>
      </c>
      <c r="G2018">
        <v>34</v>
      </c>
      <c r="H2018">
        <v>0</v>
      </c>
      <c r="I2018">
        <v>0</v>
      </c>
      <c r="J2018">
        <v>1066</v>
      </c>
      <c r="K2018">
        <v>1099</v>
      </c>
      <c r="L2018">
        <v>1048</v>
      </c>
      <c r="M2018">
        <v>1081</v>
      </c>
      <c r="N2018" s="1">
        <v>1.7799999999999999E-5</v>
      </c>
      <c r="O2018">
        <v>63.9</v>
      </c>
      <c r="P2018">
        <v>864.80000000000007</v>
      </c>
    </row>
    <row r="2019" spans="1:16" x14ac:dyDescent="0.2">
      <c r="A2019" t="s">
        <v>2769</v>
      </c>
      <c r="B2019" t="s">
        <v>4455</v>
      </c>
      <c r="F2019">
        <v>100</v>
      </c>
      <c r="G2019">
        <v>34</v>
      </c>
      <c r="H2019">
        <v>0</v>
      </c>
      <c r="I2019">
        <v>0</v>
      </c>
      <c r="J2019">
        <v>1066</v>
      </c>
      <c r="K2019">
        <v>1099</v>
      </c>
      <c r="L2019">
        <v>1045</v>
      </c>
      <c r="M2019">
        <v>1078</v>
      </c>
      <c r="N2019" s="1">
        <v>1.7799999999999999E-5</v>
      </c>
      <c r="O2019">
        <v>63.9</v>
      </c>
      <c r="P2019">
        <v>862.40000000000009</v>
      </c>
    </row>
    <row r="2020" spans="1:16" x14ac:dyDescent="0.2">
      <c r="A2020" t="s">
        <v>2769</v>
      </c>
      <c r="B2020" t="s">
        <v>4456</v>
      </c>
      <c r="F2020">
        <v>100</v>
      </c>
      <c r="G2020">
        <v>34</v>
      </c>
      <c r="H2020">
        <v>0</v>
      </c>
      <c r="I2020">
        <v>0</v>
      </c>
      <c r="J2020">
        <v>1066</v>
      </c>
      <c r="K2020">
        <v>1099</v>
      </c>
      <c r="L2020">
        <v>1029</v>
      </c>
      <c r="M2020">
        <v>1062</v>
      </c>
      <c r="N2020" s="1">
        <v>1.7799999999999999E-5</v>
      </c>
      <c r="O2020">
        <v>63.9</v>
      </c>
      <c r="P2020">
        <v>849.6</v>
      </c>
    </row>
    <row r="2021" spans="1:16" x14ac:dyDescent="0.2">
      <c r="A2021" t="s">
        <v>2769</v>
      </c>
      <c r="B2021" t="s">
        <v>4457</v>
      </c>
      <c r="F2021">
        <v>100</v>
      </c>
      <c r="G2021">
        <v>34</v>
      </c>
      <c r="H2021">
        <v>0</v>
      </c>
      <c r="I2021">
        <v>0</v>
      </c>
      <c r="J2021">
        <v>1066</v>
      </c>
      <c r="K2021">
        <v>1099</v>
      </c>
      <c r="L2021">
        <v>1028</v>
      </c>
      <c r="M2021">
        <v>1061</v>
      </c>
      <c r="N2021" s="1">
        <v>1.7799999999999999E-5</v>
      </c>
      <c r="O2021">
        <v>63.9</v>
      </c>
      <c r="P2021">
        <v>848.80000000000007</v>
      </c>
    </row>
    <row r="2022" spans="1:16" x14ac:dyDescent="0.2">
      <c r="A2022" t="s">
        <v>2769</v>
      </c>
      <c r="B2022" t="s">
        <v>4458</v>
      </c>
      <c r="F2022">
        <v>97.296999999999997</v>
      </c>
      <c r="G2022">
        <v>37</v>
      </c>
      <c r="H2022">
        <v>1</v>
      </c>
      <c r="I2022">
        <v>0</v>
      </c>
      <c r="J2022">
        <v>1063</v>
      </c>
      <c r="K2022">
        <v>1099</v>
      </c>
      <c r="L2022">
        <v>1054</v>
      </c>
      <c r="M2022">
        <v>1090</v>
      </c>
      <c r="N2022" s="1">
        <v>1.7799999999999999E-5</v>
      </c>
      <c r="O2022">
        <v>63.9</v>
      </c>
      <c r="P2022">
        <v>872</v>
      </c>
    </row>
    <row r="2023" spans="1:16" x14ac:dyDescent="0.2">
      <c r="A2023" t="s">
        <v>2769</v>
      </c>
      <c r="B2023" t="s">
        <v>4459</v>
      </c>
      <c r="F2023">
        <v>97.296999999999997</v>
      </c>
      <c r="G2023">
        <v>37</v>
      </c>
      <c r="H2023">
        <v>1</v>
      </c>
      <c r="I2023">
        <v>0</v>
      </c>
      <c r="J2023">
        <v>1063</v>
      </c>
      <c r="K2023">
        <v>1099</v>
      </c>
      <c r="L2023">
        <v>1054</v>
      </c>
      <c r="M2023">
        <v>1090</v>
      </c>
      <c r="N2023" s="1">
        <v>1.7799999999999999E-5</v>
      </c>
      <c r="O2023">
        <v>63.9</v>
      </c>
      <c r="P2023">
        <v>872</v>
      </c>
    </row>
    <row r="2024" spans="1:16" x14ac:dyDescent="0.2">
      <c r="A2024" t="s">
        <v>2769</v>
      </c>
      <c r="B2024" t="s">
        <v>4460</v>
      </c>
      <c r="F2024">
        <v>97.296999999999997</v>
      </c>
      <c r="G2024">
        <v>37</v>
      </c>
      <c r="H2024">
        <v>1</v>
      </c>
      <c r="I2024">
        <v>0</v>
      </c>
      <c r="J2024">
        <v>1063</v>
      </c>
      <c r="K2024">
        <v>1099</v>
      </c>
      <c r="L2024">
        <v>1054</v>
      </c>
      <c r="M2024">
        <v>1090</v>
      </c>
      <c r="N2024" s="1">
        <v>1.7799999999999999E-5</v>
      </c>
      <c r="O2024">
        <v>63.9</v>
      </c>
      <c r="P2024">
        <v>872</v>
      </c>
    </row>
    <row r="2025" spans="1:16" x14ac:dyDescent="0.2">
      <c r="A2025" t="s">
        <v>2769</v>
      </c>
      <c r="B2025" t="s">
        <v>4461</v>
      </c>
      <c r="F2025">
        <v>97.296999999999997</v>
      </c>
      <c r="G2025">
        <v>37</v>
      </c>
      <c r="H2025">
        <v>1</v>
      </c>
      <c r="I2025">
        <v>0</v>
      </c>
      <c r="J2025">
        <v>1063</v>
      </c>
      <c r="K2025">
        <v>1099</v>
      </c>
      <c r="L2025">
        <v>1054</v>
      </c>
      <c r="M2025">
        <v>1090</v>
      </c>
      <c r="N2025" s="1">
        <v>1.7799999999999999E-5</v>
      </c>
      <c r="O2025">
        <v>63.9</v>
      </c>
      <c r="P2025">
        <v>872</v>
      </c>
    </row>
    <row r="2026" spans="1:16" x14ac:dyDescent="0.2">
      <c r="A2026" t="s">
        <v>2769</v>
      </c>
      <c r="B2026" t="s">
        <v>4462</v>
      </c>
      <c r="F2026">
        <v>97.296999999999997</v>
      </c>
      <c r="G2026">
        <v>37</v>
      </c>
      <c r="H2026">
        <v>1</v>
      </c>
      <c r="I2026">
        <v>0</v>
      </c>
      <c r="J2026">
        <v>1063</v>
      </c>
      <c r="K2026">
        <v>1099</v>
      </c>
      <c r="L2026">
        <v>1037</v>
      </c>
      <c r="M2026">
        <v>1073</v>
      </c>
      <c r="N2026" s="1">
        <v>1.7799999999999999E-5</v>
      </c>
      <c r="O2026">
        <v>63.9</v>
      </c>
      <c r="P2026">
        <v>858.40000000000009</v>
      </c>
    </row>
    <row r="2027" spans="1:16" x14ac:dyDescent="0.2">
      <c r="A2027" t="s">
        <v>2769</v>
      </c>
      <c r="B2027" t="s">
        <v>4463</v>
      </c>
      <c r="F2027">
        <v>97.296999999999997</v>
      </c>
      <c r="G2027">
        <v>37</v>
      </c>
      <c r="H2027">
        <v>1</v>
      </c>
      <c r="I2027">
        <v>0</v>
      </c>
      <c r="J2027">
        <v>1063</v>
      </c>
      <c r="K2027">
        <v>1099</v>
      </c>
      <c r="L2027">
        <v>1036</v>
      </c>
      <c r="M2027">
        <v>1072</v>
      </c>
      <c r="N2027" s="1">
        <v>1.7799999999999999E-5</v>
      </c>
      <c r="O2027">
        <v>63.9</v>
      </c>
      <c r="P2027">
        <v>857.6</v>
      </c>
    </row>
    <row r="2028" spans="1:16" x14ac:dyDescent="0.2">
      <c r="A2028" t="s">
        <v>2769</v>
      </c>
      <c r="B2028" t="s">
        <v>4464</v>
      </c>
      <c r="F2028">
        <v>97.296999999999997</v>
      </c>
      <c r="G2028">
        <v>37</v>
      </c>
      <c r="H2028">
        <v>1</v>
      </c>
      <c r="I2028">
        <v>0</v>
      </c>
      <c r="J2028">
        <v>1063</v>
      </c>
      <c r="K2028">
        <v>1099</v>
      </c>
      <c r="L2028">
        <v>1035</v>
      </c>
      <c r="M2028">
        <v>1071</v>
      </c>
      <c r="N2028" s="1">
        <v>1.7799999999999999E-5</v>
      </c>
      <c r="O2028">
        <v>63.9</v>
      </c>
      <c r="P2028">
        <v>856.80000000000007</v>
      </c>
    </row>
    <row r="2029" spans="1:16" x14ac:dyDescent="0.2">
      <c r="A2029" t="s">
        <v>2769</v>
      </c>
      <c r="B2029" t="s">
        <v>4465</v>
      </c>
      <c r="F2029">
        <v>97.296999999999997</v>
      </c>
      <c r="G2029">
        <v>37</v>
      </c>
      <c r="H2029">
        <v>1</v>
      </c>
      <c r="I2029">
        <v>0</v>
      </c>
      <c r="J2029">
        <v>1063</v>
      </c>
      <c r="K2029">
        <v>1099</v>
      </c>
      <c r="L2029">
        <v>1033</v>
      </c>
      <c r="M2029">
        <v>1069</v>
      </c>
      <c r="N2029" s="1">
        <v>1.7799999999999999E-5</v>
      </c>
      <c r="O2029">
        <v>63.9</v>
      </c>
      <c r="P2029">
        <v>855.2</v>
      </c>
    </row>
    <row r="2030" spans="1:16" x14ac:dyDescent="0.2">
      <c r="A2030" t="s">
        <v>2769</v>
      </c>
      <c r="B2030" t="s">
        <v>4466</v>
      </c>
      <c r="F2030">
        <v>97.296999999999997</v>
      </c>
      <c r="G2030">
        <v>37</v>
      </c>
      <c r="H2030">
        <v>1</v>
      </c>
      <c r="I2030">
        <v>0</v>
      </c>
      <c r="J2030">
        <v>1063</v>
      </c>
      <c r="K2030">
        <v>1099</v>
      </c>
      <c r="L2030">
        <v>1036</v>
      </c>
      <c r="M2030">
        <v>1072</v>
      </c>
      <c r="N2030" s="1">
        <v>1.7799999999999999E-5</v>
      </c>
      <c r="O2030">
        <v>63.9</v>
      </c>
      <c r="P2030">
        <v>857.6</v>
      </c>
    </row>
    <row r="2031" spans="1:16" x14ac:dyDescent="0.2">
      <c r="A2031" t="s">
        <v>2769</v>
      </c>
      <c r="B2031" t="s">
        <v>4467</v>
      </c>
      <c r="F2031">
        <v>97.296999999999997</v>
      </c>
      <c r="G2031">
        <v>37</v>
      </c>
      <c r="H2031">
        <v>1</v>
      </c>
      <c r="I2031">
        <v>0</v>
      </c>
      <c r="J2031">
        <v>1063</v>
      </c>
      <c r="K2031">
        <v>1099</v>
      </c>
      <c r="L2031">
        <v>1041</v>
      </c>
      <c r="M2031">
        <v>1077</v>
      </c>
      <c r="N2031" s="1">
        <v>1.7799999999999999E-5</v>
      </c>
      <c r="O2031">
        <v>63.9</v>
      </c>
      <c r="P2031">
        <v>861.6</v>
      </c>
    </row>
    <row r="2032" spans="1:16" x14ac:dyDescent="0.2">
      <c r="A2032" t="s">
        <v>2769</v>
      </c>
      <c r="B2032" t="s">
        <v>4468</v>
      </c>
      <c r="F2032">
        <v>97.296999999999997</v>
      </c>
      <c r="G2032">
        <v>37</v>
      </c>
      <c r="H2032">
        <v>1</v>
      </c>
      <c r="I2032">
        <v>0</v>
      </c>
      <c r="J2032">
        <v>1063</v>
      </c>
      <c r="K2032">
        <v>1099</v>
      </c>
      <c r="L2032">
        <v>1033</v>
      </c>
      <c r="M2032">
        <v>1069</v>
      </c>
      <c r="N2032" s="1">
        <v>1.7799999999999999E-5</v>
      </c>
      <c r="O2032">
        <v>63.9</v>
      </c>
      <c r="P2032">
        <v>855.2</v>
      </c>
    </row>
    <row r="2033" spans="1:16" x14ac:dyDescent="0.2">
      <c r="A2033" t="s">
        <v>2769</v>
      </c>
      <c r="B2033" t="s">
        <v>4469</v>
      </c>
      <c r="F2033">
        <v>97.296999999999997</v>
      </c>
      <c r="G2033">
        <v>37</v>
      </c>
      <c r="H2033">
        <v>1</v>
      </c>
      <c r="I2033">
        <v>0</v>
      </c>
      <c r="J2033">
        <v>1063</v>
      </c>
      <c r="K2033">
        <v>1099</v>
      </c>
      <c r="L2033">
        <v>1033</v>
      </c>
      <c r="M2033">
        <v>1069</v>
      </c>
      <c r="N2033" s="1">
        <v>1.7799999999999999E-5</v>
      </c>
      <c r="O2033">
        <v>63.9</v>
      </c>
      <c r="P2033">
        <v>855.2</v>
      </c>
    </row>
    <row r="2034" spans="1:16" x14ac:dyDescent="0.2">
      <c r="A2034" t="s">
        <v>2769</v>
      </c>
      <c r="B2034" t="s">
        <v>4470</v>
      </c>
      <c r="F2034">
        <v>97.296999999999997</v>
      </c>
      <c r="G2034">
        <v>37</v>
      </c>
      <c r="H2034">
        <v>1</v>
      </c>
      <c r="I2034">
        <v>0</v>
      </c>
      <c r="J2034">
        <v>1063</v>
      </c>
      <c r="K2034">
        <v>1099</v>
      </c>
      <c r="L2034">
        <v>1035</v>
      </c>
      <c r="M2034">
        <v>1071</v>
      </c>
      <c r="N2034" s="1">
        <v>1.7799999999999999E-5</v>
      </c>
      <c r="O2034">
        <v>63.9</v>
      </c>
      <c r="P2034">
        <v>856.80000000000007</v>
      </c>
    </row>
    <row r="2035" spans="1:16" x14ac:dyDescent="0.2">
      <c r="A2035" t="s">
        <v>2769</v>
      </c>
      <c r="B2035" t="s">
        <v>4471</v>
      </c>
      <c r="F2035">
        <v>97.296999999999997</v>
      </c>
      <c r="G2035">
        <v>37</v>
      </c>
      <c r="H2035">
        <v>1</v>
      </c>
      <c r="I2035">
        <v>0</v>
      </c>
      <c r="J2035">
        <v>1063</v>
      </c>
      <c r="K2035">
        <v>1099</v>
      </c>
      <c r="L2035">
        <v>1034</v>
      </c>
      <c r="M2035">
        <v>1070</v>
      </c>
      <c r="N2035" s="1">
        <v>1.7799999999999999E-5</v>
      </c>
      <c r="O2035">
        <v>63.9</v>
      </c>
      <c r="P2035">
        <v>856</v>
      </c>
    </row>
    <row r="2036" spans="1:16" x14ac:dyDescent="0.2">
      <c r="A2036" t="s">
        <v>2769</v>
      </c>
      <c r="B2036" t="s">
        <v>4472</v>
      </c>
      <c r="F2036">
        <v>97.296999999999997</v>
      </c>
      <c r="G2036">
        <v>37</v>
      </c>
      <c r="H2036">
        <v>1</v>
      </c>
      <c r="I2036">
        <v>0</v>
      </c>
      <c r="J2036">
        <v>1063</v>
      </c>
      <c r="K2036">
        <v>1099</v>
      </c>
      <c r="L2036">
        <v>1036</v>
      </c>
      <c r="M2036">
        <v>1072</v>
      </c>
      <c r="N2036" s="1">
        <v>1.7799999999999999E-5</v>
      </c>
      <c r="O2036">
        <v>63.9</v>
      </c>
      <c r="P2036">
        <v>857.6</v>
      </c>
    </row>
    <row r="2037" spans="1:16" x14ac:dyDescent="0.2">
      <c r="A2037" t="s">
        <v>2769</v>
      </c>
      <c r="B2037" t="s">
        <v>4473</v>
      </c>
      <c r="F2037">
        <v>97.296999999999997</v>
      </c>
      <c r="G2037">
        <v>37</v>
      </c>
      <c r="H2037">
        <v>1</v>
      </c>
      <c r="I2037">
        <v>0</v>
      </c>
      <c r="J2037">
        <v>1063</v>
      </c>
      <c r="K2037">
        <v>1099</v>
      </c>
      <c r="L2037">
        <v>1033</v>
      </c>
      <c r="M2037">
        <v>1069</v>
      </c>
      <c r="N2037" s="1">
        <v>1.7799999999999999E-5</v>
      </c>
      <c r="O2037">
        <v>63.9</v>
      </c>
      <c r="P2037">
        <v>855.2</v>
      </c>
    </row>
    <row r="2038" spans="1:16" x14ac:dyDescent="0.2">
      <c r="A2038" t="s">
        <v>2769</v>
      </c>
      <c r="B2038" t="s">
        <v>4474</v>
      </c>
      <c r="F2038">
        <v>97.296999999999997</v>
      </c>
      <c r="G2038">
        <v>37</v>
      </c>
      <c r="H2038">
        <v>1</v>
      </c>
      <c r="I2038">
        <v>0</v>
      </c>
      <c r="J2038">
        <v>1063</v>
      </c>
      <c r="K2038">
        <v>1099</v>
      </c>
      <c r="L2038">
        <v>1033</v>
      </c>
      <c r="M2038">
        <v>1069</v>
      </c>
      <c r="N2038" s="1">
        <v>1.7799999999999999E-5</v>
      </c>
      <c r="O2038">
        <v>63.9</v>
      </c>
      <c r="P2038">
        <v>855.2</v>
      </c>
    </row>
    <row r="2039" spans="1:16" x14ac:dyDescent="0.2">
      <c r="A2039" t="s">
        <v>2769</v>
      </c>
      <c r="B2039" t="s">
        <v>4475</v>
      </c>
      <c r="F2039">
        <v>97.296999999999997</v>
      </c>
      <c r="G2039">
        <v>37</v>
      </c>
      <c r="H2039">
        <v>1</v>
      </c>
      <c r="I2039">
        <v>0</v>
      </c>
      <c r="J2039">
        <v>1063</v>
      </c>
      <c r="K2039">
        <v>1099</v>
      </c>
      <c r="L2039">
        <v>1035</v>
      </c>
      <c r="M2039">
        <v>1071</v>
      </c>
      <c r="N2039" s="1">
        <v>1.7799999999999999E-5</v>
      </c>
      <c r="O2039">
        <v>63.9</v>
      </c>
      <c r="P2039">
        <v>856.80000000000007</v>
      </c>
    </row>
    <row r="2040" spans="1:16" x14ac:dyDescent="0.2">
      <c r="A2040" t="s">
        <v>2769</v>
      </c>
      <c r="B2040" t="s">
        <v>4476</v>
      </c>
      <c r="F2040">
        <v>97.296999999999997</v>
      </c>
      <c r="G2040">
        <v>37</v>
      </c>
      <c r="H2040">
        <v>1</v>
      </c>
      <c r="I2040">
        <v>0</v>
      </c>
      <c r="J2040">
        <v>1063</v>
      </c>
      <c r="K2040">
        <v>1099</v>
      </c>
      <c r="L2040">
        <v>1033</v>
      </c>
      <c r="M2040">
        <v>1069</v>
      </c>
      <c r="N2040" s="1">
        <v>1.7799999999999999E-5</v>
      </c>
      <c r="O2040">
        <v>63.9</v>
      </c>
      <c r="P2040">
        <v>855.2</v>
      </c>
    </row>
    <row r="2041" spans="1:16" x14ac:dyDescent="0.2">
      <c r="A2041" t="s">
        <v>2769</v>
      </c>
      <c r="B2041" t="s">
        <v>4477</v>
      </c>
      <c r="F2041">
        <v>97.296999999999997</v>
      </c>
      <c r="G2041">
        <v>37</v>
      </c>
      <c r="H2041">
        <v>1</v>
      </c>
      <c r="I2041">
        <v>0</v>
      </c>
      <c r="J2041">
        <v>1063</v>
      </c>
      <c r="K2041">
        <v>1099</v>
      </c>
      <c r="L2041">
        <v>1034</v>
      </c>
      <c r="M2041">
        <v>1070</v>
      </c>
      <c r="N2041" s="1">
        <v>1.7799999999999999E-5</v>
      </c>
      <c r="O2041">
        <v>63.9</v>
      </c>
      <c r="P2041">
        <v>856</v>
      </c>
    </row>
    <row r="2042" spans="1:16" x14ac:dyDescent="0.2">
      <c r="A2042" t="s">
        <v>2769</v>
      </c>
      <c r="B2042" t="s">
        <v>4478</v>
      </c>
      <c r="F2042">
        <v>97.296999999999997</v>
      </c>
      <c r="G2042">
        <v>37</v>
      </c>
      <c r="H2042">
        <v>1</v>
      </c>
      <c r="I2042">
        <v>0</v>
      </c>
      <c r="J2042">
        <v>1063</v>
      </c>
      <c r="K2042">
        <v>1099</v>
      </c>
      <c r="L2042">
        <v>1036</v>
      </c>
      <c r="M2042">
        <v>1072</v>
      </c>
      <c r="N2042" s="1">
        <v>1.7799999999999999E-5</v>
      </c>
      <c r="O2042">
        <v>63.9</v>
      </c>
      <c r="P2042">
        <v>857.6</v>
      </c>
    </row>
    <row r="2043" spans="1:16" x14ac:dyDescent="0.2">
      <c r="A2043" t="s">
        <v>2769</v>
      </c>
      <c r="B2043" t="s">
        <v>4479</v>
      </c>
      <c r="F2043">
        <v>97.296999999999997</v>
      </c>
      <c r="G2043">
        <v>37</v>
      </c>
      <c r="H2043">
        <v>1</v>
      </c>
      <c r="I2043">
        <v>0</v>
      </c>
      <c r="J2043">
        <v>1063</v>
      </c>
      <c r="K2043">
        <v>1099</v>
      </c>
      <c r="L2043">
        <v>1033</v>
      </c>
      <c r="M2043">
        <v>1069</v>
      </c>
      <c r="N2043" s="1">
        <v>1.7799999999999999E-5</v>
      </c>
      <c r="O2043">
        <v>63.9</v>
      </c>
      <c r="P2043">
        <v>855.2</v>
      </c>
    </row>
    <row r="2044" spans="1:16" x14ac:dyDescent="0.2">
      <c r="A2044" t="s">
        <v>2769</v>
      </c>
      <c r="B2044" t="s">
        <v>4480</v>
      </c>
      <c r="F2044">
        <v>97.296999999999997</v>
      </c>
      <c r="G2044">
        <v>37</v>
      </c>
      <c r="H2044">
        <v>1</v>
      </c>
      <c r="I2044">
        <v>0</v>
      </c>
      <c r="J2044">
        <v>1063</v>
      </c>
      <c r="K2044">
        <v>1099</v>
      </c>
      <c r="L2044">
        <v>1035</v>
      </c>
      <c r="M2044">
        <v>1071</v>
      </c>
      <c r="N2044" s="1">
        <v>1.7799999999999999E-5</v>
      </c>
      <c r="O2044">
        <v>63.9</v>
      </c>
      <c r="P2044">
        <v>856.80000000000007</v>
      </c>
    </row>
    <row r="2045" spans="1:16" x14ac:dyDescent="0.2">
      <c r="A2045" t="s">
        <v>2769</v>
      </c>
      <c r="B2045" t="s">
        <v>4481</v>
      </c>
      <c r="F2045">
        <v>97.296999999999997</v>
      </c>
      <c r="G2045">
        <v>37</v>
      </c>
      <c r="H2045">
        <v>1</v>
      </c>
      <c r="I2045">
        <v>0</v>
      </c>
      <c r="J2045">
        <v>1063</v>
      </c>
      <c r="K2045">
        <v>1099</v>
      </c>
      <c r="L2045">
        <v>1037</v>
      </c>
      <c r="M2045">
        <v>1073</v>
      </c>
      <c r="N2045" s="1">
        <v>1.7799999999999999E-5</v>
      </c>
      <c r="O2045">
        <v>63.9</v>
      </c>
      <c r="P2045">
        <v>858.40000000000009</v>
      </c>
    </row>
    <row r="2046" spans="1:16" x14ac:dyDescent="0.2">
      <c r="A2046" t="s">
        <v>2769</v>
      </c>
      <c r="B2046" t="s">
        <v>4482</v>
      </c>
      <c r="F2046">
        <v>97.296999999999997</v>
      </c>
      <c r="G2046">
        <v>37</v>
      </c>
      <c r="H2046">
        <v>1</v>
      </c>
      <c r="I2046">
        <v>0</v>
      </c>
      <c r="J2046">
        <v>1063</v>
      </c>
      <c r="K2046">
        <v>1099</v>
      </c>
      <c r="L2046">
        <v>1036</v>
      </c>
      <c r="M2046">
        <v>1072</v>
      </c>
      <c r="N2046" s="1">
        <v>1.7799999999999999E-5</v>
      </c>
      <c r="O2046">
        <v>63.9</v>
      </c>
      <c r="P2046">
        <v>857.6</v>
      </c>
    </row>
    <row r="2047" spans="1:16" x14ac:dyDescent="0.2">
      <c r="A2047" t="s">
        <v>2769</v>
      </c>
      <c r="B2047" t="s">
        <v>4483</v>
      </c>
      <c r="F2047">
        <v>97.296999999999997</v>
      </c>
      <c r="G2047">
        <v>37</v>
      </c>
      <c r="H2047">
        <v>1</v>
      </c>
      <c r="I2047">
        <v>0</v>
      </c>
      <c r="J2047">
        <v>1063</v>
      </c>
      <c r="K2047">
        <v>1099</v>
      </c>
      <c r="L2047">
        <v>1038</v>
      </c>
      <c r="M2047">
        <v>1074</v>
      </c>
      <c r="N2047" s="1">
        <v>1.7799999999999999E-5</v>
      </c>
      <c r="O2047">
        <v>63.9</v>
      </c>
      <c r="P2047">
        <v>859.2</v>
      </c>
    </row>
    <row r="2048" spans="1:16" x14ac:dyDescent="0.2">
      <c r="A2048" t="s">
        <v>2769</v>
      </c>
      <c r="B2048" t="s">
        <v>4484</v>
      </c>
      <c r="F2048">
        <v>97.296999999999997</v>
      </c>
      <c r="G2048">
        <v>37</v>
      </c>
      <c r="H2048">
        <v>1</v>
      </c>
      <c r="I2048">
        <v>0</v>
      </c>
      <c r="J2048">
        <v>1063</v>
      </c>
      <c r="K2048">
        <v>1099</v>
      </c>
      <c r="L2048">
        <v>1036</v>
      </c>
      <c r="M2048">
        <v>1072</v>
      </c>
      <c r="N2048" s="1">
        <v>1.7799999999999999E-5</v>
      </c>
      <c r="O2048">
        <v>63.9</v>
      </c>
      <c r="P2048">
        <v>857.6</v>
      </c>
    </row>
    <row r="2049" spans="1:16" x14ac:dyDescent="0.2">
      <c r="A2049" t="s">
        <v>2769</v>
      </c>
      <c r="B2049" t="s">
        <v>4485</v>
      </c>
      <c r="F2049">
        <v>97.296999999999997</v>
      </c>
      <c r="G2049">
        <v>37</v>
      </c>
      <c r="H2049">
        <v>1</v>
      </c>
      <c r="I2049">
        <v>0</v>
      </c>
      <c r="J2049">
        <v>1063</v>
      </c>
      <c r="K2049">
        <v>1099</v>
      </c>
      <c r="L2049">
        <v>1035</v>
      </c>
      <c r="M2049">
        <v>1071</v>
      </c>
      <c r="N2049" s="1">
        <v>1.7799999999999999E-5</v>
      </c>
      <c r="O2049">
        <v>63.9</v>
      </c>
      <c r="P2049">
        <v>856.80000000000007</v>
      </c>
    </row>
    <row r="2050" spans="1:16" x14ac:dyDescent="0.2">
      <c r="A2050" t="s">
        <v>2769</v>
      </c>
      <c r="B2050" t="s">
        <v>4486</v>
      </c>
      <c r="F2050">
        <v>97.296999999999997</v>
      </c>
      <c r="G2050">
        <v>37</v>
      </c>
      <c r="H2050">
        <v>1</v>
      </c>
      <c r="I2050">
        <v>0</v>
      </c>
      <c r="J2050">
        <v>1063</v>
      </c>
      <c r="K2050">
        <v>1099</v>
      </c>
      <c r="L2050">
        <v>1031</v>
      </c>
      <c r="M2050">
        <v>1067</v>
      </c>
      <c r="N2050" s="1">
        <v>1.7799999999999999E-5</v>
      </c>
      <c r="O2050">
        <v>63.9</v>
      </c>
      <c r="P2050">
        <v>853.6</v>
      </c>
    </row>
    <row r="2051" spans="1:16" x14ac:dyDescent="0.2">
      <c r="A2051" t="s">
        <v>2769</v>
      </c>
      <c r="B2051" t="s">
        <v>4487</v>
      </c>
      <c r="F2051">
        <v>97.296999999999997</v>
      </c>
      <c r="G2051">
        <v>37</v>
      </c>
      <c r="H2051">
        <v>1</v>
      </c>
      <c r="I2051">
        <v>0</v>
      </c>
      <c r="J2051">
        <v>1063</v>
      </c>
      <c r="K2051">
        <v>1099</v>
      </c>
      <c r="L2051">
        <v>1035</v>
      </c>
      <c r="M2051">
        <v>1071</v>
      </c>
      <c r="N2051" s="1">
        <v>1.7799999999999999E-5</v>
      </c>
      <c r="O2051">
        <v>63.9</v>
      </c>
      <c r="P2051">
        <v>856.80000000000007</v>
      </c>
    </row>
    <row r="2052" spans="1:16" x14ac:dyDescent="0.2">
      <c r="A2052" t="s">
        <v>2769</v>
      </c>
      <c r="B2052" t="s">
        <v>4488</v>
      </c>
      <c r="F2052">
        <v>97.296999999999997</v>
      </c>
      <c r="G2052">
        <v>37</v>
      </c>
      <c r="H2052">
        <v>1</v>
      </c>
      <c r="I2052">
        <v>0</v>
      </c>
      <c r="J2052">
        <v>1063</v>
      </c>
      <c r="K2052">
        <v>1099</v>
      </c>
      <c r="L2052">
        <v>1035</v>
      </c>
      <c r="M2052">
        <v>1071</v>
      </c>
      <c r="N2052" s="1">
        <v>1.7799999999999999E-5</v>
      </c>
      <c r="O2052">
        <v>63.9</v>
      </c>
      <c r="P2052">
        <v>856.80000000000007</v>
      </c>
    </row>
    <row r="2053" spans="1:16" x14ac:dyDescent="0.2">
      <c r="A2053" t="s">
        <v>2769</v>
      </c>
      <c r="B2053" t="s">
        <v>4489</v>
      </c>
      <c r="F2053">
        <v>97.296999999999997</v>
      </c>
      <c r="G2053">
        <v>37</v>
      </c>
      <c r="H2053">
        <v>1</v>
      </c>
      <c r="I2053">
        <v>0</v>
      </c>
      <c r="J2053">
        <v>1063</v>
      </c>
      <c r="K2053">
        <v>1099</v>
      </c>
      <c r="L2053">
        <v>1033</v>
      </c>
      <c r="M2053">
        <v>1069</v>
      </c>
      <c r="N2053" s="1">
        <v>1.7799999999999999E-5</v>
      </c>
      <c r="O2053">
        <v>63.9</v>
      </c>
      <c r="P2053">
        <v>855.2</v>
      </c>
    </row>
    <row r="2054" spans="1:16" x14ac:dyDescent="0.2">
      <c r="A2054" t="s">
        <v>2769</v>
      </c>
      <c r="B2054" t="s">
        <v>4490</v>
      </c>
      <c r="F2054">
        <v>97.296999999999997</v>
      </c>
      <c r="G2054">
        <v>37</v>
      </c>
      <c r="H2054">
        <v>1</v>
      </c>
      <c r="I2054">
        <v>0</v>
      </c>
      <c r="J2054">
        <v>1063</v>
      </c>
      <c r="K2054">
        <v>1099</v>
      </c>
      <c r="L2054">
        <v>1034</v>
      </c>
      <c r="M2054">
        <v>1070</v>
      </c>
      <c r="N2054" s="1">
        <v>1.7799999999999999E-5</v>
      </c>
      <c r="O2054">
        <v>63.9</v>
      </c>
      <c r="P2054">
        <v>856</v>
      </c>
    </row>
    <row r="2055" spans="1:16" x14ac:dyDescent="0.2">
      <c r="A2055" t="s">
        <v>2769</v>
      </c>
      <c r="B2055" t="s">
        <v>4491</v>
      </c>
      <c r="F2055">
        <v>97.296999999999997</v>
      </c>
      <c r="G2055">
        <v>37</v>
      </c>
      <c r="H2055">
        <v>1</v>
      </c>
      <c r="I2055">
        <v>0</v>
      </c>
      <c r="J2055">
        <v>1063</v>
      </c>
      <c r="K2055">
        <v>1099</v>
      </c>
      <c r="L2055">
        <v>1033</v>
      </c>
      <c r="M2055">
        <v>1069</v>
      </c>
      <c r="N2055" s="1">
        <v>1.7799999999999999E-5</v>
      </c>
      <c r="O2055">
        <v>63.9</v>
      </c>
      <c r="P2055">
        <v>855.2</v>
      </c>
    </row>
    <row r="2056" spans="1:16" x14ac:dyDescent="0.2">
      <c r="A2056" t="s">
        <v>2769</v>
      </c>
      <c r="B2056" t="s">
        <v>4492</v>
      </c>
      <c r="F2056">
        <v>97.296999999999997</v>
      </c>
      <c r="G2056">
        <v>37</v>
      </c>
      <c r="H2056">
        <v>1</v>
      </c>
      <c r="I2056">
        <v>0</v>
      </c>
      <c r="J2056">
        <v>1063</v>
      </c>
      <c r="K2056">
        <v>1099</v>
      </c>
      <c r="L2056">
        <v>1057</v>
      </c>
      <c r="M2056">
        <v>1093</v>
      </c>
      <c r="N2056" s="1">
        <v>1.7799999999999999E-5</v>
      </c>
      <c r="O2056">
        <v>63.9</v>
      </c>
      <c r="P2056">
        <v>874.40000000000009</v>
      </c>
    </row>
    <row r="2057" spans="1:16" x14ac:dyDescent="0.2">
      <c r="A2057" t="s">
        <v>2769</v>
      </c>
      <c r="B2057" t="s">
        <v>4493</v>
      </c>
      <c r="F2057">
        <v>97.296999999999997</v>
      </c>
      <c r="G2057">
        <v>37</v>
      </c>
      <c r="H2057">
        <v>1</v>
      </c>
      <c r="I2057">
        <v>0</v>
      </c>
      <c r="J2057">
        <v>1063</v>
      </c>
      <c r="K2057">
        <v>1099</v>
      </c>
      <c r="L2057">
        <v>1033</v>
      </c>
      <c r="M2057">
        <v>1069</v>
      </c>
      <c r="N2057" s="1">
        <v>1.7799999999999999E-5</v>
      </c>
      <c r="O2057">
        <v>63.9</v>
      </c>
      <c r="P2057">
        <v>855.2</v>
      </c>
    </row>
    <row r="2058" spans="1:16" x14ac:dyDescent="0.2">
      <c r="A2058" t="s">
        <v>2769</v>
      </c>
      <c r="B2058" t="s">
        <v>4494</v>
      </c>
      <c r="F2058">
        <v>97.296999999999997</v>
      </c>
      <c r="G2058">
        <v>37</v>
      </c>
      <c r="H2058">
        <v>1</v>
      </c>
      <c r="I2058">
        <v>0</v>
      </c>
      <c r="J2058">
        <v>1063</v>
      </c>
      <c r="K2058">
        <v>1099</v>
      </c>
      <c r="L2058">
        <v>1034</v>
      </c>
      <c r="M2058">
        <v>1070</v>
      </c>
      <c r="N2058" s="1">
        <v>1.7799999999999999E-5</v>
      </c>
      <c r="O2058">
        <v>63.9</v>
      </c>
      <c r="P2058">
        <v>856</v>
      </c>
    </row>
    <row r="2059" spans="1:16" x14ac:dyDescent="0.2">
      <c r="A2059" t="s">
        <v>2769</v>
      </c>
      <c r="B2059" t="s">
        <v>4495</v>
      </c>
      <c r="F2059">
        <v>97.296999999999997</v>
      </c>
      <c r="G2059">
        <v>37</v>
      </c>
      <c r="H2059">
        <v>1</v>
      </c>
      <c r="I2059">
        <v>0</v>
      </c>
      <c r="J2059">
        <v>1063</v>
      </c>
      <c r="K2059">
        <v>1099</v>
      </c>
      <c r="L2059">
        <v>1033</v>
      </c>
      <c r="M2059">
        <v>1069</v>
      </c>
      <c r="N2059" s="1">
        <v>1.7799999999999999E-5</v>
      </c>
      <c r="O2059">
        <v>63.9</v>
      </c>
      <c r="P2059">
        <v>855.2</v>
      </c>
    </row>
    <row r="2060" spans="1:16" x14ac:dyDescent="0.2">
      <c r="A2060" t="s">
        <v>2769</v>
      </c>
      <c r="B2060" t="s">
        <v>4496</v>
      </c>
      <c r="F2060">
        <v>97.296999999999997</v>
      </c>
      <c r="G2060">
        <v>37</v>
      </c>
      <c r="H2060">
        <v>1</v>
      </c>
      <c r="I2060">
        <v>0</v>
      </c>
      <c r="J2060">
        <v>1063</v>
      </c>
      <c r="K2060">
        <v>1099</v>
      </c>
      <c r="L2060">
        <v>1033</v>
      </c>
      <c r="M2060">
        <v>1069</v>
      </c>
      <c r="N2060" s="1">
        <v>1.7799999999999999E-5</v>
      </c>
      <c r="O2060">
        <v>63.9</v>
      </c>
      <c r="P2060">
        <v>855.2</v>
      </c>
    </row>
    <row r="2061" spans="1:16" x14ac:dyDescent="0.2">
      <c r="A2061" t="s">
        <v>2769</v>
      </c>
      <c r="B2061" t="s">
        <v>4497</v>
      </c>
      <c r="F2061">
        <v>97.296999999999997</v>
      </c>
      <c r="G2061">
        <v>37</v>
      </c>
      <c r="H2061">
        <v>1</v>
      </c>
      <c r="I2061">
        <v>0</v>
      </c>
      <c r="J2061">
        <v>1063</v>
      </c>
      <c r="K2061">
        <v>1099</v>
      </c>
      <c r="L2061">
        <v>1033</v>
      </c>
      <c r="M2061">
        <v>1069</v>
      </c>
      <c r="N2061" s="1">
        <v>1.7799999999999999E-5</v>
      </c>
      <c r="O2061">
        <v>63.9</v>
      </c>
      <c r="P2061">
        <v>855.2</v>
      </c>
    </row>
    <row r="2062" spans="1:16" x14ac:dyDescent="0.2">
      <c r="A2062" t="s">
        <v>2769</v>
      </c>
      <c r="B2062" t="s">
        <v>4498</v>
      </c>
      <c r="F2062">
        <v>97.296999999999997</v>
      </c>
      <c r="G2062">
        <v>37</v>
      </c>
      <c r="H2062">
        <v>1</v>
      </c>
      <c r="I2062">
        <v>0</v>
      </c>
      <c r="J2062">
        <v>1063</v>
      </c>
      <c r="K2062">
        <v>1099</v>
      </c>
      <c r="L2062">
        <v>1036</v>
      </c>
      <c r="M2062">
        <v>1072</v>
      </c>
      <c r="N2062" s="1">
        <v>1.7799999999999999E-5</v>
      </c>
      <c r="O2062">
        <v>63.9</v>
      </c>
      <c r="P2062">
        <v>857.6</v>
      </c>
    </row>
    <row r="2063" spans="1:16" x14ac:dyDescent="0.2">
      <c r="A2063" t="s">
        <v>2769</v>
      </c>
      <c r="B2063" t="s">
        <v>4499</v>
      </c>
      <c r="F2063">
        <v>97.296999999999997</v>
      </c>
      <c r="G2063">
        <v>37</v>
      </c>
      <c r="H2063">
        <v>1</v>
      </c>
      <c r="I2063">
        <v>0</v>
      </c>
      <c r="J2063">
        <v>1063</v>
      </c>
      <c r="K2063">
        <v>1099</v>
      </c>
      <c r="L2063">
        <v>1033</v>
      </c>
      <c r="M2063">
        <v>1069</v>
      </c>
      <c r="N2063" s="1">
        <v>1.7799999999999999E-5</v>
      </c>
      <c r="O2063">
        <v>63.9</v>
      </c>
      <c r="P2063">
        <v>855.2</v>
      </c>
    </row>
    <row r="2064" spans="1:16" x14ac:dyDescent="0.2">
      <c r="A2064" t="s">
        <v>2769</v>
      </c>
      <c r="B2064" t="s">
        <v>4500</v>
      </c>
      <c r="F2064">
        <v>97.296999999999997</v>
      </c>
      <c r="G2064">
        <v>37</v>
      </c>
      <c r="H2064">
        <v>1</v>
      </c>
      <c r="I2064">
        <v>0</v>
      </c>
      <c r="J2064">
        <v>1063</v>
      </c>
      <c r="K2064">
        <v>1099</v>
      </c>
      <c r="L2064">
        <v>1035</v>
      </c>
      <c r="M2064">
        <v>1071</v>
      </c>
      <c r="N2064" s="1">
        <v>1.7799999999999999E-5</v>
      </c>
      <c r="O2064">
        <v>63.9</v>
      </c>
      <c r="P2064">
        <v>856.80000000000007</v>
      </c>
    </row>
    <row r="2065" spans="1:16" x14ac:dyDescent="0.2">
      <c r="A2065" t="s">
        <v>2769</v>
      </c>
      <c r="B2065" t="s">
        <v>4501</v>
      </c>
      <c r="F2065">
        <v>97.296999999999997</v>
      </c>
      <c r="G2065">
        <v>37</v>
      </c>
      <c r="H2065">
        <v>1</v>
      </c>
      <c r="I2065">
        <v>0</v>
      </c>
      <c r="J2065">
        <v>1063</v>
      </c>
      <c r="K2065">
        <v>1099</v>
      </c>
      <c r="L2065">
        <v>1035</v>
      </c>
      <c r="M2065">
        <v>1071</v>
      </c>
      <c r="N2065" s="1">
        <v>1.7799999999999999E-5</v>
      </c>
      <c r="O2065">
        <v>63.9</v>
      </c>
      <c r="P2065">
        <v>856.80000000000007</v>
      </c>
    </row>
    <row r="2066" spans="1:16" x14ac:dyDescent="0.2">
      <c r="A2066" t="s">
        <v>2769</v>
      </c>
      <c r="B2066" t="s">
        <v>4502</v>
      </c>
      <c r="F2066">
        <v>97.296999999999997</v>
      </c>
      <c r="G2066">
        <v>37</v>
      </c>
      <c r="H2066">
        <v>1</v>
      </c>
      <c r="I2066">
        <v>0</v>
      </c>
      <c r="J2066">
        <v>1063</v>
      </c>
      <c r="K2066">
        <v>1099</v>
      </c>
      <c r="L2066">
        <v>1036</v>
      </c>
      <c r="M2066">
        <v>1072</v>
      </c>
      <c r="N2066" s="1">
        <v>1.7799999999999999E-5</v>
      </c>
      <c r="O2066">
        <v>63.9</v>
      </c>
      <c r="P2066">
        <v>857.6</v>
      </c>
    </row>
    <row r="2067" spans="1:16" x14ac:dyDescent="0.2">
      <c r="A2067" t="s">
        <v>2769</v>
      </c>
      <c r="B2067" t="s">
        <v>4503</v>
      </c>
      <c r="F2067">
        <v>97.296999999999997</v>
      </c>
      <c r="G2067">
        <v>37</v>
      </c>
      <c r="H2067">
        <v>1</v>
      </c>
      <c r="I2067">
        <v>0</v>
      </c>
      <c r="J2067">
        <v>1063</v>
      </c>
      <c r="K2067">
        <v>1099</v>
      </c>
      <c r="L2067">
        <v>1022</v>
      </c>
      <c r="M2067">
        <v>1058</v>
      </c>
      <c r="N2067" s="1">
        <v>1.7799999999999999E-5</v>
      </c>
      <c r="O2067">
        <v>63.9</v>
      </c>
      <c r="P2067">
        <v>846.40000000000009</v>
      </c>
    </row>
    <row r="2068" spans="1:16" x14ac:dyDescent="0.2">
      <c r="A2068" t="s">
        <v>2769</v>
      </c>
      <c r="B2068" t="s">
        <v>4504</v>
      </c>
      <c r="F2068">
        <v>97.296999999999997</v>
      </c>
      <c r="G2068">
        <v>37</v>
      </c>
      <c r="H2068">
        <v>1</v>
      </c>
      <c r="I2068">
        <v>0</v>
      </c>
      <c r="J2068">
        <v>1063</v>
      </c>
      <c r="K2068">
        <v>1099</v>
      </c>
      <c r="L2068">
        <v>1035</v>
      </c>
      <c r="M2068">
        <v>1071</v>
      </c>
      <c r="N2068" s="1">
        <v>1.7799999999999999E-5</v>
      </c>
      <c r="O2068">
        <v>63.9</v>
      </c>
      <c r="P2068">
        <v>856.80000000000007</v>
      </c>
    </row>
    <row r="2069" spans="1:16" x14ac:dyDescent="0.2">
      <c r="A2069" t="s">
        <v>2769</v>
      </c>
      <c r="B2069" t="s">
        <v>4505</v>
      </c>
      <c r="F2069">
        <v>97.296999999999997</v>
      </c>
      <c r="G2069">
        <v>37</v>
      </c>
      <c r="H2069">
        <v>1</v>
      </c>
      <c r="I2069">
        <v>0</v>
      </c>
      <c r="J2069">
        <v>1063</v>
      </c>
      <c r="K2069">
        <v>1099</v>
      </c>
      <c r="L2069">
        <v>1033</v>
      </c>
      <c r="M2069">
        <v>1069</v>
      </c>
      <c r="N2069" s="1">
        <v>1.7799999999999999E-5</v>
      </c>
      <c r="O2069">
        <v>63.9</v>
      </c>
      <c r="P2069">
        <v>855.2</v>
      </c>
    </row>
    <row r="2070" spans="1:16" x14ac:dyDescent="0.2">
      <c r="A2070" t="s">
        <v>2769</v>
      </c>
      <c r="B2070" t="s">
        <v>4506</v>
      </c>
      <c r="F2070">
        <v>97.296999999999997</v>
      </c>
      <c r="G2070">
        <v>37</v>
      </c>
      <c r="H2070">
        <v>1</v>
      </c>
      <c r="I2070">
        <v>0</v>
      </c>
      <c r="J2070">
        <v>1063</v>
      </c>
      <c r="K2070">
        <v>1099</v>
      </c>
      <c r="L2070">
        <v>1036</v>
      </c>
      <c r="M2070">
        <v>1072</v>
      </c>
      <c r="N2070" s="1">
        <v>1.7799999999999999E-5</v>
      </c>
      <c r="O2070">
        <v>63.9</v>
      </c>
      <c r="P2070">
        <v>857.6</v>
      </c>
    </row>
    <row r="2071" spans="1:16" x14ac:dyDescent="0.2">
      <c r="A2071" t="s">
        <v>2769</v>
      </c>
      <c r="B2071" t="s">
        <v>4507</v>
      </c>
      <c r="F2071">
        <v>97.296999999999997</v>
      </c>
      <c r="G2071">
        <v>37</v>
      </c>
      <c r="H2071">
        <v>1</v>
      </c>
      <c r="I2071">
        <v>0</v>
      </c>
      <c r="J2071">
        <v>1063</v>
      </c>
      <c r="K2071">
        <v>1099</v>
      </c>
      <c r="L2071">
        <v>1035</v>
      </c>
      <c r="M2071">
        <v>1071</v>
      </c>
      <c r="N2071" s="1">
        <v>1.7799999999999999E-5</v>
      </c>
      <c r="O2071">
        <v>63.9</v>
      </c>
      <c r="P2071">
        <v>856.80000000000007</v>
      </c>
    </row>
    <row r="2072" spans="1:16" x14ac:dyDescent="0.2">
      <c r="A2072" t="s">
        <v>2769</v>
      </c>
      <c r="B2072" t="s">
        <v>4508</v>
      </c>
      <c r="F2072">
        <v>97.296999999999997</v>
      </c>
      <c r="G2072">
        <v>37</v>
      </c>
      <c r="H2072">
        <v>1</v>
      </c>
      <c r="I2072">
        <v>0</v>
      </c>
      <c r="J2072">
        <v>1063</v>
      </c>
      <c r="K2072">
        <v>1099</v>
      </c>
      <c r="L2072">
        <v>1036</v>
      </c>
      <c r="M2072">
        <v>1072</v>
      </c>
      <c r="N2072" s="1">
        <v>1.7799999999999999E-5</v>
      </c>
      <c r="O2072">
        <v>63.9</v>
      </c>
      <c r="P2072">
        <v>857.6</v>
      </c>
    </row>
    <row r="2073" spans="1:16" x14ac:dyDescent="0.2">
      <c r="A2073" t="s">
        <v>2769</v>
      </c>
      <c r="B2073" t="s">
        <v>4509</v>
      </c>
      <c r="F2073">
        <v>97.296999999999997</v>
      </c>
      <c r="G2073">
        <v>37</v>
      </c>
      <c r="H2073">
        <v>1</v>
      </c>
      <c r="I2073">
        <v>0</v>
      </c>
      <c r="J2073">
        <v>1063</v>
      </c>
      <c r="K2073">
        <v>1099</v>
      </c>
      <c r="L2073">
        <v>1035</v>
      </c>
      <c r="M2073">
        <v>1071</v>
      </c>
      <c r="N2073" s="1">
        <v>1.7799999999999999E-5</v>
      </c>
      <c r="O2073">
        <v>63.9</v>
      </c>
      <c r="P2073">
        <v>856.80000000000007</v>
      </c>
    </row>
    <row r="2074" spans="1:16" x14ac:dyDescent="0.2">
      <c r="A2074" t="s">
        <v>2769</v>
      </c>
      <c r="B2074" t="s">
        <v>4510</v>
      </c>
      <c r="F2074">
        <v>97.296999999999997</v>
      </c>
      <c r="G2074">
        <v>37</v>
      </c>
      <c r="H2074">
        <v>1</v>
      </c>
      <c r="I2074">
        <v>0</v>
      </c>
      <c r="J2074">
        <v>1063</v>
      </c>
      <c r="K2074">
        <v>1099</v>
      </c>
      <c r="L2074">
        <v>1033</v>
      </c>
      <c r="M2074">
        <v>1069</v>
      </c>
      <c r="N2074" s="1">
        <v>1.7799999999999999E-5</v>
      </c>
      <c r="O2074">
        <v>63.9</v>
      </c>
      <c r="P2074">
        <v>855.2</v>
      </c>
    </row>
    <row r="2075" spans="1:16" x14ac:dyDescent="0.2">
      <c r="A2075" t="s">
        <v>2769</v>
      </c>
      <c r="B2075" t="s">
        <v>4511</v>
      </c>
      <c r="F2075">
        <v>97.296999999999997</v>
      </c>
      <c r="G2075">
        <v>37</v>
      </c>
      <c r="H2075">
        <v>1</v>
      </c>
      <c r="I2075">
        <v>0</v>
      </c>
      <c r="J2075">
        <v>1063</v>
      </c>
      <c r="K2075">
        <v>1099</v>
      </c>
      <c r="L2075">
        <v>1033</v>
      </c>
      <c r="M2075">
        <v>1069</v>
      </c>
      <c r="N2075" s="1">
        <v>1.7799999999999999E-5</v>
      </c>
      <c r="O2075">
        <v>63.9</v>
      </c>
      <c r="P2075">
        <v>855.2</v>
      </c>
    </row>
    <row r="2076" spans="1:16" x14ac:dyDescent="0.2">
      <c r="A2076" t="s">
        <v>2769</v>
      </c>
      <c r="B2076" t="s">
        <v>4512</v>
      </c>
      <c r="F2076">
        <v>97.296999999999997</v>
      </c>
      <c r="G2076">
        <v>37</v>
      </c>
      <c r="H2076">
        <v>1</v>
      </c>
      <c r="I2076">
        <v>0</v>
      </c>
      <c r="J2076">
        <v>1063</v>
      </c>
      <c r="K2076">
        <v>1099</v>
      </c>
      <c r="L2076">
        <v>1034</v>
      </c>
      <c r="M2076">
        <v>1070</v>
      </c>
      <c r="N2076" s="1">
        <v>1.7799999999999999E-5</v>
      </c>
      <c r="O2076">
        <v>63.9</v>
      </c>
      <c r="P2076">
        <v>856</v>
      </c>
    </row>
    <row r="2077" spans="1:16" x14ac:dyDescent="0.2">
      <c r="A2077" t="s">
        <v>2769</v>
      </c>
      <c r="B2077" t="s">
        <v>4513</v>
      </c>
      <c r="F2077">
        <v>97.296999999999997</v>
      </c>
      <c r="G2077">
        <v>37</v>
      </c>
      <c r="H2077">
        <v>1</v>
      </c>
      <c r="I2077">
        <v>0</v>
      </c>
      <c r="J2077">
        <v>1063</v>
      </c>
      <c r="K2077">
        <v>1099</v>
      </c>
      <c r="L2077">
        <v>1033</v>
      </c>
      <c r="M2077">
        <v>1069</v>
      </c>
      <c r="N2077" s="1">
        <v>1.7799999999999999E-5</v>
      </c>
      <c r="O2077">
        <v>63.9</v>
      </c>
      <c r="P2077">
        <v>855.2</v>
      </c>
    </row>
    <row r="2078" spans="1:16" x14ac:dyDescent="0.2">
      <c r="A2078" t="s">
        <v>2769</v>
      </c>
      <c r="B2078" t="s">
        <v>4514</v>
      </c>
      <c r="F2078">
        <v>97.296999999999997</v>
      </c>
      <c r="G2078">
        <v>37</v>
      </c>
      <c r="H2078">
        <v>1</v>
      </c>
      <c r="I2078">
        <v>0</v>
      </c>
      <c r="J2078">
        <v>1063</v>
      </c>
      <c r="K2078">
        <v>1099</v>
      </c>
      <c r="L2078">
        <v>1033</v>
      </c>
      <c r="M2078">
        <v>1069</v>
      </c>
      <c r="N2078" s="1">
        <v>1.7799999999999999E-5</v>
      </c>
      <c r="O2078">
        <v>63.9</v>
      </c>
      <c r="P2078">
        <v>855.2</v>
      </c>
    </row>
    <row r="2079" spans="1:16" x14ac:dyDescent="0.2">
      <c r="A2079" t="s">
        <v>2769</v>
      </c>
      <c r="B2079" t="s">
        <v>4515</v>
      </c>
      <c r="F2079">
        <v>100</v>
      </c>
      <c r="G2079">
        <v>34</v>
      </c>
      <c r="H2079">
        <v>0</v>
      </c>
      <c r="I2079">
        <v>0</v>
      </c>
      <c r="J2079">
        <v>1066</v>
      </c>
      <c r="K2079">
        <v>1099</v>
      </c>
      <c r="L2079">
        <v>1046</v>
      </c>
      <c r="M2079">
        <v>1079</v>
      </c>
      <c r="N2079" s="1">
        <v>1.7799999999999999E-5</v>
      </c>
      <c r="O2079">
        <v>63.9</v>
      </c>
      <c r="P2079">
        <v>863.2</v>
      </c>
    </row>
    <row r="2080" spans="1:16" x14ac:dyDescent="0.2">
      <c r="A2080" t="s">
        <v>2769</v>
      </c>
      <c r="B2080" t="s">
        <v>4516</v>
      </c>
      <c r="F2080">
        <v>100</v>
      </c>
      <c r="G2080">
        <v>34</v>
      </c>
      <c r="H2080">
        <v>0</v>
      </c>
      <c r="I2080">
        <v>0</v>
      </c>
      <c r="J2080">
        <v>1066</v>
      </c>
      <c r="K2080">
        <v>1099</v>
      </c>
      <c r="L2080">
        <v>1016</v>
      </c>
      <c r="M2080">
        <v>1049</v>
      </c>
      <c r="N2080" s="1">
        <v>1.7799999999999999E-5</v>
      </c>
      <c r="O2080">
        <v>63.9</v>
      </c>
      <c r="P2080">
        <v>839.2</v>
      </c>
    </row>
    <row r="2081" spans="1:16" x14ac:dyDescent="0.2">
      <c r="A2081" t="s">
        <v>2769</v>
      </c>
      <c r="B2081" t="s">
        <v>4517</v>
      </c>
      <c r="F2081">
        <v>100</v>
      </c>
      <c r="G2081">
        <v>34</v>
      </c>
      <c r="H2081">
        <v>0</v>
      </c>
      <c r="I2081">
        <v>0</v>
      </c>
      <c r="J2081">
        <v>1066</v>
      </c>
      <c r="K2081">
        <v>1099</v>
      </c>
      <c r="L2081">
        <v>712</v>
      </c>
      <c r="M2081">
        <v>745</v>
      </c>
      <c r="N2081" s="1">
        <v>1.7799999999999999E-5</v>
      </c>
      <c r="O2081">
        <v>63.9</v>
      </c>
      <c r="P2081">
        <v>596</v>
      </c>
    </row>
    <row r="2082" spans="1:16" x14ac:dyDescent="0.2">
      <c r="A2082" t="s">
        <v>2769</v>
      </c>
      <c r="B2082" t="s">
        <v>4518</v>
      </c>
      <c r="F2082">
        <v>97.296999999999997</v>
      </c>
      <c r="G2082">
        <v>37</v>
      </c>
      <c r="H2082">
        <v>1</v>
      </c>
      <c r="I2082">
        <v>0</v>
      </c>
      <c r="J2082">
        <v>1063</v>
      </c>
      <c r="K2082">
        <v>1099</v>
      </c>
      <c r="L2082">
        <v>1018</v>
      </c>
      <c r="M2082">
        <v>1054</v>
      </c>
      <c r="N2082" s="1">
        <v>1.7799999999999999E-5</v>
      </c>
      <c r="O2082">
        <v>63.9</v>
      </c>
      <c r="P2082">
        <v>843.2</v>
      </c>
    </row>
    <row r="2083" spans="1:16" x14ac:dyDescent="0.2">
      <c r="A2083" t="s">
        <v>2769</v>
      </c>
      <c r="B2083" t="s">
        <v>4519</v>
      </c>
      <c r="F2083">
        <v>100</v>
      </c>
      <c r="G2083">
        <v>34</v>
      </c>
      <c r="H2083">
        <v>0</v>
      </c>
      <c r="I2083">
        <v>0</v>
      </c>
      <c r="J2083">
        <v>1066</v>
      </c>
      <c r="K2083">
        <v>1099</v>
      </c>
      <c r="L2083">
        <v>1052</v>
      </c>
      <c r="M2083">
        <v>1085</v>
      </c>
      <c r="N2083" s="1">
        <v>1.7799999999999999E-5</v>
      </c>
      <c r="O2083">
        <v>63.9</v>
      </c>
      <c r="P2083">
        <v>868</v>
      </c>
    </row>
    <row r="2084" spans="1:16" x14ac:dyDescent="0.2">
      <c r="A2084" t="s">
        <v>2769</v>
      </c>
      <c r="B2084" t="s">
        <v>4520</v>
      </c>
      <c r="F2084">
        <v>100</v>
      </c>
      <c r="G2084">
        <v>34</v>
      </c>
      <c r="H2084">
        <v>0</v>
      </c>
      <c r="I2084">
        <v>0</v>
      </c>
      <c r="J2084">
        <v>1066</v>
      </c>
      <c r="K2084">
        <v>1099</v>
      </c>
      <c r="L2084">
        <v>1053</v>
      </c>
      <c r="M2084">
        <v>1086</v>
      </c>
      <c r="N2084" s="1">
        <v>1.7799999999999999E-5</v>
      </c>
      <c r="O2084">
        <v>63.9</v>
      </c>
      <c r="P2084">
        <v>868.80000000000007</v>
      </c>
    </row>
    <row r="2085" spans="1:16" x14ac:dyDescent="0.2">
      <c r="A2085" t="s">
        <v>2769</v>
      </c>
      <c r="B2085" t="s">
        <v>4521</v>
      </c>
      <c r="F2085">
        <v>100</v>
      </c>
      <c r="G2085">
        <v>34</v>
      </c>
      <c r="H2085">
        <v>0</v>
      </c>
      <c r="I2085">
        <v>0</v>
      </c>
      <c r="J2085">
        <v>1066</v>
      </c>
      <c r="K2085">
        <v>1099</v>
      </c>
      <c r="L2085">
        <v>716</v>
      </c>
      <c r="M2085">
        <v>749</v>
      </c>
      <c r="N2085" s="1">
        <v>1.7799999999999999E-5</v>
      </c>
      <c r="O2085">
        <v>63.9</v>
      </c>
      <c r="P2085">
        <v>599.20000000000005</v>
      </c>
    </row>
    <row r="2086" spans="1:16" x14ac:dyDescent="0.2">
      <c r="A2086" t="s">
        <v>2769</v>
      </c>
      <c r="B2086" t="s">
        <v>4522</v>
      </c>
      <c r="F2086">
        <v>100</v>
      </c>
      <c r="G2086">
        <v>34</v>
      </c>
      <c r="H2086">
        <v>0</v>
      </c>
      <c r="I2086">
        <v>0</v>
      </c>
      <c r="J2086">
        <v>1066</v>
      </c>
      <c r="K2086">
        <v>1099</v>
      </c>
      <c r="L2086">
        <v>708</v>
      </c>
      <c r="M2086">
        <v>741</v>
      </c>
      <c r="N2086" s="1">
        <v>1.7799999999999999E-5</v>
      </c>
      <c r="O2086">
        <v>63.9</v>
      </c>
      <c r="P2086">
        <v>592.80000000000007</v>
      </c>
    </row>
    <row r="2087" spans="1:16" x14ac:dyDescent="0.2">
      <c r="A2087" t="s">
        <v>2769</v>
      </c>
      <c r="B2087" t="s">
        <v>4523</v>
      </c>
      <c r="F2087">
        <v>100</v>
      </c>
      <c r="G2087">
        <v>34</v>
      </c>
      <c r="H2087">
        <v>0</v>
      </c>
      <c r="I2087">
        <v>0</v>
      </c>
      <c r="J2087">
        <v>1066</v>
      </c>
      <c r="K2087">
        <v>1099</v>
      </c>
      <c r="L2087">
        <v>1048</v>
      </c>
      <c r="M2087">
        <v>1081</v>
      </c>
      <c r="N2087" s="1">
        <v>1.7799999999999999E-5</v>
      </c>
      <c r="O2087">
        <v>63.9</v>
      </c>
      <c r="P2087">
        <v>864.80000000000007</v>
      </c>
    </row>
    <row r="2088" spans="1:16" x14ac:dyDescent="0.2">
      <c r="A2088" t="s">
        <v>2769</v>
      </c>
      <c r="B2088" t="s">
        <v>4524</v>
      </c>
      <c r="F2088">
        <v>100</v>
      </c>
      <c r="G2088">
        <v>34</v>
      </c>
      <c r="H2088">
        <v>0</v>
      </c>
      <c r="I2088">
        <v>0</v>
      </c>
      <c r="J2088">
        <v>1066</v>
      </c>
      <c r="K2088">
        <v>1099</v>
      </c>
      <c r="L2088">
        <v>1030</v>
      </c>
      <c r="M2088">
        <v>1063</v>
      </c>
      <c r="N2088" s="1">
        <v>1.7799999999999999E-5</v>
      </c>
      <c r="O2088">
        <v>63.9</v>
      </c>
      <c r="P2088">
        <v>850.40000000000009</v>
      </c>
    </row>
    <row r="2089" spans="1:16" x14ac:dyDescent="0.2">
      <c r="A2089" t="s">
        <v>2769</v>
      </c>
      <c r="B2089" t="s">
        <v>4529</v>
      </c>
      <c r="F2089">
        <v>97.296999999999997</v>
      </c>
      <c r="G2089">
        <v>37</v>
      </c>
      <c r="H2089">
        <v>1</v>
      </c>
      <c r="I2089">
        <v>0</v>
      </c>
      <c r="J2089">
        <v>1063</v>
      </c>
      <c r="K2089">
        <v>1099</v>
      </c>
      <c r="L2089">
        <v>1033</v>
      </c>
      <c r="M2089">
        <v>1069</v>
      </c>
      <c r="N2089" s="1">
        <v>1.7799999999999999E-5</v>
      </c>
      <c r="O2089">
        <v>63.9</v>
      </c>
      <c r="P2089">
        <v>855.2</v>
      </c>
    </row>
    <row r="2090" spans="1:16" x14ac:dyDescent="0.2">
      <c r="A2090" t="s">
        <v>2769</v>
      </c>
      <c r="B2090" t="s">
        <v>4531</v>
      </c>
      <c r="F2090">
        <v>100</v>
      </c>
      <c r="G2090">
        <v>34</v>
      </c>
      <c r="H2090">
        <v>0</v>
      </c>
      <c r="I2090">
        <v>0</v>
      </c>
      <c r="J2090">
        <v>1066</v>
      </c>
      <c r="K2090">
        <v>1099</v>
      </c>
      <c r="L2090">
        <v>1010</v>
      </c>
      <c r="M2090">
        <v>1043</v>
      </c>
      <c r="N2090" s="1">
        <v>1.7799999999999999E-5</v>
      </c>
      <c r="O2090">
        <v>63.9</v>
      </c>
      <c r="P2090">
        <v>834.40000000000009</v>
      </c>
    </row>
    <row r="2091" spans="1:16" x14ac:dyDescent="0.2">
      <c r="A2091" t="s">
        <v>2769</v>
      </c>
      <c r="B2091" t="s">
        <v>4534</v>
      </c>
      <c r="F2091">
        <v>97.296999999999997</v>
      </c>
      <c r="G2091">
        <v>37</v>
      </c>
      <c r="H2091">
        <v>1</v>
      </c>
      <c r="I2091">
        <v>0</v>
      </c>
      <c r="J2091">
        <v>1063</v>
      </c>
      <c r="K2091">
        <v>1099</v>
      </c>
      <c r="L2091">
        <v>1052</v>
      </c>
      <c r="M2091">
        <v>1088</v>
      </c>
      <c r="N2091" s="1">
        <v>1.7799999999999999E-5</v>
      </c>
      <c r="O2091">
        <v>63.9</v>
      </c>
      <c r="P2091">
        <v>870.40000000000009</v>
      </c>
    </row>
    <row r="2092" spans="1:16" x14ac:dyDescent="0.2">
      <c r="A2092" t="s">
        <v>2769</v>
      </c>
      <c r="B2092" t="s">
        <v>4535</v>
      </c>
      <c r="F2092">
        <v>100</v>
      </c>
      <c r="G2092">
        <v>34</v>
      </c>
      <c r="H2092">
        <v>0</v>
      </c>
      <c r="I2092">
        <v>0</v>
      </c>
      <c r="J2092">
        <v>1066</v>
      </c>
      <c r="K2092">
        <v>1099</v>
      </c>
      <c r="L2092">
        <v>1007</v>
      </c>
      <c r="M2092">
        <v>1040</v>
      </c>
      <c r="N2092" s="1">
        <v>1.7799999999999999E-5</v>
      </c>
      <c r="O2092">
        <v>63.9</v>
      </c>
      <c r="P2092">
        <v>832</v>
      </c>
    </row>
    <row r="2093" spans="1:16" x14ac:dyDescent="0.2">
      <c r="A2093" t="s">
        <v>2769</v>
      </c>
      <c r="B2093" t="s">
        <v>4536</v>
      </c>
      <c r="F2093">
        <v>100</v>
      </c>
      <c r="G2093">
        <v>34</v>
      </c>
      <c r="H2093">
        <v>0</v>
      </c>
      <c r="I2093">
        <v>0</v>
      </c>
      <c r="J2093">
        <v>1066</v>
      </c>
      <c r="K2093">
        <v>1099</v>
      </c>
      <c r="L2093">
        <v>1007</v>
      </c>
      <c r="M2093">
        <v>1040</v>
      </c>
      <c r="N2093" s="1">
        <v>1.7799999999999999E-5</v>
      </c>
      <c r="O2093">
        <v>63.9</v>
      </c>
      <c r="P2093">
        <v>832</v>
      </c>
    </row>
    <row r="2094" spans="1:16" x14ac:dyDescent="0.2">
      <c r="A2094" t="s">
        <v>2769</v>
      </c>
      <c r="B2094" t="s">
        <v>4537</v>
      </c>
      <c r="F2094">
        <v>100</v>
      </c>
      <c r="G2094">
        <v>34</v>
      </c>
      <c r="H2094">
        <v>0</v>
      </c>
      <c r="I2094">
        <v>0</v>
      </c>
      <c r="J2094">
        <v>1066</v>
      </c>
      <c r="K2094">
        <v>1099</v>
      </c>
      <c r="L2094">
        <v>1010</v>
      </c>
      <c r="M2094">
        <v>1043</v>
      </c>
      <c r="N2094" s="1">
        <v>1.7799999999999999E-5</v>
      </c>
      <c r="O2094">
        <v>63.9</v>
      </c>
      <c r="P2094">
        <v>834.40000000000009</v>
      </c>
    </row>
    <row r="2095" spans="1:16" x14ac:dyDescent="0.2">
      <c r="A2095" t="s">
        <v>2769</v>
      </c>
      <c r="B2095" t="s">
        <v>4538</v>
      </c>
      <c r="F2095">
        <v>100</v>
      </c>
      <c r="G2095">
        <v>34</v>
      </c>
      <c r="H2095">
        <v>0</v>
      </c>
      <c r="I2095">
        <v>0</v>
      </c>
      <c r="J2095">
        <v>1066</v>
      </c>
      <c r="K2095">
        <v>1099</v>
      </c>
      <c r="L2095">
        <v>1005</v>
      </c>
      <c r="M2095">
        <v>1038</v>
      </c>
      <c r="N2095" s="1">
        <v>1.7799999999999999E-5</v>
      </c>
      <c r="O2095">
        <v>63.9</v>
      </c>
      <c r="P2095">
        <v>830.40000000000009</v>
      </c>
    </row>
    <row r="2096" spans="1:16" x14ac:dyDescent="0.2">
      <c r="A2096" t="s">
        <v>2769</v>
      </c>
      <c r="B2096" t="s">
        <v>4539</v>
      </c>
      <c r="F2096">
        <v>100</v>
      </c>
      <c r="G2096">
        <v>34</v>
      </c>
      <c r="H2096">
        <v>0</v>
      </c>
      <c r="I2096">
        <v>0</v>
      </c>
      <c r="J2096">
        <v>1066</v>
      </c>
      <c r="K2096">
        <v>1099</v>
      </c>
      <c r="L2096">
        <v>1009</v>
      </c>
      <c r="M2096">
        <v>1042</v>
      </c>
      <c r="N2096" s="1">
        <v>1.7799999999999999E-5</v>
      </c>
      <c r="O2096">
        <v>63.9</v>
      </c>
      <c r="P2096">
        <v>833.6</v>
      </c>
    </row>
    <row r="2097" spans="1:16" x14ac:dyDescent="0.2">
      <c r="A2097" t="s">
        <v>2769</v>
      </c>
      <c r="B2097" t="s">
        <v>4540</v>
      </c>
      <c r="F2097">
        <v>100</v>
      </c>
      <c r="G2097">
        <v>34</v>
      </c>
      <c r="H2097">
        <v>0</v>
      </c>
      <c r="I2097">
        <v>0</v>
      </c>
      <c r="J2097">
        <v>1066</v>
      </c>
      <c r="K2097">
        <v>1099</v>
      </c>
      <c r="L2097">
        <v>1007</v>
      </c>
      <c r="M2097">
        <v>1040</v>
      </c>
      <c r="N2097" s="1">
        <v>1.7799999999999999E-5</v>
      </c>
      <c r="O2097">
        <v>63.9</v>
      </c>
      <c r="P2097">
        <v>832</v>
      </c>
    </row>
    <row r="2098" spans="1:16" x14ac:dyDescent="0.2">
      <c r="A2098" t="s">
        <v>2769</v>
      </c>
      <c r="B2098" t="s">
        <v>4541</v>
      </c>
      <c r="F2098">
        <v>100</v>
      </c>
      <c r="G2098">
        <v>34</v>
      </c>
      <c r="H2098">
        <v>0</v>
      </c>
      <c r="I2098">
        <v>0</v>
      </c>
      <c r="J2098">
        <v>1066</v>
      </c>
      <c r="K2098">
        <v>1099</v>
      </c>
      <c r="L2098">
        <v>1007</v>
      </c>
      <c r="M2098">
        <v>1040</v>
      </c>
      <c r="N2098" s="1">
        <v>1.7799999999999999E-5</v>
      </c>
      <c r="O2098">
        <v>63.9</v>
      </c>
      <c r="P2098">
        <v>832</v>
      </c>
    </row>
    <row r="2099" spans="1:16" x14ac:dyDescent="0.2">
      <c r="A2099" t="s">
        <v>2769</v>
      </c>
      <c r="B2099" t="s">
        <v>4542</v>
      </c>
      <c r="F2099">
        <v>100</v>
      </c>
      <c r="G2099">
        <v>34</v>
      </c>
      <c r="H2099">
        <v>0</v>
      </c>
      <c r="I2099">
        <v>0</v>
      </c>
      <c r="J2099">
        <v>1066</v>
      </c>
      <c r="K2099">
        <v>1099</v>
      </c>
      <c r="L2099">
        <v>1006</v>
      </c>
      <c r="M2099">
        <v>1039</v>
      </c>
      <c r="N2099" s="1">
        <v>1.7799999999999999E-5</v>
      </c>
      <c r="O2099">
        <v>63.9</v>
      </c>
      <c r="P2099">
        <v>831.2</v>
      </c>
    </row>
    <row r="2100" spans="1:16" x14ac:dyDescent="0.2">
      <c r="A2100" t="s">
        <v>2769</v>
      </c>
      <c r="B2100" t="s">
        <v>4543</v>
      </c>
      <c r="F2100">
        <v>100</v>
      </c>
      <c r="G2100">
        <v>34</v>
      </c>
      <c r="H2100">
        <v>0</v>
      </c>
      <c r="I2100">
        <v>0</v>
      </c>
      <c r="J2100">
        <v>1066</v>
      </c>
      <c r="K2100">
        <v>1099</v>
      </c>
      <c r="L2100">
        <v>1007</v>
      </c>
      <c r="M2100">
        <v>1040</v>
      </c>
      <c r="N2100" s="1">
        <v>1.7799999999999999E-5</v>
      </c>
      <c r="O2100">
        <v>63.9</v>
      </c>
      <c r="P2100">
        <v>832</v>
      </c>
    </row>
    <row r="2101" spans="1:16" x14ac:dyDescent="0.2">
      <c r="A2101" t="s">
        <v>2769</v>
      </c>
      <c r="B2101" t="s">
        <v>4544</v>
      </c>
      <c r="F2101">
        <v>100</v>
      </c>
      <c r="G2101">
        <v>34</v>
      </c>
      <c r="H2101">
        <v>0</v>
      </c>
      <c r="I2101">
        <v>0</v>
      </c>
      <c r="J2101">
        <v>1066</v>
      </c>
      <c r="K2101">
        <v>1099</v>
      </c>
      <c r="L2101">
        <v>1010</v>
      </c>
      <c r="M2101">
        <v>1043</v>
      </c>
      <c r="N2101" s="1">
        <v>1.7799999999999999E-5</v>
      </c>
      <c r="O2101">
        <v>63.9</v>
      </c>
      <c r="P2101">
        <v>834.40000000000009</v>
      </c>
    </row>
    <row r="2102" spans="1:16" x14ac:dyDescent="0.2">
      <c r="A2102" t="s">
        <v>2769</v>
      </c>
      <c r="B2102" t="s">
        <v>4545</v>
      </c>
      <c r="F2102">
        <v>100</v>
      </c>
      <c r="G2102">
        <v>34</v>
      </c>
      <c r="H2102">
        <v>0</v>
      </c>
      <c r="I2102">
        <v>0</v>
      </c>
      <c r="J2102">
        <v>1066</v>
      </c>
      <c r="K2102">
        <v>1099</v>
      </c>
      <c r="L2102">
        <v>1010</v>
      </c>
      <c r="M2102">
        <v>1043</v>
      </c>
      <c r="N2102" s="1">
        <v>1.7799999999999999E-5</v>
      </c>
      <c r="O2102">
        <v>63.9</v>
      </c>
      <c r="P2102">
        <v>834.40000000000009</v>
      </c>
    </row>
    <row r="2103" spans="1:16" x14ac:dyDescent="0.2">
      <c r="A2103" t="s">
        <v>2769</v>
      </c>
      <c r="B2103" t="s">
        <v>4546</v>
      </c>
      <c r="F2103">
        <v>100</v>
      </c>
      <c r="G2103">
        <v>34</v>
      </c>
      <c r="H2103">
        <v>0</v>
      </c>
      <c r="I2103">
        <v>0</v>
      </c>
      <c r="J2103">
        <v>1066</v>
      </c>
      <c r="K2103">
        <v>1099</v>
      </c>
      <c r="L2103">
        <v>993</v>
      </c>
      <c r="M2103">
        <v>1026</v>
      </c>
      <c r="N2103" s="1">
        <v>1.7799999999999999E-5</v>
      </c>
      <c r="O2103">
        <v>63.9</v>
      </c>
      <c r="P2103">
        <v>820.80000000000007</v>
      </c>
    </row>
    <row r="2104" spans="1:16" x14ac:dyDescent="0.2">
      <c r="A2104" t="s">
        <v>2769</v>
      </c>
      <c r="B2104" t="s">
        <v>4547</v>
      </c>
      <c r="F2104">
        <v>100</v>
      </c>
      <c r="G2104">
        <v>34</v>
      </c>
      <c r="H2104">
        <v>0</v>
      </c>
      <c r="I2104">
        <v>0</v>
      </c>
      <c r="J2104">
        <v>1066</v>
      </c>
      <c r="K2104">
        <v>1099</v>
      </c>
      <c r="L2104">
        <v>992</v>
      </c>
      <c r="M2104">
        <v>1025</v>
      </c>
      <c r="N2104" s="1">
        <v>1.7799999999999999E-5</v>
      </c>
      <c r="O2104">
        <v>63.9</v>
      </c>
      <c r="P2104">
        <v>820</v>
      </c>
    </row>
    <row r="2105" spans="1:16" x14ac:dyDescent="0.2">
      <c r="A2105" t="s">
        <v>2769</v>
      </c>
      <c r="B2105" t="s">
        <v>4548</v>
      </c>
      <c r="F2105">
        <v>100</v>
      </c>
      <c r="G2105">
        <v>34</v>
      </c>
      <c r="H2105">
        <v>0</v>
      </c>
      <c r="I2105">
        <v>0</v>
      </c>
      <c r="J2105">
        <v>1066</v>
      </c>
      <c r="K2105">
        <v>1099</v>
      </c>
      <c r="L2105">
        <v>968</v>
      </c>
      <c r="M2105">
        <v>1001</v>
      </c>
      <c r="N2105" s="1">
        <v>1.7799999999999999E-5</v>
      </c>
      <c r="O2105">
        <v>63.9</v>
      </c>
      <c r="P2105">
        <v>800.80000000000007</v>
      </c>
    </row>
    <row r="2106" spans="1:16" x14ac:dyDescent="0.2">
      <c r="A2106" t="s">
        <v>2769</v>
      </c>
      <c r="B2106" t="s">
        <v>4549</v>
      </c>
      <c r="F2106">
        <v>100</v>
      </c>
      <c r="G2106">
        <v>34</v>
      </c>
      <c r="H2106">
        <v>0</v>
      </c>
      <c r="I2106">
        <v>0</v>
      </c>
      <c r="J2106">
        <v>1066</v>
      </c>
      <c r="K2106">
        <v>1099</v>
      </c>
      <c r="L2106">
        <v>989</v>
      </c>
      <c r="M2106">
        <v>1022</v>
      </c>
      <c r="N2106" s="1">
        <v>1.7799999999999999E-5</v>
      </c>
      <c r="O2106">
        <v>63.9</v>
      </c>
      <c r="P2106">
        <v>817.6</v>
      </c>
    </row>
    <row r="2107" spans="1:16" x14ac:dyDescent="0.2">
      <c r="A2107" t="s">
        <v>2769</v>
      </c>
      <c r="B2107" t="s">
        <v>4550</v>
      </c>
      <c r="F2107">
        <v>100</v>
      </c>
      <c r="G2107">
        <v>34</v>
      </c>
      <c r="H2107">
        <v>0</v>
      </c>
      <c r="I2107">
        <v>0</v>
      </c>
      <c r="J2107">
        <v>1066</v>
      </c>
      <c r="K2107">
        <v>1099</v>
      </c>
      <c r="L2107">
        <v>983</v>
      </c>
      <c r="M2107">
        <v>1016</v>
      </c>
      <c r="N2107" s="1">
        <v>1.7799999999999999E-5</v>
      </c>
      <c r="O2107">
        <v>63.9</v>
      </c>
      <c r="P2107">
        <v>812.80000000000007</v>
      </c>
    </row>
    <row r="2108" spans="1:16" x14ac:dyDescent="0.2">
      <c r="A2108" t="s">
        <v>2769</v>
      </c>
      <c r="B2108" t="s">
        <v>4551</v>
      </c>
      <c r="F2108">
        <v>100</v>
      </c>
      <c r="G2108">
        <v>34</v>
      </c>
      <c r="H2108">
        <v>0</v>
      </c>
      <c r="I2108">
        <v>0</v>
      </c>
      <c r="J2108">
        <v>1066</v>
      </c>
      <c r="K2108">
        <v>1099</v>
      </c>
      <c r="L2108">
        <v>884</v>
      </c>
      <c r="M2108">
        <v>917</v>
      </c>
      <c r="N2108" s="1">
        <v>1.7799999999999999E-5</v>
      </c>
      <c r="O2108">
        <v>63.9</v>
      </c>
      <c r="P2108">
        <v>733.6</v>
      </c>
    </row>
    <row r="2109" spans="1:16" x14ac:dyDescent="0.2">
      <c r="A2109" t="s">
        <v>2769</v>
      </c>
      <c r="B2109" t="s">
        <v>4552</v>
      </c>
      <c r="F2109">
        <v>100</v>
      </c>
      <c r="G2109">
        <v>34</v>
      </c>
      <c r="H2109">
        <v>0</v>
      </c>
      <c r="I2109">
        <v>0</v>
      </c>
      <c r="J2109">
        <v>1066</v>
      </c>
      <c r="K2109">
        <v>1099</v>
      </c>
      <c r="L2109">
        <v>1009</v>
      </c>
      <c r="M2109">
        <v>1042</v>
      </c>
      <c r="N2109" s="1">
        <v>1.7799999999999999E-5</v>
      </c>
      <c r="O2109">
        <v>63.9</v>
      </c>
      <c r="P2109">
        <v>833.6</v>
      </c>
    </row>
    <row r="2110" spans="1:16" x14ac:dyDescent="0.2">
      <c r="A2110" t="s">
        <v>2769</v>
      </c>
      <c r="B2110" t="s">
        <v>4553</v>
      </c>
      <c r="F2110">
        <v>100</v>
      </c>
      <c r="G2110">
        <v>34</v>
      </c>
      <c r="H2110">
        <v>0</v>
      </c>
      <c r="I2110">
        <v>0</v>
      </c>
      <c r="J2110">
        <v>1066</v>
      </c>
      <c r="K2110">
        <v>1099</v>
      </c>
      <c r="L2110">
        <v>1009</v>
      </c>
      <c r="M2110">
        <v>1042</v>
      </c>
      <c r="N2110" s="1">
        <v>1.7799999999999999E-5</v>
      </c>
      <c r="O2110">
        <v>63.9</v>
      </c>
      <c r="P2110">
        <v>833.6</v>
      </c>
    </row>
    <row r="2111" spans="1:16" x14ac:dyDescent="0.2">
      <c r="A2111" t="s">
        <v>2769</v>
      </c>
      <c r="B2111" t="s">
        <v>4554</v>
      </c>
      <c r="F2111">
        <v>100</v>
      </c>
      <c r="G2111">
        <v>34</v>
      </c>
      <c r="H2111">
        <v>0</v>
      </c>
      <c r="I2111">
        <v>0</v>
      </c>
      <c r="J2111">
        <v>1066</v>
      </c>
      <c r="K2111">
        <v>1099</v>
      </c>
      <c r="L2111">
        <v>1009</v>
      </c>
      <c r="M2111">
        <v>1042</v>
      </c>
      <c r="N2111" s="1">
        <v>1.7799999999999999E-5</v>
      </c>
      <c r="O2111">
        <v>63.9</v>
      </c>
      <c r="P2111">
        <v>833.6</v>
      </c>
    </row>
    <row r="2112" spans="1:16" x14ac:dyDescent="0.2">
      <c r="A2112" t="s">
        <v>2769</v>
      </c>
      <c r="B2112" t="s">
        <v>4555</v>
      </c>
      <c r="F2112">
        <v>100</v>
      </c>
      <c r="G2112">
        <v>34</v>
      </c>
      <c r="H2112">
        <v>0</v>
      </c>
      <c r="I2112">
        <v>0</v>
      </c>
      <c r="J2112">
        <v>1066</v>
      </c>
      <c r="K2112">
        <v>1099</v>
      </c>
      <c r="L2112">
        <v>1010</v>
      </c>
      <c r="M2112">
        <v>1043</v>
      </c>
      <c r="N2112" s="1">
        <v>1.7799999999999999E-5</v>
      </c>
      <c r="O2112">
        <v>63.9</v>
      </c>
      <c r="P2112">
        <v>834.40000000000009</v>
      </c>
    </row>
    <row r="2113" spans="1:16" x14ac:dyDescent="0.2">
      <c r="A2113" t="s">
        <v>2769</v>
      </c>
      <c r="B2113" t="s">
        <v>4556</v>
      </c>
      <c r="F2113">
        <v>100</v>
      </c>
      <c r="G2113">
        <v>34</v>
      </c>
      <c r="H2113">
        <v>0</v>
      </c>
      <c r="I2113">
        <v>0</v>
      </c>
      <c r="J2113">
        <v>1066</v>
      </c>
      <c r="K2113">
        <v>1099</v>
      </c>
      <c r="L2113">
        <v>1013</v>
      </c>
      <c r="M2113">
        <v>1046</v>
      </c>
      <c r="N2113" s="1">
        <v>1.7799999999999999E-5</v>
      </c>
      <c r="O2113">
        <v>63.9</v>
      </c>
      <c r="P2113">
        <v>836.80000000000007</v>
      </c>
    </row>
    <row r="2114" spans="1:16" x14ac:dyDescent="0.2">
      <c r="A2114" t="s">
        <v>2769</v>
      </c>
      <c r="B2114" t="s">
        <v>4557</v>
      </c>
      <c r="F2114">
        <v>100</v>
      </c>
      <c r="G2114">
        <v>34</v>
      </c>
      <c r="H2114">
        <v>0</v>
      </c>
      <c r="I2114">
        <v>0</v>
      </c>
      <c r="J2114">
        <v>1066</v>
      </c>
      <c r="K2114">
        <v>1099</v>
      </c>
      <c r="L2114">
        <v>1007</v>
      </c>
      <c r="M2114">
        <v>1040</v>
      </c>
      <c r="N2114" s="1">
        <v>1.7799999999999999E-5</v>
      </c>
      <c r="O2114">
        <v>63.9</v>
      </c>
      <c r="P2114">
        <v>832</v>
      </c>
    </row>
    <row r="2115" spans="1:16" x14ac:dyDescent="0.2">
      <c r="A2115" t="s">
        <v>2769</v>
      </c>
      <c r="B2115" t="s">
        <v>4558</v>
      </c>
      <c r="F2115">
        <v>100</v>
      </c>
      <c r="G2115">
        <v>34</v>
      </c>
      <c r="H2115">
        <v>0</v>
      </c>
      <c r="I2115">
        <v>0</v>
      </c>
      <c r="J2115">
        <v>1066</v>
      </c>
      <c r="K2115">
        <v>1099</v>
      </c>
      <c r="L2115">
        <v>1007</v>
      </c>
      <c r="M2115">
        <v>1040</v>
      </c>
      <c r="N2115" s="1">
        <v>1.7799999999999999E-5</v>
      </c>
      <c r="O2115">
        <v>63.9</v>
      </c>
      <c r="P2115">
        <v>832</v>
      </c>
    </row>
    <row r="2116" spans="1:16" x14ac:dyDescent="0.2">
      <c r="A2116" t="s">
        <v>2769</v>
      </c>
      <c r="B2116" t="s">
        <v>4559</v>
      </c>
      <c r="F2116">
        <v>100</v>
      </c>
      <c r="G2116">
        <v>34</v>
      </c>
      <c r="H2116">
        <v>0</v>
      </c>
      <c r="I2116">
        <v>0</v>
      </c>
      <c r="J2116">
        <v>1066</v>
      </c>
      <c r="K2116">
        <v>1099</v>
      </c>
      <c r="L2116">
        <v>1010</v>
      </c>
      <c r="M2116">
        <v>1043</v>
      </c>
      <c r="N2116" s="1">
        <v>1.7799999999999999E-5</v>
      </c>
      <c r="O2116">
        <v>63.9</v>
      </c>
      <c r="P2116">
        <v>834.40000000000009</v>
      </c>
    </row>
    <row r="2117" spans="1:16" x14ac:dyDescent="0.2">
      <c r="A2117" t="s">
        <v>2769</v>
      </c>
      <c r="B2117" t="s">
        <v>4560</v>
      </c>
      <c r="F2117">
        <v>100</v>
      </c>
      <c r="G2117">
        <v>34</v>
      </c>
      <c r="H2117">
        <v>0</v>
      </c>
      <c r="I2117">
        <v>0</v>
      </c>
      <c r="J2117">
        <v>1066</v>
      </c>
      <c r="K2117">
        <v>1099</v>
      </c>
      <c r="L2117">
        <v>1005</v>
      </c>
      <c r="M2117">
        <v>1038</v>
      </c>
      <c r="N2117" s="1">
        <v>1.7799999999999999E-5</v>
      </c>
      <c r="O2117">
        <v>63.9</v>
      </c>
      <c r="P2117">
        <v>830.40000000000009</v>
      </c>
    </row>
    <row r="2118" spans="1:16" x14ac:dyDescent="0.2">
      <c r="A2118" t="s">
        <v>2769</v>
      </c>
      <c r="B2118" t="s">
        <v>4561</v>
      </c>
      <c r="F2118">
        <v>100</v>
      </c>
      <c r="G2118">
        <v>34</v>
      </c>
      <c r="H2118">
        <v>0</v>
      </c>
      <c r="I2118">
        <v>0</v>
      </c>
      <c r="J2118">
        <v>1066</v>
      </c>
      <c r="K2118">
        <v>1099</v>
      </c>
      <c r="L2118">
        <v>1008</v>
      </c>
      <c r="M2118">
        <v>1041</v>
      </c>
      <c r="N2118" s="1">
        <v>1.7799999999999999E-5</v>
      </c>
      <c r="O2118">
        <v>63.9</v>
      </c>
      <c r="P2118">
        <v>832.80000000000007</v>
      </c>
    </row>
    <row r="2119" spans="1:16" x14ac:dyDescent="0.2">
      <c r="A2119" t="s">
        <v>2769</v>
      </c>
      <c r="B2119" t="s">
        <v>4562</v>
      </c>
      <c r="F2119">
        <v>100</v>
      </c>
      <c r="G2119">
        <v>34</v>
      </c>
      <c r="H2119">
        <v>0</v>
      </c>
      <c r="I2119">
        <v>0</v>
      </c>
      <c r="J2119">
        <v>1066</v>
      </c>
      <c r="K2119">
        <v>1099</v>
      </c>
      <c r="L2119">
        <v>1007</v>
      </c>
      <c r="M2119">
        <v>1040</v>
      </c>
      <c r="N2119" s="1">
        <v>1.7799999999999999E-5</v>
      </c>
      <c r="O2119">
        <v>63.9</v>
      </c>
      <c r="P2119">
        <v>832</v>
      </c>
    </row>
    <row r="2120" spans="1:16" x14ac:dyDescent="0.2">
      <c r="A2120" t="s">
        <v>2769</v>
      </c>
      <c r="B2120" t="s">
        <v>4563</v>
      </c>
      <c r="F2120">
        <v>100</v>
      </c>
      <c r="G2120">
        <v>34</v>
      </c>
      <c r="H2120">
        <v>0</v>
      </c>
      <c r="I2120">
        <v>0</v>
      </c>
      <c r="J2120">
        <v>1066</v>
      </c>
      <c r="K2120">
        <v>1099</v>
      </c>
      <c r="L2120">
        <v>1010</v>
      </c>
      <c r="M2120">
        <v>1043</v>
      </c>
      <c r="N2120" s="1">
        <v>1.7799999999999999E-5</v>
      </c>
      <c r="O2120">
        <v>63.9</v>
      </c>
      <c r="P2120">
        <v>834.40000000000009</v>
      </c>
    </row>
    <row r="2121" spans="1:16" x14ac:dyDescent="0.2">
      <c r="A2121" t="s">
        <v>2769</v>
      </c>
      <c r="B2121" t="s">
        <v>4564</v>
      </c>
      <c r="F2121">
        <v>100</v>
      </c>
      <c r="G2121">
        <v>34</v>
      </c>
      <c r="H2121">
        <v>0</v>
      </c>
      <c r="I2121">
        <v>0</v>
      </c>
      <c r="J2121">
        <v>1066</v>
      </c>
      <c r="K2121">
        <v>1099</v>
      </c>
      <c r="L2121">
        <v>1010</v>
      </c>
      <c r="M2121">
        <v>1043</v>
      </c>
      <c r="N2121" s="1">
        <v>1.7799999999999999E-5</v>
      </c>
      <c r="O2121">
        <v>63.9</v>
      </c>
      <c r="P2121">
        <v>834.40000000000009</v>
      </c>
    </row>
    <row r="2122" spans="1:16" x14ac:dyDescent="0.2">
      <c r="A2122" t="s">
        <v>2769</v>
      </c>
      <c r="B2122" t="s">
        <v>4565</v>
      </c>
      <c r="F2122">
        <v>100</v>
      </c>
      <c r="G2122">
        <v>34</v>
      </c>
      <c r="H2122">
        <v>0</v>
      </c>
      <c r="I2122">
        <v>0</v>
      </c>
      <c r="J2122">
        <v>1066</v>
      </c>
      <c r="K2122">
        <v>1099</v>
      </c>
      <c r="L2122">
        <v>1007</v>
      </c>
      <c r="M2122">
        <v>1040</v>
      </c>
      <c r="N2122" s="1">
        <v>1.7799999999999999E-5</v>
      </c>
      <c r="O2122">
        <v>63.9</v>
      </c>
      <c r="P2122">
        <v>832</v>
      </c>
    </row>
    <row r="2123" spans="1:16" x14ac:dyDescent="0.2">
      <c r="A2123" t="s">
        <v>2769</v>
      </c>
      <c r="B2123" t="s">
        <v>4566</v>
      </c>
      <c r="F2123">
        <v>100</v>
      </c>
      <c r="G2123">
        <v>34</v>
      </c>
      <c r="H2123">
        <v>0</v>
      </c>
      <c r="I2123">
        <v>0</v>
      </c>
      <c r="J2123">
        <v>1066</v>
      </c>
      <c r="K2123">
        <v>1099</v>
      </c>
      <c r="L2123">
        <v>1007</v>
      </c>
      <c r="M2123">
        <v>1040</v>
      </c>
      <c r="N2123" s="1">
        <v>1.7799999999999999E-5</v>
      </c>
      <c r="O2123">
        <v>63.9</v>
      </c>
      <c r="P2123">
        <v>832</v>
      </c>
    </row>
    <row r="2124" spans="1:16" x14ac:dyDescent="0.2">
      <c r="A2124" t="s">
        <v>2769</v>
      </c>
      <c r="B2124" t="s">
        <v>4567</v>
      </c>
      <c r="F2124">
        <v>100</v>
      </c>
      <c r="G2124">
        <v>34</v>
      </c>
      <c r="H2124">
        <v>0</v>
      </c>
      <c r="I2124">
        <v>0</v>
      </c>
      <c r="J2124">
        <v>1066</v>
      </c>
      <c r="K2124">
        <v>1099</v>
      </c>
      <c r="L2124">
        <v>1007</v>
      </c>
      <c r="M2124">
        <v>1040</v>
      </c>
      <c r="N2124" s="1">
        <v>1.7799999999999999E-5</v>
      </c>
      <c r="O2124">
        <v>63.9</v>
      </c>
      <c r="P2124">
        <v>832</v>
      </c>
    </row>
    <row r="2125" spans="1:16" x14ac:dyDescent="0.2">
      <c r="A2125" t="s">
        <v>2769</v>
      </c>
      <c r="B2125" t="s">
        <v>4568</v>
      </c>
      <c r="F2125">
        <v>100</v>
      </c>
      <c r="G2125">
        <v>34</v>
      </c>
      <c r="H2125">
        <v>0</v>
      </c>
      <c r="I2125">
        <v>0</v>
      </c>
      <c r="J2125">
        <v>1066</v>
      </c>
      <c r="K2125">
        <v>1099</v>
      </c>
      <c r="L2125">
        <v>1010</v>
      </c>
      <c r="M2125">
        <v>1043</v>
      </c>
      <c r="N2125" s="1">
        <v>1.7799999999999999E-5</v>
      </c>
      <c r="O2125">
        <v>63.9</v>
      </c>
      <c r="P2125">
        <v>834.40000000000009</v>
      </c>
    </row>
    <row r="2126" spans="1:16" x14ac:dyDescent="0.2">
      <c r="A2126" t="s">
        <v>2769</v>
      </c>
      <c r="B2126" t="s">
        <v>4569</v>
      </c>
      <c r="F2126">
        <v>100</v>
      </c>
      <c r="G2126">
        <v>34</v>
      </c>
      <c r="H2126">
        <v>0</v>
      </c>
      <c r="I2126">
        <v>0</v>
      </c>
      <c r="J2126">
        <v>1066</v>
      </c>
      <c r="K2126">
        <v>1099</v>
      </c>
      <c r="L2126">
        <v>1010</v>
      </c>
      <c r="M2126">
        <v>1043</v>
      </c>
      <c r="N2126" s="1">
        <v>1.7799999999999999E-5</v>
      </c>
      <c r="O2126">
        <v>63.9</v>
      </c>
      <c r="P2126">
        <v>834.40000000000009</v>
      </c>
    </row>
    <row r="2127" spans="1:16" x14ac:dyDescent="0.2">
      <c r="A2127" t="s">
        <v>2769</v>
      </c>
      <c r="B2127" t="s">
        <v>4570</v>
      </c>
      <c r="F2127">
        <v>100</v>
      </c>
      <c r="G2127">
        <v>34</v>
      </c>
      <c r="H2127">
        <v>0</v>
      </c>
      <c r="I2127">
        <v>0</v>
      </c>
      <c r="J2127">
        <v>1066</v>
      </c>
      <c r="K2127">
        <v>1099</v>
      </c>
      <c r="L2127">
        <v>1010</v>
      </c>
      <c r="M2127">
        <v>1043</v>
      </c>
      <c r="N2127" s="1">
        <v>1.7799999999999999E-5</v>
      </c>
      <c r="O2127">
        <v>63.9</v>
      </c>
      <c r="P2127">
        <v>834.40000000000009</v>
      </c>
    </row>
    <row r="2128" spans="1:16" x14ac:dyDescent="0.2">
      <c r="A2128" t="s">
        <v>2769</v>
      </c>
      <c r="B2128" t="s">
        <v>4571</v>
      </c>
      <c r="F2128">
        <v>100</v>
      </c>
      <c r="G2128">
        <v>34</v>
      </c>
      <c r="H2128">
        <v>0</v>
      </c>
      <c r="I2128">
        <v>0</v>
      </c>
      <c r="J2128">
        <v>1066</v>
      </c>
      <c r="K2128">
        <v>1099</v>
      </c>
      <c r="L2128">
        <v>1010</v>
      </c>
      <c r="M2128">
        <v>1043</v>
      </c>
      <c r="N2128" s="1">
        <v>1.7799999999999999E-5</v>
      </c>
      <c r="O2128">
        <v>63.9</v>
      </c>
      <c r="P2128">
        <v>834.40000000000009</v>
      </c>
    </row>
    <row r="2129" spans="1:16" x14ac:dyDescent="0.2">
      <c r="A2129" t="s">
        <v>2769</v>
      </c>
      <c r="B2129" t="s">
        <v>4572</v>
      </c>
      <c r="F2129">
        <v>100</v>
      </c>
      <c r="G2129">
        <v>34</v>
      </c>
      <c r="H2129">
        <v>0</v>
      </c>
      <c r="I2129">
        <v>0</v>
      </c>
      <c r="J2129">
        <v>1066</v>
      </c>
      <c r="K2129">
        <v>1099</v>
      </c>
      <c r="L2129">
        <v>1010</v>
      </c>
      <c r="M2129">
        <v>1043</v>
      </c>
      <c r="N2129" s="1">
        <v>1.7799999999999999E-5</v>
      </c>
      <c r="O2129">
        <v>63.9</v>
      </c>
      <c r="P2129">
        <v>834.40000000000009</v>
      </c>
    </row>
    <row r="2130" spans="1:16" x14ac:dyDescent="0.2">
      <c r="A2130" t="s">
        <v>2769</v>
      </c>
      <c r="B2130" t="s">
        <v>4573</v>
      </c>
      <c r="F2130">
        <v>100</v>
      </c>
      <c r="G2130">
        <v>34</v>
      </c>
      <c r="H2130">
        <v>0</v>
      </c>
      <c r="I2130">
        <v>0</v>
      </c>
      <c r="J2130">
        <v>1066</v>
      </c>
      <c r="K2130">
        <v>1099</v>
      </c>
      <c r="L2130">
        <v>1008</v>
      </c>
      <c r="M2130">
        <v>1041</v>
      </c>
      <c r="N2130" s="1">
        <v>1.7799999999999999E-5</v>
      </c>
      <c r="O2130">
        <v>63.9</v>
      </c>
      <c r="P2130">
        <v>832.80000000000007</v>
      </c>
    </row>
    <row r="2131" spans="1:16" x14ac:dyDescent="0.2">
      <c r="A2131" t="s">
        <v>2769</v>
      </c>
      <c r="B2131" t="s">
        <v>4574</v>
      </c>
      <c r="F2131">
        <v>100</v>
      </c>
      <c r="G2131">
        <v>34</v>
      </c>
      <c r="H2131">
        <v>0</v>
      </c>
      <c r="I2131">
        <v>0</v>
      </c>
      <c r="J2131">
        <v>1066</v>
      </c>
      <c r="K2131">
        <v>1099</v>
      </c>
      <c r="L2131">
        <v>1010</v>
      </c>
      <c r="M2131">
        <v>1043</v>
      </c>
      <c r="N2131" s="1">
        <v>1.7799999999999999E-5</v>
      </c>
      <c r="O2131">
        <v>63.9</v>
      </c>
      <c r="P2131">
        <v>834.40000000000009</v>
      </c>
    </row>
    <row r="2132" spans="1:16" x14ac:dyDescent="0.2">
      <c r="A2132" t="s">
        <v>2769</v>
      </c>
      <c r="B2132" t="s">
        <v>4575</v>
      </c>
      <c r="F2132">
        <v>100</v>
      </c>
      <c r="G2132">
        <v>34</v>
      </c>
      <c r="H2132">
        <v>0</v>
      </c>
      <c r="I2132">
        <v>0</v>
      </c>
      <c r="J2132">
        <v>1066</v>
      </c>
      <c r="K2132">
        <v>1099</v>
      </c>
      <c r="L2132">
        <v>1008</v>
      </c>
      <c r="M2132">
        <v>1041</v>
      </c>
      <c r="N2132" s="1">
        <v>1.7799999999999999E-5</v>
      </c>
      <c r="O2132">
        <v>63.9</v>
      </c>
      <c r="P2132">
        <v>832.80000000000007</v>
      </c>
    </row>
    <row r="2133" spans="1:16" x14ac:dyDescent="0.2">
      <c r="A2133" t="s">
        <v>2769</v>
      </c>
      <c r="B2133" t="s">
        <v>4576</v>
      </c>
      <c r="F2133">
        <v>100</v>
      </c>
      <c r="G2133">
        <v>34</v>
      </c>
      <c r="H2133">
        <v>0</v>
      </c>
      <c r="I2133">
        <v>0</v>
      </c>
      <c r="J2133">
        <v>1066</v>
      </c>
      <c r="K2133">
        <v>1099</v>
      </c>
      <c r="L2133">
        <v>1008</v>
      </c>
      <c r="M2133">
        <v>1041</v>
      </c>
      <c r="N2133" s="1">
        <v>1.7799999999999999E-5</v>
      </c>
      <c r="O2133">
        <v>63.9</v>
      </c>
      <c r="P2133">
        <v>832.80000000000007</v>
      </c>
    </row>
    <row r="2134" spans="1:16" x14ac:dyDescent="0.2">
      <c r="A2134" t="s">
        <v>2769</v>
      </c>
      <c r="B2134" t="s">
        <v>4577</v>
      </c>
      <c r="F2134">
        <v>100</v>
      </c>
      <c r="G2134">
        <v>34</v>
      </c>
      <c r="H2134">
        <v>0</v>
      </c>
      <c r="I2134">
        <v>0</v>
      </c>
      <c r="J2134">
        <v>1066</v>
      </c>
      <c r="K2134">
        <v>1099</v>
      </c>
      <c r="L2134">
        <v>1007</v>
      </c>
      <c r="M2134">
        <v>1040</v>
      </c>
      <c r="N2134" s="1">
        <v>1.7799999999999999E-5</v>
      </c>
      <c r="O2134">
        <v>63.9</v>
      </c>
      <c r="P2134">
        <v>832</v>
      </c>
    </row>
    <row r="2135" spans="1:16" x14ac:dyDescent="0.2">
      <c r="A2135" t="s">
        <v>2769</v>
      </c>
      <c r="B2135" t="s">
        <v>4578</v>
      </c>
      <c r="F2135">
        <v>100</v>
      </c>
      <c r="G2135">
        <v>34</v>
      </c>
      <c r="H2135">
        <v>0</v>
      </c>
      <c r="I2135">
        <v>0</v>
      </c>
      <c r="J2135">
        <v>1066</v>
      </c>
      <c r="K2135">
        <v>1099</v>
      </c>
      <c r="L2135">
        <v>1010</v>
      </c>
      <c r="M2135">
        <v>1043</v>
      </c>
      <c r="N2135" s="1">
        <v>1.7799999999999999E-5</v>
      </c>
      <c r="O2135">
        <v>63.9</v>
      </c>
      <c r="P2135">
        <v>834.40000000000009</v>
      </c>
    </row>
    <row r="2136" spans="1:16" x14ac:dyDescent="0.2">
      <c r="A2136" t="s">
        <v>2769</v>
      </c>
      <c r="B2136" t="s">
        <v>4579</v>
      </c>
      <c r="F2136">
        <v>100</v>
      </c>
      <c r="G2136">
        <v>34</v>
      </c>
      <c r="H2136">
        <v>0</v>
      </c>
      <c r="I2136">
        <v>0</v>
      </c>
      <c r="J2136">
        <v>1066</v>
      </c>
      <c r="K2136">
        <v>1099</v>
      </c>
      <c r="L2136">
        <v>1010</v>
      </c>
      <c r="M2136">
        <v>1043</v>
      </c>
      <c r="N2136" s="1">
        <v>1.7799999999999999E-5</v>
      </c>
      <c r="O2136">
        <v>63.9</v>
      </c>
      <c r="P2136">
        <v>834.40000000000009</v>
      </c>
    </row>
    <row r="2137" spans="1:16" x14ac:dyDescent="0.2">
      <c r="A2137" t="s">
        <v>2769</v>
      </c>
      <c r="B2137" t="s">
        <v>4580</v>
      </c>
      <c r="F2137">
        <v>100</v>
      </c>
      <c r="G2137">
        <v>34</v>
      </c>
      <c r="H2137">
        <v>0</v>
      </c>
      <c r="I2137">
        <v>0</v>
      </c>
      <c r="J2137">
        <v>1066</v>
      </c>
      <c r="K2137">
        <v>1099</v>
      </c>
      <c r="L2137">
        <v>996</v>
      </c>
      <c r="M2137">
        <v>1029</v>
      </c>
      <c r="N2137" s="1">
        <v>1.7799999999999999E-5</v>
      </c>
      <c r="O2137">
        <v>63.9</v>
      </c>
      <c r="P2137">
        <v>823.2</v>
      </c>
    </row>
    <row r="2138" spans="1:16" x14ac:dyDescent="0.2">
      <c r="A2138" t="s">
        <v>2769</v>
      </c>
      <c r="B2138" t="s">
        <v>4581</v>
      </c>
      <c r="F2138">
        <v>100</v>
      </c>
      <c r="G2138">
        <v>34</v>
      </c>
      <c r="H2138">
        <v>0</v>
      </c>
      <c r="I2138">
        <v>0</v>
      </c>
      <c r="J2138">
        <v>1066</v>
      </c>
      <c r="K2138">
        <v>1099</v>
      </c>
      <c r="L2138">
        <v>1048</v>
      </c>
      <c r="M2138">
        <v>1081</v>
      </c>
      <c r="N2138" s="1">
        <v>1.7799999999999999E-5</v>
      </c>
      <c r="O2138">
        <v>63.9</v>
      </c>
      <c r="P2138">
        <v>864.80000000000007</v>
      </c>
    </row>
    <row r="2139" spans="1:16" x14ac:dyDescent="0.2">
      <c r="A2139" t="s">
        <v>2769</v>
      </c>
      <c r="B2139" t="s">
        <v>4583</v>
      </c>
      <c r="F2139">
        <v>100</v>
      </c>
      <c r="G2139">
        <v>34</v>
      </c>
      <c r="H2139">
        <v>0</v>
      </c>
      <c r="I2139">
        <v>0</v>
      </c>
      <c r="J2139">
        <v>1066</v>
      </c>
      <c r="K2139">
        <v>1099</v>
      </c>
      <c r="L2139">
        <v>1028</v>
      </c>
      <c r="M2139">
        <v>1061</v>
      </c>
      <c r="N2139" s="1">
        <v>1.7799999999999999E-5</v>
      </c>
      <c r="O2139">
        <v>63.9</v>
      </c>
      <c r="P2139">
        <v>848.80000000000007</v>
      </c>
    </row>
    <row r="2140" spans="1:16" x14ac:dyDescent="0.2">
      <c r="A2140" t="s">
        <v>2769</v>
      </c>
      <c r="B2140" t="s">
        <v>4586</v>
      </c>
      <c r="F2140">
        <v>100</v>
      </c>
      <c r="G2140">
        <v>34</v>
      </c>
      <c r="H2140">
        <v>0</v>
      </c>
      <c r="I2140">
        <v>0</v>
      </c>
      <c r="J2140">
        <v>1066</v>
      </c>
      <c r="K2140">
        <v>1099</v>
      </c>
      <c r="L2140">
        <v>1013</v>
      </c>
      <c r="M2140">
        <v>1046</v>
      </c>
      <c r="N2140" s="1">
        <v>1.7799999999999999E-5</v>
      </c>
      <c r="O2140">
        <v>63.9</v>
      </c>
      <c r="P2140">
        <v>836.80000000000007</v>
      </c>
    </row>
    <row r="2141" spans="1:16" x14ac:dyDescent="0.2">
      <c r="A2141" t="s">
        <v>2769</v>
      </c>
      <c r="B2141" t="s">
        <v>4587</v>
      </c>
      <c r="F2141">
        <v>100</v>
      </c>
      <c r="G2141">
        <v>34</v>
      </c>
      <c r="H2141">
        <v>0</v>
      </c>
      <c r="I2141">
        <v>0</v>
      </c>
      <c r="J2141">
        <v>1066</v>
      </c>
      <c r="K2141">
        <v>1099</v>
      </c>
      <c r="L2141">
        <v>1028</v>
      </c>
      <c r="M2141">
        <v>1061</v>
      </c>
      <c r="N2141" s="1">
        <v>1.7799999999999999E-5</v>
      </c>
      <c r="O2141">
        <v>63.9</v>
      </c>
      <c r="P2141">
        <v>848.80000000000007</v>
      </c>
    </row>
    <row r="2142" spans="1:16" x14ac:dyDescent="0.2">
      <c r="A2142" t="s">
        <v>2769</v>
      </c>
      <c r="B2142" t="s">
        <v>4591</v>
      </c>
      <c r="F2142">
        <v>100</v>
      </c>
      <c r="G2142">
        <v>34</v>
      </c>
      <c r="H2142">
        <v>0</v>
      </c>
      <c r="I2142">
        <v>0</v>
      </c>
      <c r="J2142">
        <v>1066</v>
      </c>
      <c r="K2142">
        <v>1099</v>
      </c>
      <c r="L2142">
        <v>1015</v>
      </c>
      <c r="M2142">
        <v>1048</v>
      </c>
      <c r="N2142" s="1">
        <v>1.7799999999999999E-5</v>
      </c>
      <c r="O2142">
        <v>63.9</v>
      </c>
      <c r="P2142">
        <v>838.40000000000009</v>
      </c>
    </row>
    <row r="2143" spans="1:16" x14ac:dyDescent="0.2">
      <c r="A2143" t="s">
        <v>2769</v>
      </c>
      <c r="B2143" t="s">
        <v>4592</v>
      </c>
      <c r="F2143">
        <v>100</v>
      </c>
      <c r="G2143">
        <v>34</v>
      </c>
      <c r="H2143">
        <v>0</v>
      </c>
      <c r="I2143">
        <v>0</v>
      </c>
      <c r="J2143">
        <v>1066</v>
      </c>
      <c r="K2143">
        <v>1099</v>
      </c>
      <c r="L2143">
        <v>1016</v>
      </c>
      <c r="M2143">
        <v>1049</v>
      </c>
      <c r="N2143" s="1">
        <v>1.7799999999999999E-5</v>
      </c>
      <c r="O2143">
        <v>63.9</v>
      </c>
      <c r="P2143">
        <v>839.2</v>
      </c>
    </row>
    <row r="2144" spans="1:16" x14ac:dyDescent="0.2">
      <c r="A2144" t="s">
        <v>2769</v>
      </c>
      <c r="B2144" t="s">
        <v>4593</v>
      </c>
      <c r="F2144">
        <v>100</v>
      </c>
      <c r="G2144">
        <v>34</v>
      </c>
      <c r="H2144">
        <v>0</v>
      </c>
      <c r="I2144">
        <v>0</v>
      </c>
      <c r="J2144">
        <v>1066</v>
      </c>
      <c r="K2144">
        <v>1099</v>
      </c>
      <c r="L2144">
        <v>1021</v>
      </c>
      <c r="M2144">
        <v>1054</v>
      </c>
      <c r="N2144" s="1">
        <v>1.7799999999999999E-5</v>
      </c>
      <c r="O2144">
        <v>63.9</v>
      </c>
      <c r="P2144">
        <v>843.2</v>
      </c>
    </row>
    <row r="2145" spans="1:16" x14ac:dyDescent="0.2">
      <c r="A2145" t="s">
        <v>2769</v>
      </c>
      <c r="B2145" t="s">
        <v>4594</v>
      </c>
      <c r="F2145">
        <v>100</v>
      </c>
      <c r="G2145">
        <v>34</v>
      </c>
      <c r="H2145">
        <v>0</v>
      </c>
      <c r="I2145">
        <v>0</v>
      </c>
      <c r="J2145">
        <v>1066</v>
      </c>
      <c r="K2145">
        <v>1099</v>
      </c>
      <c r="L2145">
        <v>1006</v>
      </c>
      <c r="M2145">
        <v>1039</v>
      </c>
      <c r="N2145" s="1">
        <v>1.7799999999999999E-5</v>
      </c>
      <c r="O2145">
        <v>63.9</v>
      </c>
      <c r="P2145">
        <v>831.2</v>
      </c>
    </row>
    <row r="2146" spans="1:16" x14ac:dyDescent="0.2">
      <c r="A2146" t="s">
        <v>2769</v>
      </c>
      <c r="B2146" t="s">
        <v>4595</v>
      </c>
      <c r="F2146">
        <v>100</v>
      </c>
      <c r="G2146">
        <v>34</v>
      </c>
      <c r="H2146">
        <v>0</v>
      </c>
      <c r="I2146">
        <v>0</v>
      </c>
      <c r="J2146">
        <v>1066</v>
      </c>
      <c r="K2146">
        <v>1099</v>
      </c>
      <c r="L2146">
        <v>1023</v>
      </c>
      <c r="M2146">
        <v>1056</v>
      </c>
      <c r="N2146" s="1">
        <v>1.7799999999999999E-5</v>
      </c>
      <c r="O2146">
        <v>63.9</v>
      </c>
      <c r="P2146">
        <v>844.80000000000007</v>
      </c>
    </row>
    <row r="2147" spans="1:16" x14ac:dyDescent="0.2">
      <c r="A2147" t="s">
        <v>2769</v>
      </c>
      <c r="B2147" t="s">
        <v>4596</v>
      </c>
      <c r="F2147">
        <v>100</v>
      </c>
      <c r="G2147">
        <v>34</v>
      </c>
      <c r="H2147">
        <v>0</v>
      </c>
      <c r="I2147">
        <v>0</v>
      </c>
      <c r="J2147">
        <v>1066</v>
      </c>
      <c r="K2147">
        <v>1099</v>
      </c>
      <c r="L2147">
        <v>1047</v>
      </c>
      <c r="M2147">
        <v>1080</v>
      </c>
      <c r="N2147" s="1">
        <v>1.7799999999999999E-5</v>
      </c>
      <c r="O2147">
        <v>63.9</v>
      </c>
      <c r="P2147">
        <v>864</v>
      </c>
    </row>
    <row r="2148" spans="1:16" x14ac:dyDescent="0.2">
      <c r="A2148" t="s">
        <v>2769</v>
      </c>
      <c r="B2148" t="s">
        <v>4597</v>
      </c>
      <c r="F2148">
        <v>100</v>
      </c>
      <c r="G2148">
        <v>34</v>
      </c>
      <c r="H2148">
        <v>0</v>
      </c>
      <c r="I2148">
        <v>0</v>
      </c>
      <c r="J2148">
        <v>1066</v>
      </c>
      <c r="K2148">
        <v>1099</v>
      </c>
      <c r="L2148">
        <v>1056</v>
      </c>
      <c r="M2148">
        <v>1089</v>
      </c>
      <c r="N2148" s="1">
        <v>1.7799999999999999E-5</v>
      </c>
      <c r="O2148">
        <v>63.9</v>
      </c>
      <c r="P2148">
        <v>871.2</v>
      </c>
    </row>
    <row r="2149" spans="1:16" x14ac:dyDescent="0.2">
      <c r="A2149" t="s">
        <v>2769</v>
      </c>
      <c r="B2149" t="s">
        <v>4598</v>
      </c>
      <c r="F2149">
        <v>100</v>
      </c>
      <c r="G2149">
        <v>34</v>
      </c>
      <c r="H2149">
        <v>0</v>
      </c>
      <c r="I2149">
        <v>0</v>
      </c>
      <c r="J2149">
        <v>1066</v>
      </c>
      <c r="K2149">
        <v>1099</v>
      </c>
      <c r="L2149">
        <v>1044</v>
      </c>
      <c r="M2149">
        <v>1077</v>
      </c>
      <c r="N2149" s="1">
        <v>1.7799999999999999E-5</v>
      </c>
      <c r="O2149">
        <v>63.9</v>
      </c>
      <c r="P2149">
        <v>861.6</v>
      </c>
    </row>
    <row r="2150" spans="1:16" x14ac:dyDescent="0.2">
      <c r="A2150" t="s">
        <v>2769</v>
      </c>
      <c r="B2150" t="s">
        <v>4599</v>
      </c>
      <c r="F2150">
        <v>100</v>
      </c>
      <c r="G2150">
        <v>34</v>
      </c>
      <c r="H2150">
        <v>0</v>
      </c>
      <c r="I2150">
        <v>0</v>
      </c>
      <c r="J2150">
        <v>1066</v>
      </c>
      <c r="K2150">
        <v>1099</v>
      </c>
      <c r="L2150">
        <v>1044</v>
      </c>
      <c r="M2150">
        <v>1077</v>
      </c>
      <c r="N2150" s="1">
        <v>1.7799999999999999E-5</v>
      </c>
      <c r="O2150">
        <v>63.9</v>
      </c>
      <c r="P2150">
        <v>861.6</v>
      </c>
    </row>
    <row r="2151" spans="1:16" x14ac:dyDescent="0.2">
      <c r="A2151" t="s">
        <v>2769</v>
      </c>
      <c r="B2151" t="s">
        <v>4600</v>
      </c>
      <c r="F2151">
        <v>100</v>
      </c>
      <c r="G2151">
        <v>34</v>
      </c>
      <c r="H2151">
        <v>0</v>
      </c>
      <c r="I2151">
        <v>0</v>
      </c>
      <c r="J2151">
        <v>1066</v>
      </c>
      <c r="K2151">
        <v>1099</v>
      </c>
      <c r="L2151">
        <v>1049</v>
      </c>
      <c r="M2151">
        <v>1082</v>
      </c>
      <c r="N2151" s="1">
        <v>1.7799999999999999E-5</v>
      </c>
      <c r="O2151">
        <v>63.9</v>
      </c>
      <c r="P2151">
        <v>865.6</v>
      </c>
    </row>
    <row r="2152" spans="1:16" x14ac:dyDescent="0.2">
      <c r="A2152" t="s">
        <v>2769</v>
      </c>
      <c r="B2152" t="s">
        <v>4601</v>
      </c>
      <c r="F2152">
        <v>100</v>
      </c>
      <c r="G2152">
        <v>34</v>
      </c>
      <c r="H2152">
        <v>0</v>
      </c>
      <c r="I2152">
        <v>0</v>
      </c>
      <c r="J2152">
        <v>1066</v>
      </c>
      <c r="K2152">
        <v>1099</v>
      </c>
      <c r="L2152">
        <v>1049</v>
      </c>
      <c r="M2152">
        <v>1082</v>
      </c>
      <c r="N2152" s="1">
        <v>1.7799999999999999E-5</v>
      </c>
      <c r="O2152">
        <v>63.9</v>
      </c>
      <c r="P2152">
        <v>865.6</v>
      </c>
    </row>
    <row r="2153" spans="1:16" x14ac:dyDescent="0.2">
      <c r="A2153" t="s">
        <v>2769</v>
      </c>
      <c r="B2153" t="s">
        <v>4602</v>
      </c>
      <c r="F2153">
        <v>100</v>
      </c>
      <c r="G2153">
        <v>34</v>
      </c>
      <c r="H2153">
        <v>0</v>
      </c>
      <c r="I2153">
        <v>0</v>
      </c>
      <c r="J2153">
        <v>1066</v>
      </c>
      <c r="K2153">
        <v>1099</v>
      </c>
      <c r="L2153">
        <v>1044</v>
      </c>
      <c r="M2153">
        <v>1077</v>
      </c>
      <c r="N2153" s="1">
        <v>1.7799999999999999E-5</v>
      </c>
      <c r="O2153">
        <v>63.9</v>
      </c>
      <c r="P2153">
        <v>861.6</v>
      </c>
    </row>
    <row r="2154" spans="1:16" x14ac:dyDescent="0.2">
      <c r="A2154" t="s">
        <v>2769</v>
      </c>
      <c r="B2154" t="s">
        <v>4603</v>
      </c>
      <c r="F2154">
        <v>100</v>
      </c>
      <c r="G2154">
        <v>34</v>
      </c>
      <c r="H2154">
        <v>0</v>
      </c>
      <c r="I2154">
        <v>0</v>
      </c>
      <c r="J2154">
        <v>1066</v>
      </c>
      <c r="K2154">
        <v>1099</v>
      </c>
      <c r="L2154">
        <v>1045</v>
      </c>
      <c r="M2154">
        <v>1078</v>
      </c>
      <c r="N2154" s="1">
        <v>1.7799999999999999E-5</v>
      </c>
      <c r="O2154">
        <v>63.9</v>
      </c>
      <c r="P2154">
        <v>862.40000000000009</v>
      </c>
    </row>
    <row r="2155" spans="1:16" x14ac:dyDescent="0.2">
      <c r="A2155" t="s">
        <v>2769</v>
      </c>
      <c r="B2155" t="s">
        <v>4604</v>
      </c>
      <c r="F2155">
        <v>100</v>
      </c>
      <c r="G2155">
        <v>34</v>
      </c>
      <c r="H2155">
        <v>0</v>
      </c>
      <c r="I2155">
        <v>0</v>
      </c>
      <c r="J2155">
        <v>1066</v>
      </c>
      <c r="K2155">
        <v>1099</v>
      </c>
      <c r="L2155">
        <v>1044</v>
      </c>
      <c r="M2155">
        <v>1077</v>
      </c>
      <c r="N2155" s="1">
        <v>1.7799999999999999E-5</v>
      </c>
      <c r="O2155">
        <v>63.9</v>
      </c>
      <c r="P2155">
        <v>861.6</v>
      </c>
    </row>
    <row r="2156" spans="1:16" x14ac:dyDescent="0.2">
      <c r="A2156" t="s">
        <v>2769</v>
      </c>
      <c r="B2156" t="s">
        <v>4605</v>
      </c>
      <c r="F2156">
        <v>100</v>
      </c>
      <c r="G2156">
        <v>34</v>
      </c>
      <c r="H2156">
        <v>0</v>
      </c>
      <c r="I2156">
        <v>0</v>
      </c>
      <c r="J2156">
        <v>1066</v>
      </c>
      <c r="K2156">
        <v>1099</v>
      </c>
      <c r="L2156">
        <v>1049</v>
      </c>
      <c r="M2156">
        <v>1082</v>
      </c>
      <c r="N2156" s="1">
        <v>1.7799999999999999E-5</v>
      </c>
      <c r="O2156">
        <v>63.9</v>
      </c>
      <c r="P2156">
        <v>865.6</v>
      </c>
    </row>
    <row r="2157" spans="1:16" x14ac:dyDescent="0.2">
      <c r="A2157" t="s">
        <v>2769</v>
      </c>
      <c r="B2157" t="s">
        <v>4606</v>
      </c>
      <c r="F2157">
        <v>100</v>
      </c>
      <c r="G2157">
        <v>34</v>
      </c>
      <c r="H2157">
        <v>0</v>
      </c>
      <c r="I2157">
        <v>0</v>
      </c>
      <c r="J2157">
        <v>1066</v>
      </c>
      <c r="K2157">
        <v>1099</v>
      </c>
      <c r="L2157">
        <v>1045</v>
      </c>
      <c r="M2157">
        <v>1078</v>
      </c>
      <c r="N2157" s="1">
        <v>1.7799999999999999E-5</v>
      </c>
      <c r="O2157">
        <v>63.9</v>
      </c>
      <c r="P2157">
        <v>862.40000000000009</v>
      </c>
    </row>
    <row r="2158" spans="1:16" x14ac:dyDescent="0.2">
      <c r="A2158" t="s">
        <v>2769</v>
      </c>
      <c r="B2158" t="s">
        <v>4607</v>
      </c>
      <c r="F2158">
        <v>100</v>
      </c>
      <c r="G2158">
        <v>34</v>
      </c>
      <c r="H2158">
        <v>0</v>
      </c>
      <c r="I2158">
        <v>0</v>
      </c>
      <c r="J2158">
        <v>1066</v>
      </c>
      <c r="K2158">
        <v>1099</v>
      </c>
      <c r="L2158">
        <v>1053</v>
      </c>
      <c r="M2158">
        <v>1086</v>
      </c>
      <c r="N2158" s="1">
        <v>1.7799999999999999E-5</v>
      </c>
      <c r="O2158">
        <v>63.9</v>
      </c>
      <c r="P2158">
        <v>868.80000000000007</v>
      </c>
    </row>
    <row r="2159" spans="1:16" x14ac:dyDescent="0.2">
      <c r="A2159" t="s">
        <v>2769</v>
      </c>
      <c r="B2159" t="s">
        <v>4608</v>
      </c>
      <c r="F2159">
        <v>100</v>
      </c>
      <c r="G2159">
        <v>34</v>
      </c>
      <c r="H2159">
        <v>0</v>
      </c>
      <c r="I2159">
        <v>0</v>
      </c>
      <c r="J2159">
        <v>1066</v>
      </c>
      <c r="K2159">
        <v>1099</v>
      </c>
      <c r="L2159">
        <v>1044</v>
      </c>
      <c r="M2159">
        <v>1077</v>
      </c>
      <c r="N2159" s="1">
        <v>1.7799999999999999E-5</v>
      </c>
      <c r="O2159">
        <v>63.9</v>
      </c>
      <c r="P2159">
        <v>861.6</v>
      </c>
    </row>
    <row r="2160" spans="1:16" x14ac:dyDescent="0.2">
      <c r="A2160" t="s">
        <v>2769</v>
      </c>
      <c r="B2160" t="s">
        <v>4609</v>
      </c>
      <c r="F2160">
        <v>100</v>
      </c>
      <c r="G2160">
        <v>34</v>
      </c>
      <c r="H2160">
        <v>0</v>
      </c>
      <c r="I2160">
        <v>0</v>
      </c>
      <c r="J2160">
        <v>1066</v>
      </c>
      <c r="K2160">
        <v>1099</v>
      </c>
      <c r="L2160">
        <v>1052</v>
      </c>
      <c r="M2160">
        <v>1085</v>
      </c>
      <c r="N2160" s="1">
        <v>1.7799999999999999E-5</v>
      </c>
      <c r="O2160">
        <v>63.9</v>
      </c>
      <c r="P2160">
        <v>868</v>
      </c>
    </row>
    <row r="2161" spans="1:16" x14ac:dyDescent="0.2">
      <c r="A2161" t="s">
        <v>2769</v>
      </c>
      <c r="B2161" t="s">
        <v>4610</v>
      </c>
      <c r="F2161">
        <v>100</v>
      </c>
      <c r="G2161">
        <v>34</v>
      </c>
      <c r="H2161">
        <v>0</v>
      </c>
      <c r="I2161">
        <v>0</v>
      </c>
      <c r="J2161">
        <v>1066</v>
      </c>
      <c r="K2161">
        <v>1099</v>
      </c>
      <c r="L2161">
        <v>1044</v>
      </c>
      <c r="M2161">
        <v>1077</v>
      </c>
      <c r="N2161" s="1">
        <v>1.7799999999999999E-5</v>
      </c>
      <c r="O2161">
        <v>63.9</v>
      </c>
      <c r="P2161">
        <v>861.6</v>
      </c>
    </row>
    <row r="2162" spans="1:16" x14ac:dyDescent="0.2">
      <c r="A2162" t="s">
        <v>2769</v>
      </c>
      <c r="B2162" t="s">
        <v>4613</v>
      </c>
      <c r="F2162">
        <v>100</v>
      </c>
      <c r="G2162">
        <v>34</v>
      </c>
      <c r="H2162">
        <v>0</v>
      </c>
      <c r="I2162">
        <v>0</v>
      </c>
      <c r="J2162">
        <v>1066</v>
      </c>
      <c r="K2162">
        <v>1099</v>
      </c>
      <c r="L2162">
        <v>1020</v>
      </c>
      <c r="M2162">
        <v>1053</v>
      </c>
      <c r="N2162" s="1">
        <v>1.7799999999999999E-5</v>
      </c>
      <c r="O2162">
        <v>63.9</v>
      </c>
      <c r="P2162">
        <v>842.40000000000009</v>
      </c>
    </row>
    <row r="2163" spans="1:16" x14ac:dyDescent="0.2">
      <c r="A2163" t="s">
        <v>2769</v>
      </c>
      <c r="B2163" t="s">
        <v>4614</v>
      </c>
      <c r="F2163">
        <v>100</v>
      </c>
      <c r="G2163">
        <v>34</v>
      </c>
      <c r="H2163">
        <v>0</v>
      </c>
      <c r="I2163">
        <v>0</v>
      </c>
      <c r="J2163">
        <v>1066</v>
      </c>
      <c r="K2163">
        <v>1099</v>
      </c>
      <c r="L2163">
        <v>1010</v>
      </c>
      <c r="M2163">
        <v>1043</v>
      </c>
      <c r="N2163" s="1">
        <v>1.7799999999999999E-5</v>
      </c>
      <c r="O2163">
        <v>63.9</v>
      </c>
      <c r="P2163">
        <v>834.40000000000009</v>
      </c>
    </row>
    <row r="2164" spans="1:16" x14ac:dyDescent="0.2">
      <c r="A2164" t="s">
        <v>2769</v>
      </c>
      <c r="B2164" t="s">
        <v>4615</v>
      </c>
      <c r="F2164">
        <v>100</v>
      </c>
      <c r="G2164">
        <v>34</v>
      </c>
      <c r="H2164">
        <v>0</v>
      </c>
      <c r="I2164">
        <v>0</v>
      </c>
      <c r="J2164">
        <v>1066</v>
      </c>
      <c r="K2164">
        <v>1099</v>
      </c>
      <c r="L2164">
        <v>1010</v>
      </c>
      <c r="M2164">
        <v>1043</v>
      </c>
      <c r="N2164" s="1">
        <v>1.7799999999999999E-5</v>
      </c>
      <c r="O2164">
        <v>63.9</v>
      </c>
      <c r="P2164">
        <v>834.40000000000009</v>
      </c>
    </row>
    <row r="2165" spans="1:16" x14ac:dyDescent="0.2">
      <c r="A2165" t="s">
        <v>2769</v>
      </c>
      <c r="B2165" t="s">
        <v>4616</v>
      </c>
      <c r="F2165">
        <v>100</v>
      </c>
      <c r="G2165">
        <v>34</v>
      </c>
      <c r="H2165">
        <v>0</v>
      </c>
      <c r="I2165">
        <v>0</v>
      </c>
      <c r="J2165">
        <v>1066</v>
      </c>
      <c r="K2165">
        <v>1099</v>
      </c>
      <c r="L2165">
        <v>1010</v>
      </c>
      <c r="M2165">
        <v>1043</v>
      </c>
      <c r="N2165" s="1">
        <v>1.7799999999999999E-5</v>
      </c>
      <c r="O2165">
        <v>63.9</v>
      </c>
      <c r="P2165">
        <v>834.40000000000009</v>
      </c>
    </row>
    <row r="2166" spans="1:16" x14ac:dyDescent="0.2">
      <c r="A2166" t="s">
        <v>2769</v>
      </c>
      <c r="B2166" t="s">
        <v>4617</v>
      </c>
      <c r="F2166">
        <v>100</v>
      </c>
      <c r="G2166">
        <v>34</v>
      </c>
      <c r="H2166">
        <v>0</v>
      </c>
      <c r="I2166">
        <v>0</v>
      </c>
      <c r="J2166">
        <v>1066</v>
      </c>
      <c r="K2166">
        <v>1099</v>
      </c>
      <c r="L2166">
        <v>1012</v>
      </c>
      <c r="M2166">
        <v>1045</v>
      </c>
      <c r="N2166" s="1">
        <v>1.7799999999999999E-5</v>
      </c>
      <c r="O2166">
        <v>63.9</v>
      </c>
      <c r="P2166">
        <v>836</v>
      </c>
    </row>
    <row r="2167" spans="1:16" x14ac:dyDescent="0.2">
      <c r="A2167" t="s">
        <v>2769</v>
      </c>
      <c r="B2167" t="s">
        <v>4618</v>
      </c>
      <c r="F2167">
        <v>100</v>
      </c>
      <c r="G2167">
        <v>34</v>
      </c>
      <c r="H2167">
        <v>0</v>
      </c>
      <c r="I2167">
        <v>0</v>
      </c>
      <c r="J2167">
        <v>1066</v>
      </c>
      <c r="K2167">
        <v>1099</v>
      </c>
      <c r="L2167">
        <v>1010</v>
      </c>
      <c r="M2167">
        <v>1043</v>
      </c>
      <c r="N2167" s="1">
        <v>1.7799999999999999E-5</v>
      </c>
      <c r="O2167">
        <v>63.9</v>
      </c>
      <c r="P2167">
        <v>834.40000000000009</v>
      </c>
    </row>
    <row r="2168" spans="1:16" x14ac:dyDescent="0.2">
      <c r="A2168" t="s">
        <v>2769</v>
      </c>
      <c r="B2168" t="s">
        <v>4619</v>
      </c>
      <c r="F2168">
        <v>100</v>
      </c>
      <c r="G2168">
        <v>34</v>
      </c>
      <c r="H2168">
        <v>0</v>
      </c>
      <c r="I2168">
        <v>0</v>
      </c>
      <c r="J2168">
        <v>1066</v>
      </c>
      <c r="K2168">
        <v>1099</v>
      </c>
      <c r="L2168">
        <v>1010</v>
      </c>
      <c r="M2168">
        <v>1043</v>
      </c>
      <c r="N2168" s="1">
        <v>1.7799999999999999E-5</v>
      </c>
      <c r="O2168">
        <v>63.9</v>
      </c>
      <c r="P2168">
        <v>834.40000000000009</v>
      </c>
    </row>
    <row r="2169" spans="1:16" x14ac:dyDescent="0.2">
      <c r="A2169" t="s">
        <v>2769</v>
      </c>
      <c r="B2169" t="s">
        <v>4620</v>
      </c>
      <c r="F2169">
        <v>100</v>
      </c>
      <c r="G2169">
        <v>34</v>
      </c>
      <c r="H2169">
        <v>0</v>
      </c>
      <c r="I2169">
        <v>0</v>
      </c>
      <c r="J2169">
        <v>1066</v>
      </c>
      <c r="K2169">
        <v>1099</v>
      </c>
      <c r="L2169">
        <v>1010</v>
      </c>
      <c r="M2169">
        <v>1043</v>
      </c>
      <c r="N2169" s="1">
        <v>1.7799999999999999E-5</v>
      </c>
      <c r="O2169">
        <v>63.9</v>
      </c>
      <c r="P2169">
        <v>834.40000000000009</v>
      </c>
    </row>
    <row r="2170" spans="1:16" x14ac:dyDescent="0.2">
      <c r="A2170" t="s">
        <v>2769</v>
      </c>
      <c r="B2170" t="s">
        <v>4621</v>
      </c>
      <c r="F2170">
        <v>100</v>
      </c>
      <c r="G2170">
        <v>34</v>
      </c>
      <c r="H2170">
        <v>0</v>
      </c>
      <c r="I2170">
        <v>0</v>
      </c>
      <c r="J2170">
        <v>1066</v>
      </c>
      <c r="K2170">
        <v>1099</v>
      </c>
      <c r="L2170">
        <v>1010</v>
      </c>
      <c r="M2170">
        <v>1043</v>
      </c>
      <c r="N2170" s="1">
        <v>1.7799999999999999E-5</v>
      </c>
      <c r="O2170">
        <v>63.9</v>
      </c>
      <c r="P2170">
        <v>834.40000000000009</v>
      </c>
    </row>
    <row r="2171" spans="1:16" x14ac:dyDescent="0.2">
      <c r="A2171" t="s">
        <v>2769</v>
      </c>
      <c r="B2171" t="s">
        <v>4622</v>
      </c>
      <c r="F2171">
        <v>100</v>
      </c>
      <c r="G2171">
        <v>34</v>
      </c>
      <c r="H2171">
        <v>0</v>
      </c>
      <c r="I2171">
        <v>0</v>
      </c>
      <c r="J2171">
        <v>1066</v>
      </c>
      <c r="K2171">
        <v>1099</v>
      </c>
      <c r="L2171">
        <v>1010</v>
      </c>
      <c r="M2171">
        <v>1043</v>
      </c>
      <c r="N2171" s="1">
        <v>1.7799999999999999E-5</v>
      </c>
      <c r="O2171">
        <v>63.9</v>
      </c>
      <c r="P2171">
        <v>834.40000000000009</v>
      </c>
    </row>
    <row r="2172" spans="1:16" x14ac:dyDescent="0.2">
      <c r="A2172" t="s">
        <v>2769</v>
      </c>
      <c r="B2172" t="s">
        <v>4623</v>
      </c>
      <c r="F2172">
        <v>100</v>
      </c>
      <c r="G2172">
        <v>34</v>
      </c>
      <c r="H2172">
        <v>0</v>
      </c>
      <c r="I2172">
        <v>0</v>
      </c>
      <c r="J2172">
        <v>1066</v>
      </c>
      <c r="K2172">
        <v>1099</v>
      </c>
      <c r="L2172">
        <v>1010</v>
      </c>
      <c r="M2172">
        <v>1043</v>
      </c>
      <c r="N2172" s="1">
        <v>1.7799999999999999E-5</v>
      </c>
      <c r="O2172">
        <v>63.9</v>
      </c>
      <c r="P2172">
        <v>834.40000000000009</v>
      </c>
    </row>
    <row r="2173" spans="1:16" x14ac:dyDescent="0.2">
      <c r="A2173" t="s">
        <v>2769</v>
      </c>
      <c r="B2173" t="s">
        <v>4624</v>
      </c>
      <c r="F2173">
        <v>100</v>
      </c>
      <c r="G2173">
        <v>34</v>
      </c>
      <c r="H2173">
        <v>0</v>
      </c>
      <c r="I2173">
        <v>0</v>
      </c>
      <c r="J2173">
        <v>1066</v>
      </c>
      <c r="K2173">
        <v>1099</v>
      </c>
      <c r="L2173">
        <v>1010</v>
      </c>
      <c r="M2173">
        <v>1043</v>
      </c>
      <c r="N2173" s="1">
        <v>1.7799999999999999E-5</v>
      </c>
      <c r="O2173">
        <v>63.9</v>
      </c>
      <c r="P2173">
        <v>834.40000000000009</v>
      </c>
    </row>
    <row r="2174" spans="1:16" x14ac:dyDescent="0.2">
      <c r="A2174" t="s">
        <v>2769</v>
      </c>
      <c r="B2174" t="s">
        <v>4625</v>
      </c>
      <c r="F2174">
        <v>100</v>
      </c>
      <c r="G2174">
        <v>34</v>
      </c>
      <c r="H2174">
        <v>0</v>
      </c>
      <c r="I2174">
        <v>0</v>
      </c>
      <c r="J2174">
        <v>1066</v>
      </c>
      <c r="K2174">
        <v>1099</v>
      </c>
      <c r="L2174">
        <v>1010</v>
      </c>
      <c r="M2174">
        <v>1043</v>
      </c>
      <c r="N2174" s="1">
        <v>1.7799999999999999E-5</v>
      </c>
      <c r="O2174">
        <v>63.9</v>
      </c>
      <c r="P2174">
        <v>834.40000000000009</v>
      </c>
    </row>
    <row r="2175" spans="1:16" x14ac:dyDescent="0.2">
      <c r="A2175" t="s">
        <v>2769</v>
      </c>
      <c r="B2175" t="s">
        <v>4626</v>
      </c>
      <c r="F2175">
        <v>100</v>
      </c>
      <c r="G2175">
        <v>34</v>
      </c>
      <c r="H2175">
        <v>0</v>
      </c>
      <c r="I2175">
        <v>0</v>
      </c>
      <c r="J2175">
        <v>1066</v>
      </c>
      <c r="K2175">
        <v>1099</v>
      </c>
      <c r="L2175">
        <v>1010</v>
      </c>
      <c r="M2175">
        <v>1043</v>
      </c>
      <c r="N2175" s="1">
        <v>1.7799999999999999E-5</v>
      </c>
      <c r="O2175">
        <v>63.9</v>
      </c>
      <c r="P2175">
        <v>834.40000000000009</v>
      </c>
    </row>
    <row r="2176" spans="1:16" x14ac:dyDescent="0.2">
      <c r="A2176" t="s">
        <v>2769</v>
      </c>
      <c r="B2176" t="s">
        <v>4627</v>
      </c>
      <c r="F2176">
        <v>100</v>
      </c>
      <c r="G2176">
        <v>34</v>
      </c>
      <c r="H2176">
        <v>0</v>
      </c>
      <c r="I2176">
        <v>0</v>
      </c>
      <c r="J2176">
        <v>1066</v>
      </c>
      <c r="K2176">
        <v>1099</v>
      </c>
      <c r="L2176">
        <v>1010</v>
      </c>
      <c r="M2176">
        <v>1043</v>
      </c>
      <c r="N2176" s="1">
        <v>1.7799999999999999E-5</v>
      </c>
      <c r="O2176">
        <v>63.9</v>
      </c>
      <c r="P2176">
        <v>834.40000000000009</v>
      </c>
    </row>
    <row r="2177" spans="1:16" x14ac:dyDescent="0.2">
      <c r="A2177" t="s">
        <v>2769</v>
      </c>
      <c r="B2177" t="s">
        <v>4628</v>
      </c>
      <c r="F2177">
        <v>100</v>
      </c>
      <c r="G2177">
        <v>34</v>
      </c>
      <c r="H2177">
        <v>0</v>
      </c>
      <c r="I2177">
        <v>0</v>
      </c>
      <c r="J2177">
        <v>1066</v>
      </c>
      <c r="K2177">
        <v>1099</v>
      </c>
      <c r="L2177">
        <v>1010</v>
      </c>
      <c r="M2177">
        <v>1043</v>
      </c>
      <c r="N2177" s="1">
        <v>1.7799999999999999E-5</v>
      </c>
      <c r="O2177">
        <v>63.9</v>
      </c>
      <c r="P2177">
        <v>834.40000000000009</v>
      </c>
    </row>
    <row r="2178" spans="1:16" x14ac:dyDescent="0.2">
      <c r="A2178" t="s">
        <v>2769</v>
      </c>
      <c r="B2178" t="s">
        <v>4629</v>
      </c>
      <c r="F2178">
        <v>100</v>
      </c>
      <c r="G2178">
        <v>34</v>
      </c>
      <c r="H2178">
        <v>0</v>
      </c>
      <c r="I2178">
        <v>0</v>
      </c>
      <c r="J2178">
        <v>1066</v>
      </c>
      <c r="K2178">
        <v>1099</v>
      </c>
      <c r="L2178">
        <v>1010</v>
      </c>
      <c r="M2178">
        <v>1043</v>
      </c>
      <c r="N2178" s="1">
        <v>1.7799999999999999E-5</v>
      </c>
      <c r="O2178">
        <v>63.9</v>
      </c>
      <c r="P2178">
        <v>834.40000000000009</v>
      </c>
    </row>
    <row r="2179" spans="1:16" x14ac:dyDescent="0.2">
      <c r="A2179" t="s">
        <v>2769</v>
      </c>
      <c r="B2179" t="s">
        <v>4630</v>
      </c>
      <c r="F2179">
        <v>100</v>
      </c>
      <c r="G2179">
        <v>34</v>
      </c>
      <c r="H2179">
        <v>0</v>
      </c>
      <c r="I2179">
        <v>0</v>
      </c>
      <c r="J2179">
        <v>1066</v>
      </c>
      <c r="K2179">
        <v>1099</v>
      </c>
      <c r="L2179">
        <v>1010</v>
      </c>
      <c r="M2179">
        <v>1043</v>
      </c>
      <c r="N2179" s="1">
        <v>1.7799999999999999E-5</v>
      </c>
      <c r="O2179">
        <v>63.9</v>
      </c>
      <c r="P2179">
        <v>834.40000000000009</v>
      </c>
    </row>
    <row r="2180" spans="1:16" x14ac:dyDescent="0.2">
      <c r="A2180" t="s">
        <v>2769</v>
      </c>
      <c r="B2180" t="s">
        <v>4631</v>
      </c>
      <c r="F2180">
        <v>100</v>
      </c>
      <c r="G2180">
        <v>34</v>
      </c>
      <c r="H2180">
        <v>0</v>
      </c>
      <c r="I2180">
        <v>0</v>
      </c>
      <c r="J2180">
        <v>1066</v>
      </c>
      <c r="K2180">
        <v>1099</v>
      </c>
      <c r="L2180">
        <v>1010</v>
      </c>
      <c r="M2180">
        <v>1043</v>
      </c>
      <c r="N2180" s="1">
        <v>1.7799999999999999E-5</v>
      </c>
      <c r="O2180">
        <v>63.9</v>
      </c>
      <c r="P2180">
        <v>834.40000000000009</v>
      </c>
    </row>
    <row r="2181" spans="1:16" x14ac:dyDescent="0.2">
      <c r="A2181" t="s">
        <v>2769</v>
      </c>
      <c r="B2181" t="s">
        <v>4632</v>
      </c>
      <c r="F2181">
        <v>100</v>
      </c>
      <c r="G2181">
        <v>34</v>
      </c>
      <c r="H2181">
        <v>0</v>
      </c>
      <c r="I2181">
        <v>0</v>
      </c>
      <c r="J2181">
        <v>1066</v>
      </c>
      <c r="K2181">
        <v>1099</v>
      </c>
      <c r="L2181">
        <v>1010</v>
      </c>
      <c r="M2181">
        <v>1043</v>
      </c>
      <c r="N2181" s="1">
        <v>1.7799999999999999E-5</v>
      </c>
      <c r="O2181">
        <v>63.9</v>
      </c>
      <c r="P2181">
        <v>834.40000000000009</v>
      </c>
    </row>
    <row r="2182" spans="1:16" x14ac:dyDescent="0.2">
      <c r="A2182" t="s">
        <v>2769</v>
      </c>
      <c r="B2182" t="s">
        <v>4633</v>
      </c>
      <c r="F2182">
        <v>100</v>
      </c>
      <c r="G2182">
        <v>34</v>
      </c>
      <c r="H2182">
        <v>0</v>
      </c>
      <c r="I2182">
        <v>0</v>
      </c>
      <c r="J2182">
        <v>1066</v>
      </c>
      <c r="K2182">
        <v>1099</v>
      </c>
      <c r="L2182">
        <v>1010</v>
      </c>
      <c r="M2182">
        <v>1043</v>
      </c>
      <c r="N2182" s="1">
        <v>1.7799999999999999E-5</v>
      </c>
      <c r="O2182">
        <v>63.9</v>
      </c>
      <c r="P2182">
        <v>834.40000000000009</v>
      </c>
    </row>
    <row r="2183" spans="1:16" x14ac:dyDescent="0.2">
      <c r="A2183" t="s">
        <v>2769</v>
      </c>
      <c r="B2183" t="s">
        <v>4634</v>
      </c>
      <c r="F2183">
        <v>100</v>
      </c>
      <c r="G2183">
        <v>34</v>
      </c>
      <c r="H2183">
        <v>0</v>
      </c>
      <c r="I2183">
        <v>0</v>
      </c>
      <c r="J2183">
        <v>1066</v>
      </c>
      <c r="K2183">
        <v>1099</v>
      </c>
      <c r="L2183">
        <v>1010</v>
      </c>
      <c r="M2183">
        <v>1043</v>
      </c>
      <c r="N2183" s="1">
        <v>1.7799999999999999E-5</v>
      </c>
      <c r="O2183">
        <v>63.9</v>
      </c>
      <c r="P2183">
        <v>834.40000000000009</v>
      </c>
    </row>
    <row r="2184" spans="1:16" x14ac:dyDescent="0.2">
      <c r="A2184" t="s">
        <v>2769</v>
      </c>
      <c r="B2184" t="s">
        <v>4635</v>
      </c>
      <c r="F2184">
        <v>100</v>
      </c>
      <c r="G2184">
        <v>34</v>
      </c>
      <c r="H2184">
        <v>0</v>
      </c>
      <c r="I2184">
        <v>0</v>
      </c>
      <c r="J2184">
        <v>1066</v>
      </c>
      <c r="K2184">
        <v>1099</v>
      </c>
      <c r="L2184">
        <v>1010</v>
      </c>
      <c r="M2184">
        <v>1043</v>
      </c>
      <c r="N2184" s="1">
        <v>1.7799999999999999E-5</v>
      </c>
      <c r="O2184">
        <v>63.9</v>
      </c>
      <c r="P2184">
        <v>834.40000000000009</v>
      </c>
    </row>
    <row r="2185" spans="1:16" x14ac:dyDescent="0.2">
      <c r="A2185" t="s">
        <v>2769</v>
      </c>
      <c r="B2185" t="s">
        <v>4636</v>
      </c>
      <c r="F2185">
        <v>100</v>
      </c>
      <c r="G2185">
        <v>34</v>
      </c>
      <c r="H2185">
        <v>0</v>
      </c>
      <c r="I2185">
        <v>0</v>
      </c>
      <c r="J2185">
        <v>1066</v>
      </c>
      <c r="K2185">
        <v>1099</v>
      </c>
      <c r="L2185">
        <v>1010</v>
      </c>
      <c r="M2185">
        <v>1043</v>
      </c>
      <c r="N2185" s="1">
        <v>1.7799999999999999E-5</v>
      </c>
      <c r="O2185">
        <v>63.9</v>
      </c>
      <c r="P2185">
        <v>834.40000000000009</v>
      </c>
    </row>
    <row r="2186" spans="1:16" x14ac:dyDescent="0.2">
      <c r="A2186" t="s">
        <v>2769</v>
      </c>
      <c r="B2186" t="s">
        <v>4637</v>
      </c>
      <c r="F2186">
        <v>100</v>
      </c>
      <c r="G2186">
        <v>34</v>
      </c>
      <c r="H2186">
        <v>0</v>
      </c>
      <c r="I2186">
        <v>0</v>
      </c>
      <c r="J2186">
        <v>1066</v>
      </c>
      <c r="K2186">
        <v>1099</v>
      </c>
      <c r="L2186">
        <v>1010</v>
      </c>
      <c r="M2186">
        <v>1043</v>
      </c>
      <c r="N2186" s="1">
        <v>1.7799999999999999E-5</v>
      </c>
      <c r="O2186">
        <v>63.9</v>
      </c>
      <c r="P2186">
        <v>834.40000000000009</v>
      </c>
    </row>
    <row r="2187" spans="1:16" x14ac:dyDescent="0.2">
      <c r="A2187" t="s">
        <v>2769</v>
      </c>
      <c r="B2187" t="s">
        <v>4638</v>
      </c>
      <c r="F2187">
        <v>100</v>
      </c>
      <c r="G2187">
        <v>34</v>
      </c>
      <c r="H2187">
        <v>0</v>
      </c>
      <c r="I2187">
        <v>0</v>
      </c>
      <c r="J2187">
        <v>1066</v>
      </c>
      <c r="K2187">
        <v>1099</v>
      </c>
      <c r="L2187">
        <v>1010</v>
      </c>
      <c r="M2187">
        <v>1043</v>
      </c>
      <c r="N2187" s="1">
        <v>1.7799999999999999E-5</v>
      </c>
      <c r="O2187">
        <v>63.9</v>
      </c>
      <c r="P2187">
        <v>834.40000000000009</v>
      </c>
    </row>
    <row r="2188" spans="1:16" x14ac:dyDescent="0.2">
      <c r="A2188" t="s">
        <v>2769</v>
      </c>
      <c r="B2188" t="s">
        <v>4639</v>
      </c>
      <c r="F2188">
        <v>100</v>
      </c>
      <c r="G2188">
        <v>34</v>
      </c>
      <c r="H2188">
        <v>0</v>
      </c>
      <c r="I2188">
        <v>0</v>
      </c>
      <c r="J2188">
        <v>1066</v>
      </c>
      <c r="K2188">
        <v>1099</v>
      </c>
      <c r="L2188">
        <v>1010</v>
      </c>
      <c r="M2188">
        <v>1043</v>
      </c>
      <c r="N2188" s="1">
        <v>1.7799999999999999E-5</v>
      </c>
      <c r="O2188">
        <v>63.9</v>
      </c>
      <c r="P2188">
        <v>834.40000000000009</v>
      </c>
    </row>
    <row r="2189" spans="1:16" x14ac:dyDescent="0.2">
      <c r="A2189" t="s">
        <v>2769</v>
      </c>
      <c r="B2189" t="s">
        <v>4640</v>
      </c>
      <c r="F2189">
        <v>100</v>
      </c>
      <c r="G2189">
        <v>34</v>
      </c>
      <c r="H2189">
        <v>0</v>
      </c>
      <c r="I2189">
        <v>0</v>
      </c>
      <c r="J2189">
        <v>1066</v>
      </c>
      <c r="K2189">
        <v>1099</v>
      </c>
      <c r="L2189">
        <v>1010</v>
      </c>
      <c r="M2189">
        <v>1043</v>
      </c>
      <c r="N2189" s="1">
        <v>1.7799999999999999E-5</v>
      </c>
      <c r="O2189">
        <v>63.9</v>
      </c>
      <c r="P2189">
        <v>834.40000000000009</v>
      </c>
    </row>
    <row r="2190" spans="1:16" x14ac:dyDescent="0.2">
      <c r="A2190" t="s">
        <v>2769</v>
      </c>
      <c r="B2190" t="s">
        <v>4641</v>
      </c>
      <c r="F2190">
        <v>100</v>
      </c>
      <c r="G2190">
        <v>34</v>
      </c>
      <c r="H2190">
        <v>0</v>
      </c>
      <c r="I2190">
        <v>0</v>
      </c>
      <c r="J2190">
        <v>1066</v>
      </c>
      <c r="K2190">
        <v>1099</v>
      </c>
      <c r="L2190">
        <v>1010</v>
      </c>
      <c r="M2190">
        <v>1043</v>
      </c>
      <c r="N2190" s="1">
        <v>1.7799999999999999E-5</v>
      </c>
      <c r="O2190">
        <v>63.9</v>
      </c>
      <c r="P2190">
        <v>834.40000000000009</v>
      </c>
    </row>
    <row r="2191" spans="1:16" x14ac:dyDescent="0.2">
      <c r="A2191" t="s">
        <v>2769</v>
      </c>
      <c r="B2191" t="s">
        <v>4642</v>
      </c>
      <c r="F2191">
        <v>100</v>
      </c>
      <c r="G2191">
        <v>34</v>
      </c>
      <c r="H2191">
        <v>0</v>
      </c>
      <c r="I2191">
        <v>0</v>
      </c>
      <c r="J2191">
        <v>1066</v>
      </c>
      <c r="K2191">
        <v>1099</v>
      </c>
      <c r="L2191">
        <v>1010</v>
      </c>
      <c r="M2191">
        <v>1043</v>
      </c>
      <c r="N2191" s="1">
        <v>1.7799999999999999E-5</v>
      </c>
      <c r="O2191">
        <v>63.9</v>
      </c>
      <c r="P2191">
        <v>834.40000000000009</v>
      </c>
    </row>
    <row r="2192" spans="1:16" x14ac:dyDescent="0.2">
      <c r="A2192" t="s">
        <v>2769</v>
      </c>
      <c r="B2192" t="s">
        <v>4643</v>
      </c>
      <c r="F2192">
        <v>100</v>
      </c>
      <c r="G2192">
        <v>34</v>
      </c>
      <c r="H2192">
        <v>0</v>
      </c>
      <c r="I2192">
        <v>0</v>
      </c>
      <c r="J2192">
        <v>1066</v>
      </c>
      <c r="K2192">
        <v>1099</v>
      </c>
      <c r="L2192">
        <v>1010</v>
      </c>
      <c r="M2192">
        <v>1043</v>
      </c>
      <c r="N2192" s="1">
        <v>1.7799999999999999E-5</v>
      </c>
      <c r="O2192">
        <v>63.9</v>
      </c>
      <c r="P2192">
        <v>834.40000000000009</v>
      </c>
    </row>
    <row r="2193" spans="1:16" x14ac:dyDescent="0.2">
      <c r="A2193" t="s">
        <v>2769</v>
      </c>
      <c r="B2193" t="s">
        <v>4644</v>
      </c>
      <c r="F2193">
        <v>100</v>
      </c>
      <c r="G2193">
        <v>34</v>
      </c>
      <c r="H2193">
        <v>0</v>
      </c>
      <c r="I2193">
        <v>0</v>
      </c>
      <c r="J2193">
        <v>1066</v>
      </c>
      <c r="K2193">
        <v>1099</v>
      </c>
      <c r="L2193">
        <v>1010</v>
      </c>
      <c r="M2193">
        <v>1043</v>
      </c>
      <c r="N2193" s="1">
        <v>1.7799999999999999E-5</v>
      </c>
      <c r="O2193">
        <v>63.9</v>
      </c>
      <c r="P2193">
        <v>834.40000000000009</v>
      </c>
    </row>
    <row r="2194" spans="1:16" x14ac:dyDescent="0.2">
      <c r="A2194" t="s">
        <v>2769</v>
      </c>
      <c r="B2194" t="s">
        <v>4645</v>
      </c>
      <c r="F2194">
        <v>100</v>
      </c>
      <c r="G2194">
        <v>34</v>
      </c>
      <c r="H2194">
        <v>0</v>
      </c>
      <c r="I2194">
        <v>0</v>
      </c>
      <c r="J2194">
        <v>1066</v>
      </c>
      <c r="K2194">
        <v>1099</v>
      </c>
      <c r="L2194">
        <v>1010</v>
      </c>
      <c r="M2194">
        <v>1043</v>
      </c>
      <c r="N2194" s="1">
        <v>1.7799999999999999E-5</v>
      </c>
      <c r="O2194">
        <v>63.9</v>
      </c>
      <c r="P2194">
        <v>834.40000000000009</v>
      </c>
    </row>
    <row r="2195" spans="1:16" x14ac:dyDescent="0.2">
      <c r="A2195" t="s">
        <v>2769</v>
      </c>
      <c r="B2195" t="s">
        <v>4646</v>
      </c>
      <c r="F2195">
        <v>100</v>
      </c>
      <c r="G2195">
        <v>34</v>
      </c>
      <c r="H2195">
        <v>0</v>
      </c>
      <c r="I2195">
        <v>0</v>
      </c>
      <c r="J2195">
        <v>1066</v>
      </c>
      <c r="K2195">
        <v>1099</v>
      </c>
      <c r="L2195">
        <v>1010</v>
      </c>
      <c r="M2195">
        <v>1043</v>
      </c>
      <c r="N2195" s="1">
        <v>1.7799999999999999E-5</v>
      </c>
      <c r="O2195">
        <v>63.9</v>
      </c>
      <c r="P2195">
        <v>834.40000000000009</v>
      </c>
    </row>
    <row r="2196" spans="1:16" x14ac:dyDescent="0.2">
      <c r="A2196" t="s">
        <v>2769</v>
      </c>
      <c r="B2196" t="s">
        <v>4647</v>
      </c>
      <c r="F2196">
        <v>100</v>
      </c>
      <c r="G2196">
        <v>34</v>
      </c>
      <c r="H2196">
        <v>0</v>
      </c>
      <c r="I2196">
        <v>0</v>
      </c>
      <c r="J2196">
        <v>1066</v>
      </c>
      <c r="K2196">
        <v>1099</v>
      </c>
      <c r="L2196">
        <v>1010</v>
      </c>
      <c r="M2196">
        <v>1043</v>
      </c>
      <c r="N2196" s="1">
        <v>1.7799999999999999E-5</v>
      </c>
      <c r="O2196">
        <v>63.9</v>
      </c>
      <c r="P2196">
        <v>834.40000000000009</v>
      </c>
    </row>
    <row r="2197" spans="1:16" x14ac:dyDescent="0.2">
      <c r="A2197" t="s">
        <v>2769</v>
      </c>
      <c r="B2197" t="s">
        <v>4648</v>
      </c>
      <c r="F2197">
        <v>100</v>
      </c>
      <c r="G2197">
        <v>34</v>
      </c>
      <c r="H2197">
        <v>0</v>
      </c>
      <c r="I2197">
        <v>0</v>
      </c>
      <c r="J2197">
        <v>1066</v>
      </c>
      <c r="K2197">
        <v>1099</v>
      </c>
      <c r="L2197">
        <v>1010</v>
      </c>
      <c r="M2197">
        <v>1043</v>
      </c>
      <c r="N2197" s="1">
        <v>1.7799999999999999E-5</v>
      </c>
      <c r="O2197">
        <v>63.9</v>
      </c>
      <c r="P2197">
        <v>834.40000000000009</v>
      </c>
    </row>
    <row r="2198" spans="1:16" x14ac:dyDescent="0.2">
      <c r="A2198" t="s">
        <v>2769</v>
      </c>
      <c r="B2198" t="s">
        <v>4649</v>
      </c>
      <c r="F2198">
        <v>100</v>
      </c>
      <c r="G2198">
        <v>34</v>
      </c>
      <c r="H2198">
        <v>0</v>
      </c>
      <c r="I2198">
        <v>0</v>
      </c>
      <c r="J2198">
        <v>1066</v>
      </c>
      <c r="K2198">
        <v>1099</v>
      </c>
      <c r="L2198">
        <v>1010</v>
      </c>
      <c r="M2198">
        <v>1043</v>
      </c>
      <c r="N2198" s="1">
        <v>1.7799999999999999E-5</v>
      </c>
      <c r="O2198">
        <v>63.9</v>
      </c>
      <c r="P2198">
        <v>834.40000000000009</v>
      </c>
    </row>
    <row r="2199" spans="1:16" x14ac:dyDescent="0.2">
      <c r="A2199" t="s">
        <v>2769</v>
      </c>
      <c r="B2199" t="s">
        <v>4650</v>
      </c>
      <c r="F2199">
        <v>100</v>
      </c>
      <c r="G2199">
        <v>34</v>
      </c>
      <c r="H2199">
        <v>0</v>
      </c>
      <c r="I2199">
        <v>0</v>
      </c>
      <c r="J2199">
        <v>1066</v>
      </c>
      <c r="K2199">
        <v>1099</v>
      </c>
      <c r="L2199">
        <v>1010</v>
      </c>
      <c r="M2199">
        <v>1043</v>
      </c>
      <c r="N2199" s="1">
        <v>1.7799999999999999E-5</v>
      </c>
      <c r="O2199">
        <v>63.9</v>
      </c>
      <c r="P2199">
        <v>834.40000000000009</v>
      </c>
    </row>
    <row r="2200" spans="1:16" x14ac:dyDescent="0.2">
      <c r="A2200" t="s">
        <v>2769</v>
      </c>
      <c r="B2200" t="s">
        <v>4651</v>
      </c>
      <c r="F2200">
        <v>100</v>
      </c>
      <c r="G2200">
        <v>34</v>
      </c>
      <c r="H2200">
        <v>0</v>
      </c>
      <c r="I2200">
        <v>0</v>
      </c>
      <c r="J2200">
        <v>1066</v>
      </c>
      <c r="K2200">
        <v>1099</v>
      </c>
      <c r="L2200">
        <v>1022</v>
      </c>
      <c r="M2200">
        <v>1055</v>
      </c>
      <c r="N2200" s="1">
        <v>1.7799999999999999E-5</v>
      </c>
      <c r="O2200">
        <v>63.9</v>
      </c>
      <c r="P2200">
        <v>844</v>
      </c>
    </row>
    <row r="2201" spans="1:16" x14ac:dyDescent="0.2">
      <c r="A2201" t="s">
        <v>2769</v>
      </c>
      <c r="B2201" t="s">
        <v>4652</v>
      </c>
      <c r="F2201">
        <v>100</v>
      </c>
      <c r="G2201">
        <v>34</v>
      </c>
      <c r="H2201">
        <v>0</v>
      </c>
      <c r="I2201">
        <v>0</v>
      </c>
      <c r="J2201">
        <v>1066</v>
      </c>
      <c r="K2201">
        <v>1099</v>
      </c>
      <c r="L2201">
        <v>1010</v>
      </c>
      <c r="M2201">
        <v>1043</v>
      </c>
      <c r="N2201" s="1">
        <v>1.7799999999999999E-5</v>
      </c>
      <c r="O2201">
        <v>63.9</v>
      </c>
      <c r="P2201">
        <v>834.40000000000009</v>
      </c>
    </row>
    <row r="2202" spans="1:16" x14ac:dyDescent="0.2">
      <c r="A2202" t="s">
        <v>2769</v>
      </c>
      <c r="B2202" t="s">
        <v>4653</v>
      </c>
      <c r="F2202">
        <v>100</v>
      </c>
      <c r="G2202">
        <v>34</v>
      </c>
      <c r="H2202">
        <v>0</v>
      </c>
      <c r="I2202">
        <v>0</v>
      </c>
      <c r="J2202">
        <v>1066</v>
      </c>
      <c r="K2202">
        <v>1099</v>
      </c>
      <c r="L2202">
        <v>1008</v>
      </c>
      <c r="M2202">
        <v>1041</v>
      </c>
      <c r="N2202" s="1">
        <v>1.7799999999999999E-5</v>
      </c>
      <c r="O2202">
        <v>63.9</v>
      </c>
      <c r="P2202">
        <v>832.80000000000007</v>
      </c>
    </row>
    <row r="2203" spans="1:16" x14ac:dyDescent="0.2">
      <c r="A2203" t="s">
        <v>2769</v>
      </c>
      <c r="B2203" t="s">
        <v>4654</v>
      </c>
      <c r="F2203">
        <v>100</v>
      </c>
      <c r="G2203">
        <v>34</v>
      </c>
      <c r="H2203">
        <v>0</v>
      </c>
      <c r="I2203">
        <v>0</v>
      </c>
      <c r="J2203">
        <v>1066</v>
      </c>
      <c r="K2203">
        <v>1099</v>
      </c>
      <c r="L2203">
        <v>1007</v>
      </c>
      <c r="M2203">
        <v>1040</v>
      </c>
      <c r="N2203" s="1">
        <v>1.7799999999999999E-5</v>
      </c>
      <c r="O2203">
        <v>63.9</v>
      </c>
      <c r="P2203">
        <v>832</v>
      </c>
    </row>
    <row r="2204" spans="1:16" x14ac:dyDescent="0.2">
      <c r="A2204" t="s">
        <v>2769</v>
      </c>
      <c r="B2204" t="s">
        <v>4655</v>
      </c>
      <c r="F2204">
        <v>100</v>
      </c>
      <c r="G2204">
        <v>34</v>
      </c>
      <c r="H2204">
        <v>0</v>
      </c>
      <c r="I2204">
        <v>0</v>
      </c>
      <c r="J2204">
        <v>1066</v>
      </c>
      <c r="K2204">
        <v>1099</v>
      </c>
      <c r="L2204">
        <v>1008</v>
      </c>
      <c r="M2204">
        <v>1041</v>
      </c>
      <c r="N2204" s="1">
        <v>1.7799999999999999E-5</v>
      </c>
      <c r="O2204">
        <v>63.9</v>
      </c>
      <c r="P2204">
        <v>832.80000000000007</v>
      </c>
    </row>
    <row r="2205" spans="1:16" x14ac:dyDescent="0.2">
      <c r="A2205" t="s">
        <v>2769</v>
      </c>
      <c r="B2205" t="s">
        <v>4656</v>
      </c>
      <c r="F2205">
        <v>100</v>
      </c>
      <c r="G2205">
        <v>34</v>
      </c>
      <c r="H2205">
        <v>0</v>
      </c>
      <c r="I2205">
        <v>0</v>
      </c>
      <c r="J2205">
        <v>1066</v>
      </c>
      <c r="K2205">
        <v>1099</v>
      </c>
      <c r="L2205">
        <v>1011</v>
      </c>
      <c r="M2205">
        <v>1044</v>
      </c>
      <c r="N2205" s="1">
        <v>1.7799999999999999E-5</v>
      </c>
      <c r="O2205">
        <v>63.9</v>
      </c>
      <c r="P2205">
        <v>835.2</v>
      </c>
    </row>
    <row r="2206" spans="1:16" x14ac:dyDescent="0.2">
      <c r="A2206" t="s">
        <v>2769</v>
      </c>
      <c r="B2206" t="s">
        <v>4657</v>
      </c>
      <c r="F2206">
        <v>100</v>
      </c>
      <c r="G2206">
        <v>34</v>
      </c>
      <c r="H2206">
        <v>0</v>
      </c>
      <c r="I2206">
        <v>0</v>
      </c>
      <c r="J2206">
        <v>1066</v>
      </c>
      <c r="K2206">
        <v>1099</v>
      </c>
      <c r="L2206">
        <v>1010</v>
      </c>
      <c r="M2206">
        <v>1043</v>
      </c>
      <c r="N2206" s="1">
        <v>1.7799999999999999E-5</v>
      </c>
      <c r="O2206">
        <v>63.9</v>
      </c>
      <c r="P2206">
        <v>834.40000000000009</v>
      </c>
    </row>
    <row r="2207" spans="1:16" x14ac:dyDescent="0.2">
      <c r="A2207" t="s">
        <v>2769</v>
      </c>
      <c r="B2207" t="s">
        <v>4658</v>
      </c>
      <c r="F2207">
        <v>100</v>
      </c>
      <c r="G2207">
        <v>34</v>
      </c>
      <c r="H2207">
        <v>0</v>
      </c>
      <c r="I2207">
        <v>0</v>
      </c>
      <c r="J2207">
        <v>1066</v>
      </c>
      <c r="K2207">
        <v>1099</v>
      </c>
      <c r="L2207">
        <v>1008</v>
      </c>
      <c r="M2207">
        <v>1041</v>
      </c>
      <c r="N2207" s="1">
        <v>1.7799999999999999E-5</v>
      </c>
      <c r="O2207">
        <v>63.9</v>
      </c>
      <c r="P2207">
        <v>832.80000000000007</v>
      </c>
    </row>
    <row r="2208" spans="1:16" x14ac:dyDescent="0.2">
      <c r="A2208" t="s">
        <v>2769</v>
      </c>
      <c r="B2208" t="s">
        <v>4659</v>
      </c>
      <c r="F2208">
        <v>100</v>
      </c>
      <c r="G2208">
        <v>34</v>
      </c>
      <c r="H2208">
        <v>0</v>
      </c>
      <c r="I2208">
        <v>0</v>
      </c>
      <c r="J2208">
        <v>1066</v>
      </c>
      <c r="K2208">
        <v>1099</v>
      </c>
      <c r="L2208">
        <v>1010</v>
      </c>
      <c r="M2208">
        <v>1043</v>
      </c>
      <c r="N2208" s="1">
        <v>1.7799999999999999E-5</v>
      </c>
      <c r="O2208">
        <v>63.9</v>
      </c>
      <c r="P2208">
        <v>834.40000000000009</v>
      </c>
    </row>
    <row r="2209" spans="1:16" x14ac:dyDescent="0.2">
      <c r="A2209" t="s">
        <v>2769</v>
      </c>
      <c r="B2209" t="s">
        <v>4660</v>
      </c>
      <c r="F2209">
        <v>100</v>
      </c>
      <c r="G2209">
        <v>34</v>
      </c>
      <c r="H2209">
        <v>0</v>
      </c>
      <c r="I2209">
        <v>0</v>
      </c>
      <c r="J2209">
        <v>1066</v>
      </c>
      <c r="K2209">
        <v>1099</v>
      </c>
      <c r="L2209">
        <v>1010</v>
      </c>
      <c r="M2209">
        <v>1043</v>
      </c>
      <c r="N2209" s="1">
        <v>1.7799999999999999E-5</v>
      </c>
      <c r="O2209">
        <v>63.9</v>
      </c>
      <c r="P2209">
        <v>834.40000000000009</v>
      </c>
    </row>
    <row r="2210" spans="1:16" x14ac:dyDescent="0.2">
      <c r="A2210" t="s">
        <v>2769</v>
      </c>
      <c r="B2210" t="s">
        <v>4661</v>
      </c>
      <c r="F2210">
        <v>100</v>
      </c>
      <c r="G2210">
        <v>34</v>
      </c>
      <c r="H2210">
        <v>0</v>
      </c>
      <c r="I2210">
        <v>0</v>
      </c>
      <c r="J2210">
        <v>1066</v>
      </c>
      <c r="K2210">
        <v>1099</v>
      </c>
      <c r="L2210">
        <v>1010</v>
      </c>
      <c r="M2210">
        <v>1043</v>
      </c>
      <c r="N2210" s="1">
        <v>1.7799999999999999E-5</v>
      </c>
      <c r="O2210">
        <v>63.9</v>
      </c>
      <c r="P2210">
        <v>834.40000000000009</v>
      </c>
    </row>
    <row r="2211" spans="1:16" x14ac:dyDescent="0.2">
      <c r="A2211" t="s">
        <v>2769</v>
      </c>
      <c r="B2211" t="s">
        <v>4662</v>
      </c>
      <c r="F2211">
        <v>100</v>
      </c>
      <c r="G2211">
        <v>34</v>
      </c>
      <c r="H2211">
        <v>0</v>
      </c>
      <c r="I2211">
        <v>0</v>
      </c>
      <c r="J2211">
        <v>1066</v>
      </c>
      <c r="K2211">
        <v>1099</v>
      </c>
      <c r="L2211">
        <v>1007</v>
      </c>
      <c r="M2211">
        <v>1040</v>
      </c>
      <c r="N2211" s="1">
        <v>1.7799999999999999E-5</v>
      </c>
      <c r="O2211">
        <v>63.9</v>
      </c>
      <c r="P2211">
        <v>832</v>
      </c>
    </row>
    <row r="2212" spans="1:16" x14ac:dyDescent="0.2">
      <c r="A2212" t="s">
        <v>2769</v>
      </c>
      <c r="B2212" t="s">
        <v>4663</v>
      </c>
      <c r="F2212">
        <v>100</v>
      </c>
      <c r="G2212">
        <v>34</v>
      </c>
      <c r="H2212">
        <v>0</v>
      </c>
      <c r="I2212">
        <v>0</v>
      </c>
      <c r="J2212">
        <v>1066</v>
      </c>
      <c r="K2212">
        <v>1099</v>
      </c>
      <c r="L2212">
        <v>1005</v>
      </c>
      <c r="M2212">
        <v>1038</v>
      </c>
      <c r="N2212" s="1">
        <v>1.7799999999999999E-5</v>
      </c>
      <c r="O2212">
        <v>63.9</v>
      </c>
      <c r="P2212">
        <v>830.40000000000009</v>
      </c>
    </row>
    <row r="2213" spans="1:16" x14ac:dyDescent="0.2">
      <c r="A2213" t="s">
        <v>2769</v>
      </c>
      <c r="B2213" t="s">
        <v>4664</v>
      </c>
      <c r="F2213">
        <v>100</v>
      </c>
      <c r="G2213">
        <v>34</v>
      </c>
      <c r="H2213">
        <v>0</v>
      </c>
      <c r="I2213">
        <v>0</v>
      </c>
      <c r="J2213">
        <v>1066</v>
      </c>
      <c r="K2213">
        <v>1099</v>
      </c>
      <c r="L2213">
        <v>1008</v>
      </c>
      <c r="M2213">
        <v>1041</v>
      </c>
      <c r="N2213" s="1">
        <v>1.7799999999999999E-5</v>
      </c>
      <c r="O2213">
        <v>63.9</v>
      </c>
      <c r="P2213">
        <v>832.80000000000007</v>
      </c>
    </row>
    <row r="2214" spans="1:16" x14ac:dyDescent="0.2">
      <c r="A2214" t="s">
        <v>2769</v>
      </c>
      <c r="B2214" t="s">
        <v>4665</v>
      </c>
      <c r="F2214">
        <v>100</v>
      </c>
      <c r="G2214">
        <v>34</v>
      </c>
      <c r="H2214">
        <v>0</v>
      </c>
      <c r="I2214">
        <v>0</v>
      </c>
      <c r="J2214">
        <v>1066</v>
      </c>
      <c r="K2214">
        <v>1099</v>
      </c>
      <c r="L2214">
        <v>1007</v>
      </c>
      <c r="M2214">
        <v>1040</v>
      </c>
      <c r="N2214" s="1">
        <v>1.7799999999999999E-5</v>
      </c>
      <c r="O2214">
        <v>63.9</v>
      </c>
      <c r="P2214">
        <v>832</v>
      </c>
    </row>
    <row r="2215" spans="1:16" x14ac:dyDescent="0.2">
      <c r="A2215" t="s">
        <v>2769</v>
      </c>
      <c r="B2215" t="s">
        <v>4666</v>
      </c>
      <c r="F2215">
        <v>100</v>
      </c>
      <c r="G2215">
        <v>34</v>
      </c>
      <c r="H2215">
        <v>0</v>
      </c>
      <c r="I2215">
        <v>0</v>
      </c>
      <c r="J2215">
        <v>1066</v>
      </c>
      <c r="K2215">
        <v>1099</v>
      </c>
      <c r="L2215">
        <v>1010</v>
      </c>
      <c r="M2215">
        <v>1043</v>
      </c>
      <c r="N2215" s="1">
        <v>1.7799999999999999E-5</v>
      </c>
      <c r="O2215">
        <v>63.9</v>
      </c>
      <c r="P2215">
        <v>834.40000000000009</v>
      </c>
    </row>
    <row r="2216" spans="1:16" x14ac:dyDescent="0.2">
      <c r="A2216" t="s">
        <v>2769</v>
      </c>
      <c r="B2216" t="s">
        <v>4667</v>
      </c>
      <c r="F2216">
        <v>100</v>
      </c>
      <c r="G2216">
        <v>34</v>
      </c>
      <c r="H2216">
        <v>0</v>
      </c>
      <c r="I2216">
        <v>0</v>
      </c>
      <c r="J2216">
        <v>1066</v>
      </c>
      <c r="K2216">
        <v>1099</v>
      </c>
      <c r="L2216">
        <v>1010</v>
      </c>
      <c r="M2216">
        <v>1043</v>
      </c>
      <c r="N2216" s="1">
        <v>1.7799999999999999E-5</v>
      </c>
      <c r="O2216">
        <v>63.9</v>
      </c>
      <c r="P2216">
        <v>834.40000000000009</v>
      </c>
    </row>
    <row r="2217" spans="1:16" x14ac:dyDescent="0.2">
      <c r="A2217" t="s">
        <v>2769</v>
      </c>
      <c r="B2217" t="s">
        <v>4668</v>
      </c>
      <c r="F2217">
        <v>100</v>
      </c>
      <c r="G2217">
        <v>34</v>
      </c>
      <c r="H2217">
        <v>0</v>
      </c>
      <c r="I2217">
        <v>0</v>
      </c>
      <c r="J2217">
        <v>1066</v>
      </c>
      <c r="K2217">
        <v>1099</v>
      </c>
      <c r="L2217">
        <v>1012</v>
      </c>
      <c r="M2217">
        <v>1045</v>
      </c>
      <c r="N2217" s="1">
        <v>1.7799999999999999E-5</v>
      </c>
      <c r="O2217">
        <v>63.9</v>
      </c>
      <c r="P2217">
        <v>836</v>
      </c>
    </row>
    <row r="2218" spans="1:16" x14ac:dyDescent="0.2">
      <c r="A2218" t="s">
        <v>2769</v>
      </c>
      <c r="B2218" t="s">
        <v>4669</v>
      </c>
      <c r="F2218">
        <v>100</v>
      </c>
      <c r="G2218">
        <v>34</v>
      </c>
      <c r="H2218">
        <v>0</v>
      </c>
      <c r="I2218">
        <v>0</v>
      </c>
      <c r="J2218">
        <v>1066</v>
      </c>
      <c r="K2218">
        <v>1099</v>
      </c>
      <c r="L2218">
        <v>1009</v>
      </c>
      <c r="M2218">
        <v>1042</v>
      </c>
      <c r="N2218" s="1">
        <v>1.7799999999999999E-5</v>
      </c>
      <c r="O2218">
        <v>63.9</v>
      </c>
      <c r="P2218">
        <v>833.6</v>
      </c>
    </row>
    <row r="2219" spans="1:16" x14ac:dyDescent="0.2">
      <c r="A2219" t="s">
        <v>2769</v>
      </c>
      <c r="B2219" t="s">
        <v>4670</v>
      </c>
      <c r="F2219">
        <v>100</v>
      </c>
      <c r="G2219">
        <v>34</v>
      </c>
      <c r="H2219">
        <v>0</v>
      </c>
      <c r="I2219">
        <v>0</v>
      </c>
      <c r="J2219">
        <v>1066</v>
      </c>
      <c r="K2219">
        <v>1099</v>
      </c>
      <c r="L2219">
        <v>1010</v>
      </c>
      <c r="M2219">
        <v>1043</v>
      </c>
      <c r="N2219" s="1">
        <v>1.7799999999999999E-5</v>
      </c>
      <c r="O2219">
        <v>63.9</v>
      </c>
      <c r="P2219">
        <v>834.40000000000009</v>
      </c>
    </row>
    <row r="2220" spans="1:16" x14ac:dyDescent="0.2">
      <c r="A2220" t="s">
        <v>2769</v>
      </c>
      <c r="B2220" t="s">
        <v>4671</v>
      </c>
      <c r="F2220">
        <v>100</v>
      </c>
      <c r="G2220">
        <v>34</v>
      </c>
      <c r="H2220">
        <v>0</v>
      </c>
      <c r="I2220">
        <v>0</v>
      </c>
      <c r="J2220">
        <v>1066</v>
      </c>
      <c r="K2220">
        <v>1099</v>
      </c>
      <c r="L2220">
        <v>1010</v>
      </c>
      <c r="M2220">
        <v>1043</v>
      </c>
      <c r="N2220" s="1">
        <v>1.7799999999999999E-5</v>
      </c>
      <c r="O2220">
        <v>63.9</v>
      </c>
      <c r="P2220">
        <v>834.40000000000009</v>
      </c>
    </row>
    <row r="2221" spans="1:16" x14ac:dyDescent="0.2">
      <c r="A2221" t="s">
        <v>2769</v>
      </c>
      <c r="B2221" t="s">
        <v>4672</v>
      </c>
      <c r="F2221">
        <v>100</v>
      </c>
      <c r="G2221">
        <v>34</v>
      </c>
      <c r="H2221">
        <v>0</v>
      </c>
      <c r="I2221">
        <v>0</v>
      </c>
      <c r="J2221">
        <v>1066</v>
      </c>
      <c r="K2221">
        <v>1099</v>
      </c>
      <c r="L2221">
        <v>1008</v>
      </c>
      <c r="M2221">
        <v>1041</v>
      </c>
      <c r="N2221" s="1">
        <v>1.7799999999999999E-5</v>
      </c>
      <c r="O2221">
        <v>63.9</v>
      </c>
      <c r="P2221">
        <v>832.80000000000007</v>
      </c>
    </row>
    <row r="2222" spans="1:16" x14ac:dyDescent="0.2">
      <c r="A2222" t="s">
        <v>2769</v>
      </c>
      <c r="B2222" t="s">
        <v>4673</v>
      </c>
      <c r="F2222">
        <v>100</v>
      </c>
      <c r="G2222">
        <v>34</v>
      </c>
      <c r="H2222">
        <v>0</v>
      </c>
      <c r="I2222">
        <v>0</v>
      </c>
      <c r="J2222">
        <v>1066</v>
      </c>
      <c r="K2222">
        <v>1099</v>
      </c>
      <c r="L2222">
        <v>1007</v>
      </c>
      <c r="M2222">
        <v>1040</v>
      </c>
      <c r="N2222" s="1">
        <v>1.7799999999999999E-5</v>
      </c>
      <c r="O2222">
        <v>63.9</v>
      </c>
      <c r="P2222">
        <v>832</v>
      </c>
    </row>
    <row r="2223" spans="1:16" x14ac:dyDescent="0.2">
      <c r="A2223" t="s">
        <v>2769</v>
      </c>
      <c r="B2223" t="s">
        <v>4674</v>
      </c>
      <c r="F2223">
        <v>100</v>
      </c>
      <c r="G2223">
        <v>34</v>
      </c>
      <c r="H2223">
        <v>0</v>
      </c>
      <c r="I2223">
        <v>0</v>
      </c>
      <c r="J2223">
        <v>1066</v>
      </c>
      <c r="K2223">
        <v>1099</v>
      </c>
      <c r="L2223">
        <v>1007</v>
      </c>
      <c r="M2223">
        <v>1040</v>
      </c>
      <c r="N2223" s="1">
        <v>1.7799999999999999E-5</v>
      </c>
      <c r="O2223">
        <v>63.9</v>
      </c>
      <c r="P2223">
        <v>832</v>
      </c>
    </row>
    <row r="2224" spans="1:16" x14ac:dyDescent="0.2">
      <c r="A2224" t="s">
        <v>2769</v>
      </c>
      <c r="B2224" t="s">
        <v>4675</v>
      </c>
      <c r="F2224">
        <v>100</v>
      </c>
      <c r="G2224">
        <v>34</v>
      </c>
      <c r="H2224">
        <v>0</v>
      </c>
      <c r="I2224">
        <v>0</v>
      </c>
      <c r="J2224">
        <v>1066</v>
      </c>
      <c r="K2224">
        <v>1099</v>
      </c>
      <c r="L2224">
        <v>1010</v>
      </c>
      <c r="M2224">
        <v>1043</v>
      </c>
      <c r="N2224" s="1">
        <v>1.7799999999999999E-5</v>
      </c>
      <c r="O2224">
        <v>63.9</v>
      </c>
      <c r="P2224">
        <v>834.40000000000009</v>
      </c>
    </row>
    <row r="2225" spans="1:16" x14ac:dyDescent="0.2">
      <c r="A2225" t="s">
        <v>2769</v>
      </c>
      <c r="B2225" t="s">
        <v>4676</v>
      </c>
      <c r="F2225">
        <v>100</v>
      </c>
      <c r="G2225">
        <v>34</v>
      </c>
      <c r="H2225">
        <v>0</v>
      </c>
      <c r="I2225">
        <v>0</v>
      </c>
      <c r="J2225">
        <v>1066</v>
      </c>
      <c r="K2225">
        <v>1099</v>
      </c>
      <c r="L2225">
        <v>1010</v>
      </c>
      <c r="M2225">
        <v>1043</v>
      </c>
      <c r="N2225" s="1">
        <v>1.7799999999999999E-5</v>
      </c>
      <c r="O2225">
        <v>63.9</v>
      </c>
      <c r="P2225">
        <v>834.40000000000009</v>
      </c>
    </row>
    <row r="2226" spans="1:16" x14ac:dyDescent="0.2">
      <c r="A2226" t="s">
        <v>2769</v>
      </c>
      <c r="B2226" t="s">
        <v>4677</v>
      </c>
      <c r="F2226">
        <v>100</v>
      </c>
      <c r="G2226">
        <v>34</v>
      </c>
      <c r="H2226">
        <v>0</v>
      </c>
      <c r="I2226">
        <v>0</v>
      </c>
      <c r="J2226">
        <v>1066</v>
      </c>
      <c r="K2226">
        <v>1099</v>
      </c>
      <c r="L2226">
        <v>1010</v>
      </c>
      <c r="M2226">
        <v>1043</v>
      </c>
      <c r="N2226" s="1">
        <v>1.7799999999999999E-5</v>
      </c>
      <c r="O2226">
        <v>63.9</v>
      </c>
      <c r="P2226">
        <v>834.40000000000009</v>
      </c>
    </row>
    <row r="2227" spans="1:16" x14ac:dyDescent="0.2">
      <c r="A2227" t="s">
        <v>2769</v>
      </c>
      <c r="B2227" t="s">
        <v>4678</v>
      </c>
      <c r="F2227">
        <v>100</v>
      </c>
      <c r="G2227">
        <v>34</v>
      </c>
      <c r="H2227">
        <v>0</v>
      </c>
      <c r="I2227">
        <v>0</v>
      </c>
      <c r="J2227">
        <v>1066</v>
      </c>
      <c r="K2227">
        <v>1099</v>
      </c>
      <c r="L2227">
        <v>1010</v>
      </c>
      <c r="M2227">
        <v>1043</v>
      </c>
      <c r="N2227" s="1">
        <v>1.7799999999999999E-5</v>
      </c>
      <c r="O2227">
        <v>63.9</v>
      </c>
      <c r="P2227">
        <v>834.40000000000009</v>
      </c>
    </row>
    <row r="2228" spans="1:16" x14ac:dyDescent="0.2">
      <c r="A2228" t="s">
        <v>2769</v>
      </c>
      <c r="B2228" t="s">
        <v>4679</v>
      </c>
      <c r="F2228">
        <v>100</v>
      </c>
      <c r="G2228">
        <v>34</v>
      </c>
      <c r="H2228">
        <v>0</v>
      </c>
      <c r="I2228">
        <v>0</v>
      </c>
      <c r="J2228">
        <v>1066</v>
      </c>
      <c r="K2228">
        <v>1099</v>
      </c>
      <c r="L2228">
        <v>1010</v>
      </c>
      <c r="M2228">
        <v>1043</v>
      </c>
      <c r="N2228" s="1">
        <v>1.7799999999999999E-5</v>
      </c>
      <c r="O2228">
        <v>63.9</v>
      </c>
      <c r="P2228">
        <v>834.40000000000009</v>
      </c>
    </row>
    <row r="2229" spans="1:16" x14ac:dyDescent="0.2">
      <c r="A2229" t="s">
        <v>2769</v>
      </c>
      <c r="B2229" t="s">
        <v>4680</v>
      </c>
      <c r="F2229">
        <v>100</v>
      </c>
      <c r="G2229">
        <v>34</v>
      </c>
      <c r="H2229">
        <v>0</v>
      </c>
      <c r="I2229">
        <v>0</v>
      </c>
      <c r="J2229">
        <v>1066</v>
      </c>
      <c r="K2229">
        <v>1099</v>
      </c>
      <c r="L2229">
        <v>1012</v>
      </c>
      <c r="M2229">
        <v>1045</v>
      </c>
      <c r="N2229" s="1">
        <v>1.7799999999999999E-5</v>
      </c>
      <c r="O2229">
        <v>63.9</v>
      </c>
      <c r="P2229">
        <v>836</v>
      </c>
    </row>
    <row r="2230" spans="1:16" x14ac:dyDescent="0.2">
      <c r="A2230" t="s">
        <v>2769</v>
      </c>
      <c r="B2230" t="s">
        <v>4681</v>
      </c>
      <c r="F2230">
        <v>100</v>
      </c>
      <c r="G2230">
        <v>34</v>
      </c>
      <c r="H2230">
        <v>0</v>
      </c>
      <c r="I2230">
        <v>0</v>
      </c>
      <c r="J2230">
        <v>1066</v>
      </c>
      <c r="K2230">
        <v>1099</v>
      </c>
      <c r="L2230">
        <v>1008</v>
      </c>
      <c r="M2230">
        <v>1041</v>
      </c>
      <c r="N2230" s="1">
        <v>1.7799999999999999E-5</v>
      </c>
      <c r="O2230">
        <v>63.9</v>
      </c>
      <c r="P2230">
        <v>832.80000000000007</v>
      </c>
    </row>
    <row r="2231" spans="1:16" x14ac:dyDescent="0.2">
      <c r="A2231" t="s">
        <v>2769</v>
      </c>
      <c r="B2231" t="s">
        <v>4682</v>
      </c>
      <c r="F2231">
        <v>100</v>
      </c>
      <c r="G2231">
        <v>34</v>
      </c>
      <c r="H2231">
        <v>0</v>
      </c>
      <c r="I2231">
        <v>0</v>
      </c>
      <c r="J2231">
        <v>1066</v>
      </c>
      <c r="K2231">
        <v>1099</v>
      </c>
      <c r="L2231">
        <v>1010</v>
      </c>
      <c r="M2231">
        <v>1043</v>
      </c>
      <c r="N2231" s="1">
        <v>1.7799999999999999E-5</v>
      </c>
      <c r="O2231">
        <v>63.9</v>
      </c>
      <c r="P2231">
        <v>834.40000000000009</v>
      </c>
    </row>
    <row r="2232" spans="1:16" x14ac:dyDescent="0.2">
      <c r="A2232" t="s">
        <v>2769</v>
      </c>
      <c r="B2232" t="s">
        <v>4683</v>
      </c>
      <c r="F2232">
        <v>100</v>
      </c>
      <c r="G2232">
        <v>34</v>
      </c>
      <c r="H2232">
        <v>0</v>
      </c>
      <c r="I2232">
        <v>0</v>
      </c>
      <c r="J2232">
        <v>1066</v>
      </c>
      <c r="K2232">
        <v>1099</v>
      </c>
      <c r="L2232">
        <v>1012</v>
      </c>
      <c r="M2232">
        <v>1045</v>
      </c>
      <c r="N2232" s="1">
        <v>1.7799999999999999E-5</v>
      </c>
      <c r="O2232">
        <v>63.9</v>
      </c>
      <c r="P2232">
        <v>836</v>
      </c>
    </row>
    <row r="2233" spans="1:16" x14ac:dyDescent="0.2">
      <c r="A2233" t="s">
        <v>2769</v>
      </c>
      <c r="B2233" t="s">
        <v>4684</v>
      </c>
      <c r="F2233">
        <v>100</v>
      </c>
      <c r="G2233">
        <v>34</v>
      </c>
      <c r="H2233">
        <v>0</v>
      </c>
      <c r="I2233">
        <v>0</v>
      </c>
      <c r="J2233">
        <v>1066</v>
      </c>
      <c r="K2233">
        <v>1099</v>
      </c>
      <c r="L2233">
        <v>1005</v>
      </c>
      <c r="M2233">
        <v>1038</v>
      </c>
      <c r="N2233" s="1">
        <v>1.7799999999999999E-5</v>
      </c>
      <c r="O2233">
        <v>63.9</v>
      </c>
      <c r="P2233">
        <v>830.40000000000009</v>
      </c>
    </row>
    <row r="2234" spans="1:16" x14ac:dyDescent="0.2">
      <c r="A2234" t="s">
        <v>2769</v>
      </c>
      <c r="B2234" t="s">
        <v>4685</v>
      </c>
      <c r="F2234">
        <v>100</v>
      </c>
      <c r="G2234">
        <v>34</v>
      </c>
      <c r="H2234">
        <v>0</v>
      </c>
      <c r="I2234">
        <v>0</v>
      </c>
      <c r="J2234">
        <v>1066</v>
      </c>
      <c r="K2234">
        <v>1099</v>
      </c>
      <c r="L2234">
        <v>1010</v>
      </c>
      <c r="M2234">
        <v>1043</v>
      </c>
      <c r="N2234" s="1">
        <v>1.7799999999999999E-5</v>
      </c>
      <c r="O2234">
        <v>63.9</v>
      </c>
      <c r="P2234">
        <v>834.40000000000009</v>
      </c>
    </row>
    <row r="2235" spans="1:16" x14ac:dyDescent="0.2">
      <c r="A2235" t="s">
        <v>2769</v>
      </c>
      <c r="B2235" t="s">
        <v>4686</v>
      </c>
      <c r="F2235">
        <v>100</v>
      </c>
      <c r="G2235">
        <v>34</v>
      </c>
      <c r="H2235">
        <v>0</v>
      </c>
      <c r="I2235">
        <v>0</v>
      </c>
      <c r="J2235">
        <v>1066</v>
      </c>
      <c r="K2235">
        <v>1099</v>
      </c>
      <c r="L2235">
        <v>1007</v>
      </c>
      <c r="M2235">
        <v>1040</v>
      </c>
      <c r="N2235" s="1">
        <v>1.7799999999999999E-5</v>
      </c>
      <c r="O2235">
        <v>63.9</v>
      </c>
      <c r="P2235">
        <v>832</v>
      </c>
    </row>
    <row r="2236" spans="1:16" x14ac:dyDescent="0.2">
      <c r="A2236" t="s">
        <v>2769</v>
      </c>
      <c r="B2236" t="s">
        <v>4687</v>
      </c>
      <c r="F2236">
        <v>100</v>
      </c>
      <c r="G2236">
        <v>34</v>
      </c>
      <c r="H2236">
        <v>0</v>
      </c>
      <c r="I2236">
        <v>0</v>
      </c>
      <c r="J2236">
        <v>1066</v>
      </c>
      <c r="K2236">
        <v>1099</v>
      </c>
      <c r="L2236">
        <v>1007</v>
      </c>
      <c r="M2236">
        <v>1040</v>
      </c>
      <c r="N2236" s="1">
        <v>1.7799999999999999E-5</v>
      </c>
      <c r="O2236">
        <v>63.9</v>
      </c>
      <c r="P2236">
        <v>832</v>
      </c>
    </row>
    <row r="2237" spans="1:16" x14ac:dyDescent="0.2">
      <c r="A2237" t="s">
        <v>2769</v>
      </c>
      <c r="B2237" t="s">
        <v>4688</v>
      </c>
      <c r="F2237">
        <v>100</v>
      </c>
      <c r="G2237">
        <v>34</v>
      </c>
      <c r="H2237">
        <v>0</v>
      </c>
      <c r="I2237">
        <v>0</v>
      </c>
      <c r="J2237">
        <v>1066</v>
      </c>
      <c r="K2237">
        <v>1099</v>
      </c>
      <c r="L2237">
        <v>1047</v>
      </c>
      <c r="M2237">
        <v>1080</v>
      </c>
      <c r="N2237" s="1">
        <v>1.7799999999999999E-5</v>
      </c>
      <c r="O2237">
        <v>63.9</v>
      </c>
      <c r="P2237">
        <v>864</v>
      </c>
    </row>
    <row r="2238" spans="1:16" x14ac:dyDescent="0.2">
      <c r="A2238" t="s">
        <v>2769</v>
      </c>
      <c r="B2238" t="s">
        <v>4689</v>
      </c>
      <c r="F2238">
        <v>100</v>
      </c>
      <c r="G2238">
        <v>34</v>
      </c>
      <c r="H2238">
        <v>0</v>
      </c>
      <c r="I2238">
        <v>0</v>
      </c>
      <c r="J2238">
        <v>1066</v>
      </c>
      <c r="K2238">
        <v>1099</v>
      </c>
      <c r="L2238">
        <v>1050</v>
      </c>
      <c r="M2238">
        <v>1083</v>
      </c>
      <c r="N2238" s="1">
        <v>1.7799999999999999E-5</v>
      </c>
      <c r="O2238">
        <v>63.9</v>
      </c>
      <c r="P2238">
        <v>866.40000000000009</v>
      </c>
    </row>
    <row r="2239" spans="1:16" x14ac:dyDescent="0.2">
      <c r="A2239" t="s">
        <v>2769</v>
      </c>
      <c r="B2239" t="s">
        <v>4691</v>
      </c>
      <c r="F2239">
        <v>97.296999999999997</v>
      </c>
      <c r="G2239">
        <v>37</v>
      </c>
      <c r="H2239">
        <v>1</v>
      </c>
      <c r="I2239">
        <v>0</v>
      </c>
      <c r="J2239">
        <v>1063</v>
      </c>
      <c r="K2239">
        <v>1099</v>
      </c>
      <c r="L2239">
        <v>1052</v>
      </c>
      <c r="M2239">
        <v>1088</v>
      </c>
      <c r="N2239" s="1">
        <v>1.7799999999999999E-5</v>
      </c>
      <c r="O2239">
        <v>63.9</v>
      </c>
      <c r="P2239">
        <v>870.40000000000009</v>
      </c>
    </row>
    <row r="2240" spans="1:16" x14ac:dyDescent="0.2">
      <c r="A2240" t="s">
        <v>2769</v>
      </c>
      <c r="B2240" t="s">
        <v>4693</v>
      </c>
      <c r="F2240">
        <v>100</v>
      </c>
      <c r="G2240">
        <v>34</v>
      </c>
      <c r="H2240">
        <v>0</v>
      </c>
      <c r="I2240">
        <v>0</v>
      </c>
      <c r="J2240">
        <v>1066</v>
      </c>
      <c r="K2240">
        <v>1099</v>
      </c>
      <c r="L2240">
        <v>1044</v>
      </c>
      <c r="M2240">
        <v>1077</v>
      </c>
      <c r="N2240" s="1">
        <v>1.7799999999999999E-5</v>
      </c>
      <c r="O2240">
        <v>63.9</v>
      </c>
      <c r="P2240">
        <v>861.6</v>
      </c>
    </row>
    <row r="2241" spans="1:16" x14ac:dyDescent="0.2">
      <c r="A2241" t="s">
        <v>2769</v>
      </c>
      <c r="B2241" t="s">
        <v>4694</v>
      </c>
      <c r="F2241">
        <v>100</v>
      </c>
      <c r="G2241">
        <v>34</v>
      </c>
      <c r="H2241">
        <v>0</v>
      </c>
      <c r="I2241">
        <v>0</v>
      </c>
      <c r="J2241">
        <v>1066</v>
      </c>
      <c r="K2241">
        <v>1099</v>
      </c>
      <c r="L2241">
        <v>1051</v>
      </c>
      <c r="M2241">
        <v>1084</v>
      </c>
      <c r="N2241" s="1">
        <v>1.7799999999999999E-5</v>
      </c>
      <c r="O2241">
        <v>63.9</v>
      </c>
      <c r="P2241">
        <v>867.2</v>
      </c>
    </row>
    <row r="2242" spans="1:16" x14ac:dyDescent="0.2">
      <c r="A2242" t="s">
        <v>2769</v>
      </c>
      <c r="B2242" t="s">
        <v>4695</v>
      </c>
      <c r="F2242">
        <v>100</v>
      </c>
      <c r="G2242">
        <v>34</v>
      </c>
      <c r="H2242">
        <v>0</v>
      </c>
      <c r="I2242">
        <v>0</v>
      </c>
      <c r="J2242">
        <v>1066</v>
      </c>
      <c r="K2242">
        <v>1099</v>
      </c>
      <c r="L2242">
        <v>1015</v>
      </c>
      <c r="M2242">
        <v>1048</v>
      </c>
      <c r="N2242" s="1">
        <v>1.7799999999999999E-5</v>
      </c>
      <c r="O2242">
        <v>63.9</v>
      </c>
      <c r="P2242">
        <v>838.40000000000009</v>
      </c>
    </row>
    <row r="2243" spans="1:16" x14ac:dyDescent="0.2">
      <c r="A2243" t="s">
        <v>2769</v>
      </c>
      <c r="B2243" t="s">
        <v>4696</v>
      </c>
      <c r="F2243">
        <v>100</v>
      </c>
      <c r="G2243">
        <v>34</v>
      </c>
      <c r="H2243">
        <v>0</v>
      </c>
      <c r="I2243">
        <v>0</v>
      </c>
      <c r="J2243">
        <v>1066</v>
      </c>
      <c r="K2243">
        <v>1099</v>
      </c>
      <c r="L2243">
        <v>1052</v>
      </c>
      <c r="M2243">
        <v>1085</v>
      </c>
      <c r="N2243" s="1">
        <v>1.7799999999999999E-5</v>
      </c>
      <c r="O2243">
        <v>63.9</v>
      </c>
      <c r="P2243">
        <v>868</v>
      </c>
    </row>
    <row r="2244" spans="1:16" x14ac:dyDescent="0.2">
      <c r="A2244" t="s">
        <v>2769</v>
      </c>
      <c r="B2244" t="s">
        <v>4697</v>
      </c>
      <c r="F2244">
        <v>100</v>
      </c>
      <c r="G2244">
        <v>34</v>
      </c>
      <c r="H2244">
        <v>0</v>
      </c>
      <c r="I2244">
        <v>0</v>
      </c>
      <c r="J2244">
        <v>1066</v>
      </c>
      <c r="K2244">
        <v>1099</v>
      </c>
      <c r="L2244">
        <v>957</v>
      </c>
      <c r="M2244">
        <v>990</v>
      </c>
      <c r="N2244" s="1">
        <v>1.7799999999999999E-5</v>
      </c>
      <c r="O2244">
        <v>63.9</v>
      </c>
      <c r="P2244">
        <v>792</v>
      </c>
    </row>
    <row r="2245" spans="1:16" x14ac:dyDescent="0.2">
      <c r="A2245" t="s">
        <v>2769</v>
      </c>
      <c r="B2245" t="s">
        <v>4698</v>
      </c>
      <c r="F2245">
        <v>97.296999999999997</v>
      </c>
      <c r="G2245">
        <v>37</v>
      </c>
      <c r="H2245">
        <v>1</v>
      </c>
      <c r="I2245">
        <v>0</v>
      </c>
      <c r="J2245">
        <v>1063</v>
      </c>
      <c r="K2245">
        <v>1099</v>
      </c>
      <c r="L2245">
        <v>1054</v>
      </c>
      <c r="M2245">
        <v>1090</v>
      </c>
      <c r="N2245" s="1">
        <v>1.7799999999999999E-5</v>
      </c>
      <c r="O2245">
        <v>63.9</v>
      </c>
      <c r="P2245">
        <v>872</v>
      </c>
    </row>
    <row r="2246" spans="1:16" x14ac:dyDescent="0.2">
      <c r="A2246" t="s">
        <v>2769</v>
      </c>
      <c r="B2246" t="s">
        <v>4699</v>
      </c>
      <c r="F2246">
        <v>100</v>
      </c>
      <c r="G2246">
        <v>34</v>
      </c>
      <c r="H2246">
        <v>0</v>
      </c>
      <c r="I2246">
        <v>0</v>
      </c>
      <c r="J2246">
        <v>1066</v>
      </c>
      <c r="K2246">
        <v>1099</v>
      </c>
      <c r="L2246">
        <v>1052</v>
      </c>
      <c r="M2246">
        <v>1085</v>
      </c>
      <c r="N2246" s="1">
        <v>1.7799999999999999E-5</v>
      </c>
      <c r="O2246">
        <v>63.9</v>
      </c>
      <c r="P2246">
        <v>868</v>
      </c>
    </row>
    <row r="2247" spans="1:16" x14ac:dyDescent="0.2">
      <c r="A2247" t="s">
        <v>2769</v>
      </c>
      <c r="B2247" t="s">
        <v>4702</v>
      </c>
      <c r="F2247">
        <v>100</v>
      </c>
      <c r="G2247">
        <v>34</v>
      </c>
      <c r="H2247">
        <v>0</v>
      </c>
      <c r="I2247">
        <v>0</v>
      </c>
      <c r="J2247">
        <v>1066</v>
      </c>
      <c r="K2247">
        <v>1099</v>
      </c>
      <c r="L2247">
        <v>1037</v>
      </c>
      <c r="M2247">
        <v>1070</v>
      </c>
      <c r="N2247" s="1">
        <v>1.7799999999999999E-5</v>
      </c>
      <c r="O2247">
        <v>63.9</v>
      </c>
      <c r="P2247">
        <v>856</v>
      </c>
    </row>
    <row r="2248" spans="1:16" x14ac:dyDescent="0.2">
      <c r="A2248" t="s">
        <v>2769</v>
      </c>
      <c r="B2248" t="s">
        <v>4705</v>
      </c>
      <c r="F2248">
        <v>100</v>
      </c>
      <c r="G2248">
        <v>34</v>
      </c>
      <c r="H2248">
        <v>0</v>
      </c>
      <c r="I2248">
        <v>0</v>
      </c>
      <c r="J2248">
        <v>1066</v>
      </c>
      <c r="K2248">
        <v>1099</v>
      </c>
      <c r="L2248">
        <v>881</v>
      </c>
      <c r="M2248">
        <v>914</v>
      </c>
      <c r="N2248" s="1">
        <v>1.7799999999999999E-5</v>
      </c>
      <c r="O2248">
        <v>63.9</v>
      </c>
      <c r="P2248">
        <v>731.2</v>
      </c>
    </row>
    <row r="2249" spans="1:16" x14ac:dyDescent="0.2">
      <c r="A2249" t="s">
        <v>2769</v>
      </c>
      <c r="B2249" t="s">
        <v>4706</v>
      </c>
      <c r="F2249">
        <v>100</v>
      </c>
      <c r="G2249">
        <v>34</v>
      </c>
      <c r="H2249">
        <v>0</v>
      </c>
      <c r="I2249">
        <v>0</v>
      </c>
      <c r="J2249">
        <v>1066</v>
      </c>
      <c r="K2249">
        <v>1099</v>
      </c>
      <c r="L2249">
        <v>1029</v>
      </c>
      <c r="M2249">
        <v>1062</v>
      </c>
      <c r="N2249" s="1">
        <v>1.7799999999999999E-5</v>
      </c>
      <c r="O2249">
        <v>63.9</v>
      </c>
      <c r="P2249">
        <v>849.6</v>
      </c>
    </row>
    <row r="2250" spans="1:16" x14ac:dyDescent="0.2">
      <c r="A2250" t="s">
        <v>2769</v>
      </c>
      <c r="B2250" t="s">
        <v>4707</v>
      </c>
      <c r="F2250">
        <v>100</v>
      </c>
      <c r="G2250">
        <v>34</v>
      </c>
      <c r="H2250">
        <v>0</v>
      </c>
      <c r="I2250">
        <v>0</v>
      </c>
      <c r="J2250">
        <v>1066</v>
      </c>
      <c r="K2250">
        <v>1099</v>
      </c>
      <c r="L2250">
        <v>1034</v>
      </c>
      <c r="M2250">
        <v>1067</v>
      </c>
      <c r="N2250" s="1">
        <v>1.7799999999999999E-5</v>
      </c>
      <c r="O2250">
        <v>63.9</v>
      </c>
      <c r="P2250">
        <v>853.6</v>
      </c>
    </row>
    <row r="2251" spans="1:16" x14ac:dyDescent="0.2">
      <c r="A2251" t="s">
        <v>2769</v>
      </c>
      <c r="B2251" t="s">
        <v>4708</v>
      </c>
      <c r="F2251">
        <v>100</v>
      </c>
      <c r="G2251">
        <v>34</v>
      </c>
      <c r="H2251">
        <v>0</v>
      </c>
      <c r="I2251">
        <v>0</v>
      </c>
      <c r="J2251">
        <v>1066</v>
      </c>
      <c r="K2251">
        <v>1099</v>
      </c>
      <c r="L2251">
        <v>1029</v>
      </c>
      <c r="M2251">
        <v>1062</v>
      </c>
      <c r="N2251" s="1">
        <v>1.7799999999999999E-5</v>
      </c>
      <c r="O2251">
        <v>63.9</v>
      </c>
      <c r="P2251">
        <v>849.6</v>
      </c>
    </row>
    <row r="2252" spans="1:16" x14ac:dyDescent="0.2">
      <c r="A2252" t="s">
        <v>2769</v>
      </c>
      <c r="B2252" t="s">
        <v>4709</v>
      </c>
      <c r="F2252">
        <v>100</v>
      </c>
      <c r="G2252">
        <v>34</v>
      </c>
      <c r="H2252">
        <v>0</v>
      </c>
      <c r="I2252">
        <v>0</v>
      </c>
      <c r="J2252">
        <v>1066</v>
      </c>
      <c r="K2252">
        <v>1099</v>
      </c>
      <c r="L2252">
        <v>1053</v>
      </c>
      <c r="M2252">
        <v>1086</v>
      </c>
      <c r="N2252" s="1">
        <v>1.7799999999999999E-5</v>
      </c>
      <c r="O2252">
        <v>63.9</v>
      </c>
      <c r="P2252">
        <v>868.80000000000007</v>
      </c>
    </row>
    <row r="2253" spans="1:16" x14ac:dyDescent="0.2">
      <c r="A2253" t="s">
        <v>2769</v>
      </c>
      <c r="B2253" t="s">
        <v>4710</v>
      </c>
      <c r="F2253">
        <v>100</v>
      </c>
      <c r="G2253">
        <v>34</v>
      </c>
      <c r="H2253">
        <v>0</v>
      </c>
      <c r="I2253">
        <v>0</v>
      </c>
      <c r="J2253">
        <v>1066</v>
      </c>
      <c r="K2253">
        <v>1099</v>
      </c>
      <c r="L2253">
        <v>981</v>
      </c>
      <c r="M2253">
        <v>1014</v>
      </c>
      <c r="N2253" s="1">
        <v>1.7799999999999999E-5</v>
      </c>
      <c r="O2253">
        <v>63.9</v>
      </c>
      <c r="P2253">
        <v>811.2</v>
      </c>
    </row>
    <row r="2254" spans="1:16" x14ac:dyDescent="0.2">
      <c r="A2254" t="s">
        <v>2769</v>
      </c>
      <c r="B2254" t="s">
        <v>4711</v>
      </c>
      <c r="F2254">
        <v>100</v>
      </c>
      <c r="G2254">
        <v>34</v>
      </c>
      <c r="H2254">
        <v>0</v>
      </c>
      <c r="I2254">
        <v>0</v>
      </c>
      <c r="J2254">
        <v>1066</v>
      </c>
      <c r="K2254">
        <v>1099</v>
      </c>
      <c r="L2254">
        <v>1038</v>
      </c>
      <c r="M2254">
        <v>1071</v>
      </c>
      <c r="N2254" s="1">
        <v>1.7799999999999999E-5</v>
      </c>
      <c r="O2254">
        <v>63.9</v>
      </c>
      <c r="P2254">
        <v>856.80000000000007</v>
      </c>
    </row>
    <row r="2255" spans="1:16" x14ac:dyDescent="0.2">
      <c r="A2255" t="s">
        <v>2769</v>
      </c>
      <c r="B2255" t="s">
        <v>4712</v>
      </c>
      <c r="F2255">
        <v>100</v>
      </c>
      <c r="G2255">
        <v>34</v>
      </c>
      <c r="H2255">
        <v>0</v>
      </c>
      <c r="I2255">
        <v>0</v>
      </c>
      <c r="J2255">
        <v>1066</v>
      </c>
      <c r="K2255">
        <v>1099</v>
      </c>
      <c r="L2255">
        <v>1031</v>
      </c>
      <c r="M2255">
        <v>1064</v>
      </c>
      <c r="N2255" s="1">
        <v>1.7799999999999999E-5</v>
      </c>
      <c r="O2255">
        <v>63.9</v>
      </c>
      <c r="P2255">
        <v>851.2</v>
      </c>
    </row>
    <row r="2256" spans="1:16" x14ac:dyDescent="0.2">
      <c r="A2256" t="s">
        <v>2769</v>
      </c>
      <c r="B2256" t="s">
        <v>4714</v>
      </c>
      <c r="F2256">
        <v>100</v>
      </c>
      <c r="G2256">
        <v>34</v>
      </c>
      <c r="H2256">
        <v>0</v>
      </c>
      <c r="I2256">
        <v>0</v>
      </c>
      <c r="J2256">
        <v>1066</v>
      </c>
      <c r="K2256">
        <v>1099</v>
      </c>
      <c r="L2256">
        <v>986</v>
      </c>
      <c r="M2256">
        <v>1019</v>
      </c>
      <c r="N2256" s="1">
        <v>1.7799999999999999E-5</v>
      </c>
      <c r="O2256">
        <v>63.9</v>
      </c>
      <c r="P2256">
        <v>815.2</v>
      </c>
    </row>
    <row r="2257" spans="1:16" x14ac:dyDescent="0.2">
      <c r="A2257" t="s">
        <v>2769</v>
      </c>
      <c r="B2257" t="s">
        <v>4715</v>
      </c>
      <c r="F2257">
        <v>100</v>
      </c>
      <c r="G2257">
        <v>34</v>
      </c>
      <c r="H2257">
        <v>0</v>
      </c>
      <c r="I2257">
        <v>0</v>
      </c>
      <c r="J2257">
        <v>1066</v>
      </c>
      <c r="K2257">
        <v>1099</v>
      </c>
      <c r="L2257">
        <v>991</v>
      </c>
      <c r="M2257">
        <v>1024</v>
      </c>
      <c r="N2257" s="1">
        <v>1.7799999999999999E-5</v>
      </c>
      <c r="O2257">
        <v>63.9</v>
      </c>
      <c r="P2257">
        <v>819.2</v>
      </c>
    </row>
    <row r="2258" spans="1:16" x14ac:dyDescent="0.2">
      <c r="A2258" t="s">
        <v>2769</v>
      </c>
      <c r="B2258" t="s">
        <v>4717</v>
      </c>
      <c r="F2258">
        <v>100</v>
      </c>
      <c r="G2258">
        <v>34</v>
      </c>
      <c r="H2258">
        <v>0</v>
      </c>
      <c r="I2258">
        <v>0</v>
      </c>
      <c r="J2258">
        <v>1066</v>
      </c>
      <c r="K2258">
        <v>1099</v>
      </c>
      <c r="L2258">
        <v>1042</v>
      </c>
      <c r="M2258">
        <v>1075</v>
      </c>
      <c r="N2258" s="1">
        <v>1.7799999999999999E-5</v>
      </c>
      <c r="O2258">
        <v>63.9</v>
      </c>
      <c r="P2258">
        <v>860</v>
      </c>
    </row>
    <row r="2259" spans="1:16" x14ac:dyDescent="0.2">
      <c r="A2259" t="s">
        <v>2769</v>
      </c>
      <c r="B2259" t="s">
        <v>4718</v>
      </c>
      <c r="F2259">
        <v>100</v>
      </c>
      <c r="G2259">
        <v>34</v>
      </c>
      <c r="H2259">
        <v>0</v>
      </c>
      <c r="I2259">
        <v>0</v>
      </c>
      <c r="J2259">
        <v>1066</v>
      </c>
      <c r="K2259">
        <v>1099</v>
      </c>
      <c r="L2259">
        <v>1027</v>
      </c>
      <c r="M2259">
        <v>1060</v>
      </c>
      <c r="N2259" s="1">
        <v>1.7799999999999999E-5</v>
      </c>
      <c r="O2259">
        <v>63.9</v>
      </c>
      <c r="P2259">
        <v>848</v>
      </c>
    </row>
    <row r="2260" spans="1:16" x14ac:dyDescent="0.2">
      <c r="A2260" t="s">
        <v>2769</v>
      </c>
      <c r="B2260" t="s">
        <v>2748</v>
      </c>
      <c r="F2260">
        <v>100</v>
      </c>
      <c r="G2260">
        <v>34</v>
      </c>
      <c r="H2260">
        <v>0</v>
      </c>
      <c r="I2260">
        <v>0</v>
      </c>
      <c r="J2260">
        <v>1066</v>
      </c>
      <c r="K2260">
        <v>1099</v>
      </c>
      <c r="L2260">
        <v>1026</v>
      </c>
      <c r="M2260">
        <v>1059</v>
      </c>
      <c r="N2260" s="1">
        <v>1.7799999999999999E-5</v>
      </c>
      <c r="O2260">
        <v>63.9</v>
      </c>
      <c r="P2260">
        <v>847.2</v>
      </c>
    </row>
    <row r="2261" spans="1:16" x14ac:dyDescent="0.2">
      <c r="A2261" t="s">
        <v>2769</v>
      </c>
      <c r="B2261" t="s">
        <v>4719</v>
      </c>
      <c r="F2261">
        <v>100</v>
      </c>
      <c r="G2261">
        <v>34</v>
      </c>
      <c r="H2261">
        <v>0</v>
      </c>
      <c r="I2261">
        <v>0</v>
      </c>
      <c r="J2261">
        <v>1066</v>
      </c>
      <c r="K2261">
        <v>1099</v>
      </c>
      <c r="L2261">
        <v>1033</v>
      </c>
      <c r="M2261">
        <v>1066</v>
      </c>
      <c r="N2261" s="1">
        <v>1.7799999999999999E-5</v>
      </c>
      <c r="O2261">
        <v>63.9</v>
      </c>
      <c r="P2261">
        <v>852.80000000000007</v>
      </c>
    </row>
    <row r="2262" spans="1:16" x14ac:dyDescent="0.2">
      <c r="A2262" t="s">
        <v>2769</v>
      </c>
      <c r="B2262" t="s">
        <v>4720</v>
      </c>
      <c r="F2262">
        <v>100</v>
      </c>
      <c r="G2262">
        <v>34</v>
      </c>
      <c r="H2262">
        <v>0</v>
      </c>
      <c r="I2262">
        <v>0</v>
      </c>
      <c r="J2262">
        <v>1066</v>
      </c>
      <c r="K2262">
        <v>1099</v>
      </c>
      <c r="L2262">
        <v>1035</v>
      </c>
      <c r="M2262">
        <v>1068</v>
      </c>
      <c r="N2262" s="1">
        <v>1.7799999999999999E-5</v>
      </c>
      <c r="O2262">
        <v>63.9</v>
      </c>
      <c r="P2262">
        <v>854.40000000000009</v>
      </c>
    </row>
    <row r="2263" spans="1:16" x14ac:dyDescent="0.2">
      <c r="A2263" t="s">
        <v>2769</v>
      </c>
      <c r="B2263" t="s">
        <v>4721</v>
      </c>
      <c r="F2263">
        <v>100</v>
      </c>
      <c r="G2263">
        <v>34</v>
      </c>
      <c r="H2263">
        <v>0</v>
      </c>
      <c r="I2263">
        <v>0</v>
      </c>
      <c r="J2263">
        <v>1066</v>
      </c>
      <c r="K2263">
        <v>1099</v>
      </c>
      <c r="L2263">
        <v>1013</v>
      </c>
      <c r="M2263">
        <v>1046</v>
      </c>
      <c r="N2263" s="1">
        <v>1.7799999999999999E-5</v>
      </c>
      <c r="O2263">
        <v>63.9</v>
      </c>
      <c r="P2263">
        <v>836.80000000000007</v>
      </c>
    </row>
    <row r="2264" spans="1:16" x14ac:dyDescent="0.2">
      <c r="A2264" t="s">
        <v>2769</v>
      </c>
      <c r="B2264" t="s">
        <v>4722</v>
      </c>
      <c r="F2264">
        <v>100</v>
      </c>
      <c r="G2264">
        <v>34</v>
      </c>
      <c r="H2264">
        <v>0</v>
      </c>
      <c r="I2264">
        <v>0</v>
      </c>
      <c r="J2264">
        <v>1066</v>
      </c>
      <c r="K2264">
        <v>1099</v>
      </c>
      <c r="L2264">
        <v>1022</v>
      </c>
      <c r="M2264">
        <v>1055</v>
      </c>
      <c r="N2264" s="1">
        <v>1.7799999999999999E-5</v>
      </c>
      <c r="O2264">
        <v>63.9</v>
      </c>
      <c r="P2264">
        <v>844</v>
      </c>
    </row>
    <row r="2265" spans="1:16" x14ac:dyDescent="0.2">
      <c r="A2265" t="s">
        <v>2769</v>
      </c>
      <c r="B2265" t="s">
        <v>4723</v>
      </c>
      <c r="F2265">
        <v>100</v>
      </c>
      <c r="G2265">
        <v>34</v>
      </c>
      <c r="H2265">
        <v>0</v>
      </c>
      <c r="I2265">
        <v>0</v>
      </c>
      <c r="J2265">
        <v>1066</v>
      </c>
      <c r="K2265">
        <v>1099</v>
      </c>
      <c r="L2265">
        <v>1010</v>
      </c>
      <c r="M2265">
        <v>1043</v>
      </c>
      <c r="N2265" s="1">
        <v>1.7799999999999999E-5</v>
      </c>
      <c r="O2265">
        <v>63.9</v>
      </c>
      <c r="P2265">
        <v>834.40000000000009</v>
      </c>
    </row>
    <row r="2266" spans="1:16" x14ac:dyDescent="0.2">
      <c r="A2266" t="s">
        <v>2769</v>
      </c>
      <c r="B2266" t="s">
        <v>4724</v>
      </c>
      <c r="F2266">
        <v>100</v>
      </c>
      <c r="G2266">
        <v>34</v>
      </c>
      <c r="H2266">
        <v>0</v>
      </c>
      <c r="I2266">
        <v>0</v>
      </c>
      <c r="J2266">
        <v>1066</v>
      </c>
      <c r="K2266">
        <v>1099</v>
      </c>
      <c r="L2266">
        <v>1017</v>
      </c>
      <c r="M2266">
        <v>1050</v>
      </c>
      <c r="N2266" s="1">
        <v>1.7799999999999999E-5</v>
      </c>
      <c r="O2266">
        <v>63.9</v>
      </c>
      <c r="P2266">
        <v>840</v>
      </c>
    </row>
    <row r="2267" spans="1:16" x14ac:dyDescent="0.2">
      <c r="A2267" t="s">
        <v>2769</v>
      </c>
      <c r="B2267" t="s">
        <v>4725</v>
      </c>
      <c r="F2267">
        <v>100</v>
      </c>
      <c r="G2267">
        <v>34</v>
      </c>
      <c r="H2267">
        <v>0</v>
      </c>
      <c r="I2267">
        <v>0</v>
      </c>
      <c r="J2267">
        <v>1066</v>
      </c>
      <c r="K2267">
        <v>1099</v>
      </c>
      <c r="L2267">
        <v>700</v>
      </c>
      <c r="M2267">
        <v>733</v>
      </c>
      <c r="N2267" s="1">
        <v>1.7799999999999999E-5</v>
      </c>
      <c r="O2267">
        <v>63.9</v>
      </c>
      <c r="P2267">
        <v>586.4</v>
      </c>
    </row>
    <row r="2268" spans="1:16" x14ac:dyDescent="0.2">
      <c r="A2268" t="s">
        <v>2769</v>
      </c>
      <c r="B2268" t="s">
        <v>4726</v>
      </c>
      <c r="F2268">
        <v>100</v>
      </c>
      <c r="G2268">
        <v>34</v>
      </c>
      <c r="H2268">
        <v>0</v>
      </c>
      <c r="I2268">
        <v>0</v>
      </c>
      <c r="J2268">
        <v>1066</v>
      </c>
      <c r="K2268">
        <v>1099</v>
      </c>
      <c r="L2268">
        <v>1045</v>
      </c>
      <c r="M2268">
        <v>1078</v>
      </c>
      <c r="N2268" s="1">
        <v>1.7799999999999999E-5</v>
      </c>
      <c r="O2268">
        <v>63.9</v>
      </c>
      <c r="P2268">
        <v>862.40000000000009</v>
      </c>
    </row>
    <row r="2269" spans="1:16" x14ac:dyDescent="0.2">
      <c r="A2269" t="s">
        <v>2769</v>
      </c>
      <c r="B2269" t="s">
        <v>4727</v>
      </c>
      <c r="F2269">
        <v>100</v>
      </c>
      <c r="G2269">
        <v>34</v>
      </c>
      <c r="H2269">
        <v>0</v>
      </c>
      <c r="I2269">
        <v>0</v>
      </c>
      <c r="J2269">
        <v>1066</v>
      </c>
      <c r="K2269">
        <v>1099</v>
      </c>
      <c r="L2269">
        <v>1035</v>
      </c>
      <c r="M2269">
        <v>1068</v>
      </c>
      <c r="N2269" s="1">
        <v>1.7799999999999999E-5</v>
      </c>
      <c r="O2269">
        <v>63.9</v>
      </c>
      <c r="P2269">
        <v>854.40000000000009</v>
      </c>
    </row>
    <row r="2270" spans="1:16" x14ac:dyDescent="0.2">
      <c r="A2270" t="s">
        <v>2769</v>
      </c>
      <c r="B2270" t="s">
        <v>4728</v>
      </c>
      <c r="F2270">
        <v>100</v>
      </c>
      <c r="G2270">
        <v>34</v>
      </c>
      <c r="H2270">
        <v>0</v>
      </c>
      <c r="I2270">
        <v>0</v>
      </c>
      <c r="J2270">
        <v>1066</v>
      </c>
      <c r="K2270">
        <v>1099</v>
      </c>
      <c r="L2270">
        <v>1029</v>
      </c>
      <c r="M2270">
        <v>1062</v>
      </c>
      <c r="N2270" s="1">
        <v>1.7799999999999999E-5</v>
      </c>
      <c r="O2270">
        <v>63.9</v>
      </c>
      <c r="P2270">
        <v>849.6</v>
      </c>
    </row>
    <row r="2271" spans="1:16" x14ac:dyDescent="0.2">
      <c r="A2271" t="s">
        <v>2769</v>
      </c>
      <c r="B2271" t="s">
        <v>4729</v>
      </c>
      <c r="F2271">
        <v>100</v>
      </c>
      <c r="G2271">
        <v>34</v>
      </c>
      <c r="H2271">
        <v>0</v>
      </c>
      <c r="I2271">
        <v>0</v>
      </c>
      <c r="J2271">
        <v>1066</v>
      </c>
      <c r="K2271">
        <v>1099</v>
      </c>
      <c r="L2271">
        <v>1048</v>
      </c>
      <c r="M2271">
        <v>1081</v>
      </c>
      <c r="N2271" s="1">
        <v>1.7799999999999999E-5</v>
      </c>
      <c r="O2271">
        <v>63.9</v>
      </c>
      <c r="P2271">
        <v>864.80000000000007</v>
      </c>
    </row>
    <row r="2272" spans="1:16" x14ac:dyDescent="0.2">
      <c r="A2272" t="s">
        <v>2769</v>
      </c>
      <c r="B2272" t="s">
        <v>4731</v>
      </c>
      <c r="F2272">
        <v>100</v>
      </c>
      <c r="G2272">
        <v>34</v>
      </c>
      <c r="H2272">
        <v>0</v>
      </c>
      <c r="I2272">
        <v>0</v>
      </c>
      <c r="J2272">
        <v>1066</v>
      </c>
      <c r="K2272">
        <v>1099</v>
      </c>
      <c r="L2272">
        <v>1056</v>
      </c>
      <c r="M2272">
        <v>1089</v>
      </c>
      <c r="N2272" s="1">
        <v>1.7799999999999999E-5</v>
      </c>
      <c r="O2272">
        <v>63.9</v>
      </c>
      <c r="P2272">
        <v>871.2</v>
      </c>
    </row>
    <row r="2273" spans="1:16" x14ac:dyDescent="0.2">
      <c r="A2273" t="s">
        <v>2769</v>
      </c>
      <c r="B2273" t="s">
        <v>4732</v>
      </c>
      <c r="F2273">
        <v>97.296999999999997</v>
      </c>
      <c r="G2273">
        <v>37</v>
      </c>
      <c r="H2273">
        <v>1</v>
      </c>
      <c r="I2273">
        <v>0</v>
      </c>
      <c r="J2273">
        <v>1063</v>
      </c>
      <c r="K2273">
        <v>1099</v>
      </c>
      <c r="L2273">
        <v>1053</v>
      </c>
      <c r="M2273">
        <v>1089</v>
      </c>
      <c r="N2273" s="1">
        <v>1.7799999999999999E-5</v>
      </c>
      <c r="O2273">
        <v>63.9</v>
      </c>
      <c r="P2273">
        <v>871.2</v>
      </c>
    </row>
    <row r="2274" spans="1:16" x14ac:dyDescent="0.2">
      <c r="A2274" t="s">
        <v>2769</v>
      </c>
      <c r="B2274" t="s">
        <v>4733</v>
      </c>
      <c r="F2274">
        <v>97.296999999999997</v>
      </c>
      <c r="G2274">
        <v>37</v>
      </c>
      <c r="H2274">
        <v>1</v>
      </c>
      <c r="I2274">
        <v>0</v>
      </c>
      <c r="J2274">
        <v>1063</v>
      </c>
      <c r="K2274">
        <v>1099</v>
      </c>
      <c r="L2274">
        <v>724</v>
      </c>
      <c r="M2274">
        <v>760</v>
      </c>
      <c r="N2274" s="1">
        <v>1.7799999999999999E-5</v>
      </c>
      <c r="O2274">
        <v>63.9</v>
      </c>
      <c r="P2274">
        <v>608</v>
      </c>
    </row>
    <row r="2275" spans="1:16" x14ac:dyDescent="0.2">
      <c r="A2275" t="s">
        <v>2769</v>
      </c>
      <c r="B2275" t="s">
        <v>4734</v>
      </c>
      <c r="F2275">
        <v>100</v>
      </c>
      <c r="G2275">
        <v>34</v>
      </c>
      <c r="H2275">
        <v>0</v>
      </c>
      <c r="I2275">
        <v>0</v>
      </c>
      <c r="J2275">
        <v>1066</v>
      </c>
      <c r="K2275">
        <v>1099</v>
      </c>
      <c r="L2275">
        <v>717</v>
      </c>
      <c r="M2275">
        <v>750</v>
      </c>
      <c r="N2275" s="1">
        <v>1.7799999999999999E-5</v>
      </c>
      <c r="O2275">
        <v>63.9</v>
      </c>
      <c r="P2275">
        <v>600</v>
      </c>
    </row>
    <row r="2276" spans="1:16" x14ac:dyDescent="0.2">
      <c r="A2276" t="s">
        <v>2769</v>
      </c>
      <c r="B2276" t="s">
        <v>4735</v>
      </c>
      <c r="F2276">
        <v>100</v>
      </c>
      <c r="G2276">
        <v>34</v>
      </c>
      <c r="H2276">
        <v>0</v>
      </c>
      <c r="I2276">
        <v>0</v>
      </c>
      <c r="J2276">
        <v>1066</v>
      </c>
      <c r="K2276">
        <v>1099</v>
      </c>
      <c r="L2276">
        <v>1050</v>
      </c>
      <c r="M2276">
        <v>1083</v>
      </c>
      <c r="N2276" s="1">
        <v>1.7799999999999999E-5</v>
      </c>
      <c r="O2276">
        <v>63.9</v>
      </c>
      <c r="P2276">
        <v>866.40000000000009</v>
      </c>
    </row>
    <row r="2277" spans="1:16" x14ac:dyDescent="0.2">
      <c r="A2277" t="s">
        <v>2769</v>
      </c>
      <c r="B2277" t="s">
        <v>4736</v>
      </c>
      <c r="F2277">
        <v>100</v>
      </c>
      <c r="G2277">
        <v>34</v>
      </c>
      <c r="H2277">
        <v>0</v>
      </c>
      <c r="I2277">
        <v>0</v>
      </c>
      <c r="J2277">
        <v>1066</v>
      </c>
      <c r="K2277">
        <v>1099</v>
      </c>
      <c r="L2277">
        <v>1041</v>
      </c>
      <c r="M2277">
        <v>1074</v>
      </c>
      <c r="N2277" s="1">
        <v>1.7799999999999999E-5</v>
      </c>
      <c r="O2277">
        <v>63.9</v>
      </c>
      <c r="P2277">
        <v>859.2</v>
      </c>
    </row>
    <row r="2278" spans="1:16" x14ac:dyDescent="0.2">
      <c r="A2278" t="s">
        <v>2769</v>
      </c>
      <c r="B2278" t="s">
        <v>4737</v>
      </c>
      <c r="F2278">
        <v>97.296999999999997</v>
      </c>
      <c r="G2278">
        <v>37</v>
      </c>
      <c r="H2278">
        <v>1</v>
      </c>
      <c r="I2278">
        <v>0</v>
      </c>
      <c r="J2278">
        <v>1063</v>
      </c>
      <c r="K2278">
        <v>1099</v>
      </c>
      <c r="L2278">
        <v>1055</v>
      </c>
      <c r="M2278">
        <v>1091</v>
      </c>
      <c r="N2278" s="1">
        <v>1.7799999999999999E-5</v>
      </c>
      <c r="O2278">
        <v>63.9</v>
      </c>
      <c r="P2278">
        <v>872.80000000000007</v>
      </c>
    </row>
    <row r="2279" spans="1:16" x14ac:dyDescent="0.2">
      <c r="A2279" t="s">
        <v>2769</v>
      </c>
      <c r="B2279" t="s">
        <v>4738</v>
      </c>
      <c r="F2279">
        <v>97.296999999999997</v>
      </c>
      <c r="G2279">
        <v>37</v>
      </c>
      <c r="H2279">
        <v>1</v>
      </c>
      <c r="I2279">
        <v>0</v>
      </c>
      <c r="J2279">
        <v>1063</v>
      </c>
      <c r="K2279">
        <v>1099</v>
      </c>
      <c r="L2279">
        <v>1055</v>
      </c>
      <c r="M2279">
        <v>1091</v>
      </c>
      <c r="N2279" s="1">
        <v>1.7799999999999999E-5</v>
      </c>
      <c r="O2279">
        <v>63.9</v>
      </c>
      <c r="P2279">
        <v>872.80000000000007</v>
      </c>
    </row>
    <row r="2280" spans="1:16" x14ac:dyDescent="0.2">
      <c r="A2280" t="s">
        <v>2769</v>
      </c>
      <c r="B2280" t="s">
        <v>4739</v>
      </c>
      <c r="F2280">
        <v>97.296999999999997</v>
      </c>
      <c r="G2280">
        <v>37</v>
      </c>
      <c r="H2280">
        <v>1</v>
      </c>
      <c r="I2280">
        <v>0</v>
      </c>
      <c r="J2280">
        <v>1063</v>
      </c>
      <c r="K2280">
        <v>1099</v>
      </c>
      <c r="L2280">
        <v>1055</v>
      </c>
      <c r="M2280">
        <v>1091</v>
      </c>
      <c r="N2280" s="1">
        <v>1.7799999999999999E-5</v>
      </c>
      <c r="O2280">
        <v>63.9</v>
      </c>
      <c r="P2280">
        <v>872.80000000000007</v>
      </c>
    </row>
    <row r="2281" spans="1:16" x14ac:dyDescent="0.2">
      <c r="A2281" t="s">
        <v>2769</v>
      </c>
      <c r="B2281" t="s">
        <v>4740</v>
      </c>
      <c r="F2281">
        <v>100</v>
      </c>
      <c r="G2281">
        <v>34</v>
      </c>
      <c r="H2281">
        <v>0</v>
      </c>
      <c r="I2281">
        <v>0</v>
      </c>
      <c r="J2281">
        <v>1066</v>
      </c>
      <c r="K2281">
        <v>1099</v>
      </c>
      <c r="L2281">
        <v>1009</v>
      </c>
      <c r="M2281">
        <v>1042</v>
      </c>
      <c r="N2281" s="1">
        <v>1.7799999999999999E-5</v>
      </c>
      <c r="O2281">
        <v>63.9</v>
      </c>
      <c r="P2281">
        <v>833.6</v>
      </c>
    </row>
    <row r="2282" spans="1:16" x14ac:dyDescent="0.2">
      <c r="A2282" t="s">
        <v>2769</v>
      </c>
      <c r="B2282" t="s">
        <v>4741</v>
      </c>
      <c r="F2282">
        <v>100</v>
      </c>
      <c r="G2282">
        <v>34</v>
      </c>
      <c r="H2282">
        <v>0</v>
      </c>
      <c r="I2282">
        <v>0</v>
      </c>
      <c r="J2282">
        <v>1066</v>
      </c>
      <c r="K2282">
        <v>1099</v>
      </c>
      <c r="L2282">
        <v>1016</v>
      </c>
      <c r="M2282">
        <v>1049</v>
      </c>
      <c r="N2282" s="1">
        <v>1.7799999999999999E-5</v>
      </c>
      <c r="O2282">
        <v>63.9</v>
      </c>
      <c r="P2282">
        <v>839.2</v>
      </c>
    </row>
    <row r="2283" spans="1:16" x14ac:dyDescent="0.2">
      <c r="A2283" t="s">
        <v>2769</v>
      </c>
      <c r="B2283" t="s">
        <v>4745</v>
      </c>
      <c r="F2283">
        <v>100</v>
      </c>
      <c r="G2283">
        <v>34</v>
      </c>
      <c r="H2283">
        <v>0</v>
      </c>
      <c r="I2283">
        <v>0</v>
      </c>
      <c r="J2283">
        <v>1066</v>
      </c>
      <c r="K2283">
        <v>1099</v>
      </c>
      <c r="L2283">
        <v>1031</v>
      </c>
      <c r="M2283">
        <v>1064</v>
      </c>
      <c r="N2283" s="1">
        <v>1.7799999999999999E-5</v>
      </c>
      <c r="O2283">
        <v>63.9</v>
      </c>
      <c r="P2283">
        <v>851.2</v>
      </c>
    </row>
    <row r="2284" spans="1:16" x14ac:dyDescent="0.2">
      <c r="A2284" t="s">
        <v>2769</v>
      </c>
      <c r="B2284" t="s">
        <v>4747</v>
      </c>
      <c r="F2284">
        <v>100</v>
      </c>
      <c r="G2284">
        <v>34</v>
      </c>
      <c r="H2284">
        <v>0</v>
      </c>
      <c r="I2284">
        <v>0</v>
      </c>
      <c r="J2284">
        <v>1066</v>
      </c>
      <c r="K2284">
        <v>1099</v>
      </c>
      <c r="L2284">
        <v>1030</v>
      </c>
      <c r="M2284">
        <v>1063</v>
      </c>
      <c r="N2284" s="1">
        <v>1.7799999999999999E-5</v>
      </c>
      <c r="O2284">
        <v>63.9</v>
      </c>
      <c r="P2284">
        <v>850.40000000000009</v>
      </c>
    </row>
    <row r="2285" spans="1:16" x14ac:dyDescent="0.2">
      <c r="A2285" t="s">
        <v>2769</v>
      </c>
      <c r="B2285" t="s">
        <v>4748</v>
      </c>
      <c r="F2285">
        <v>100</v>
      </c>
      <c r="G2285">
        <v>34</v>
      </c>
      <c r="H2285">
        <v>0</v>
      </c>
      <c r="I2285">
        <v>0</v>
      </c>
      <c r="J2285">
        <v>1066</v>
      </c>
      <c r="K2285">
        <v>1099</v>
      </c>
      <c r="L2285">
        <v>1031</v>
      </c>
      <c r="M2285">
        <v>1064</v>
      </c>
      <c r="N2285" s="1">
        <v>1.7799999999999999E-5</v>
      </c>
      <c r="O2285">
        <v>63.9</v>
      </c>
      <c r="P2285">
        <v>851.2</v>
      </c>
    </row>
    <row r="2286" spans="1:16" x14ac:dyDescent="0.2">
      <c r="A2286" t="s">
        <v>2769</v>
      </c>
      <c r="B2286" t="s">
        <v>4751</v>
      </c>
      <c r="F2286">
        <v>100</v>
      </c>
      <c r="G2286">
        <v>34</v>
      </c>
      <c r="H2286">
        <v>0</v>
      </c>
      <c r="I2286">
        <v>0</v>
      </c>
      <c r="J2286">
        <v>1066</v>
      </c>
      <c r="K2286">
        <v>1099</v>
      </c>
      <c r="L2286">
        <v>1019</v>
      </c>
      <c r="M2286">
        <v>1052</v>
      </c>
      <c r="N2286" s="1">
        <v>1.7799999999999999E-5</v>
      </c>
      <c r="O2286">
        <v>63.9</v>
      </c>
      <c r="P2286">
        <v>841.6</v>
      </c>
    </row>
    <row r="2287" spans="1:16" x14ac:dyDescent="0.2">
      <c r="A2287" t="s">
        <v>2769</v>
      </c>
      <c r="B2287" t="s">
        <v>4752</v>
      </c>
      <c r="F2287">
        <v>100</v>
      </c>
      <c r="G2287">
        <v>34</v>
      </c>
      <c r="H2287">
        <v>0</v>
      </c>
      <c r="I2287">
        <v>0</v>
      </c>
      <c r="J2287">
        <v>1066</v>
      </c>
      <c r="K2287">
        <v>1099</v>
      </c>
      <c r="L2287">
        <v>1052</v>
      </c>
      <c r="M2287">
        <v>1085</v>
      </c>
      <c r="N2287" s="1">
        <v>1.7799999999999999E-5</v>
      </c>
      <c r="O2287">
        <v>63.9</v>
      </c>
      <c r="P2287">
        <v>868</v>
      </c>
    </row>
    <row r="2288" spans="1:16" x14ac:dyDescent="0.2">
      <c r="A2288" t="s">
        <v>2769</v>
      </c>
      <c r="B2288" t="s">
        <v>4753</v>
      </c>
      <c r="F2288">
        <v>100</v>
      </c>
      <c r="G2288">
        <v>34</v>
      </c>
      <c r="H2288">
        <v>0</v>
      </c>
      <c r="I2288">
        <v>0</v>
      </c>
      <c r="J2288">
        <v>1066</v>
      </c>
      <c r="K2288">
        <v>1099</v>
      </c>
      <c r="L2288">
        <v>1050</v>
      </c>
      <c r="M2288">
        <v>1083</v>
      </c>
      <c r="N2288" s="1">
        <v>1.7799999999999999E-5</v>
      </c>
      <c r="O2288">
        <v>63.9</v>
      </c>
      <c r="P2288">
        <v>866.40000000000009</v>
      </c>
    </row>
    <row r="2289" spans="1:16" x14ac:dyDescent="0.2">
      <c r="A2289" t="s">
        <v>2769</v>
      </c>
      <c r="B2289" t="s">
        <v>4754</v>
      </c>
      <c r="F2289">
        <v>100</v>
      </c>
      <c r="G2289">
        <v>34</v>
      </c>
      <c r="H2289">
        <v>0</v>
      </c>
      <c r="I2289">
        <v>0</v>
      </c>
      <c r="J2289">
        <v>1066</v>
      </c>
      <c r="K2289">
        <v>1099</v>
      </c>
      <c r="L2289">
        <v>1050</v>
      </c>
      <c r="M2289">
        <v>1083</v>
      </c>
      <c r="N2289" s="1">
        <v>1.7799999999999999E-5</v>
      </c>
      <c r="O2289">
        <v>63.9</v>
      </c>
      <c r="P2289">
        <v>866.40000000000009</v>
      </c>
    </row>
    <row r="2290" spans="1:16" x14ac:dyDescent="0.2">
      <c r="A2290" t="s">
        <v>2769</v>
      </c>
      <c r="B2290" t="s">
        <v>4755</v>
      </c>
      <c r="F2290">
        <v>100</v>
      </c>
      <c r="G2290">
        <v>34</v>
      </c>
      <c r="H2290">
        <v>0</v>
      </c>
      <c r="I2290">
        <v>0</v>
      </c>
      <c r="J2290">
        <v>1066</v>
      </c>
      <c r="K2290">
        <v>1099</v>
      </c>
      <c r="L2290">
        <v>1050</v>
      </c>
      <c r="M2290">
        <v>1083</v>
      </c>
      <c r="N2290" s="1">
        <v>1.7799999999999999E-5</v>
      </c>
      <c r="O2290">
        <v>63.9</v>
      </c>
      <c r="P2290">
        <v>866.40000000000009</v>
      </c>
    </row>
    <row r="2291" spans="1:16" x14ac:dyDescent="0.2">
      <c r="A2291" t="s">
        <v>2769</v>
      </c>
      <c r="B2291" t="s">
        <v>4756</v>
      </c>
      <c r="F2291">
        <v>100</v>
      </c>
      <c r="G2291">
        <v>34</v>
      </c>
      <c r="H2291">
        <v>0</v>
      </c>
      <c r="I2291">
        <v>0</v>
      </c>
      <c r="J2291">
        <v>1066</v>
      </c>
      <c r="K2291">
        <v>1099</v>
      </c>
      <c r="L2291">
        <v>1050</v>
      </c>
      <c r="M2291">
        <v>1083</v>
      </c>
      <c r="N2291" s="1">
        <v>1.7799999999999999E-5</v>
      </c>
      <c r="O2291">
        <v>63.9</v>
      </c>
      <c r="P2291">
        <v>866.40000000000009</v>
      </c>
    </row>
    <row r="2292" spans="1:16" x14ac:dyDescent="0.2">
      <c r="A2292" t="s">
        <v>2769</v>
      </c>
      <c r="B2292" t="s">
        <v>4757</v>
      </c>
      <c r="F2292">
        <v>100</v>
      </c>
      <c r="G2292">
        <v>34</v>
      </c>
      <c r="H2292">
        <v>0</v>
      </c>
      <c r="I2292">
        <v>0</v>
      </c>
      <c r="J2292">
        <v>1066</v>
      </c>
      <c r="K2292">
        <v>1099</v>
      </c>
      <c r="L2292">
        <v>1051</v>
      </c>
      <c r="M2292">
        <v>1084</v>
      </c>
      <c r="N2292" s="1">
        <v>1.7799999999999999E-5</v>
      </c>
      <c r="O2292">
        <v>63.9</v>
      </c>
      <c r="P2292">
        <v>867.2</v>
      </c>
    </row>
    <row r="2293" spans="1:16" x14ac:dyDescent="0.2">
      <c r="A2293" t="s">
        <v>2769</v>
      </c>
      <c r="B2293" t="s">
        <v>4758</v>
      </c>
      <c r="F2293">
        <v>100</v>
      </c>
      <c r="G2293">
        <v>34</v>
      </c>
      <c r="H2293">
        <v>0</v>
      </c>
      <c r="I2293">
        <v>0</v>
      </c>
      <c r="J2293">
        <v>1066</v>
      </c>
      <c r="K2293">
        <v>1099</v>
      </c>
      <c r="L2293">
        <v>1043</v>
      </c>
      <c r="M2293">
        <v>1076</v>
      </c>
      <c r="N2293" s="1">
        <v>1.7799999999999999E-5</v>
      </c>
      <c r="O2293">
        <v>63.9</v>
      </c>
      <c r="P2293">
        <v>860.80000000000007</v>
      </c>
    </row>
    <row r="2294" spans="1:16" x14ac:dyDescent="0.2">
      <c r="A2294" t="s">
        <v>2769</v>
      </c>
      <c r="B2294" t="s">
        <v>4759</v>
      </c>
      <c r="F2294">
        <v>100</v>
      </c>
      <c r="G2294">
        <v>34</v>
      </c>
      <c r="H2294">
        <v>0</v>
      </c>
      <c r="I2294">
        <v>0</v>
      </c>
      <c r="J2294">
        <v>1066</v>
      </c>
      <c r="K2294">
        <v>1099</v>
      </c>
      <c r="L2294">
        <v>1049</v>
      </c>
      <c r="M2294">
        <v>1082</v>
      </c>
      <c r="N2294" s="1">
        <v>1.7799999999999999E-5</v>
      </c>
      <c r="O2294">
        <v>63.9</v>
      </c>
      <c r="P2294">
        <v>865.6</v>
      </c>
    </row>
    <row r="2295" spans="1:16" x14ac:dyDescent="0.2">
      <c r="A2295" t="s">
        <v>2769</v>
      </c>
      <c r="B2295" t="s">
        <v>4760</v>
      </c>
      <c r="F2295">
        <v>100</v>
      </c>
      <c r="G2295">
        <v>34</v>
      </c>
      <c r="H2295">
        <v>0</v>
      </c>
      <c r="I2295">
        <v>0</v>
      </c>
      <c r="J2295">
        <v>1066</v>
      </c>
      <c r="K2295">
        <v>1099</v>
      </c>
      <c r="L2295">
        <v>1050</v>
      </c>
      <c r="M2295">
        <v>1083</v>
      </c>
      <c r="N2295" s="1">
        <v>1.7799999999999999E-5</v>
      </c>
      <c r="O2295">
        <v>63.9</v>
      </c>
      <c r="P2295">
        <v>866.40000000000009</v>
      </c>
    </row>
    <row r="2296" spans="1:16" x14ac:dyDescent="0.2">
      <c r="A2296" t="s">
        <v>2769</v>
      </c>
      <c r="B2296" t="s">
        <v>4761</v>
      </c>
      <c r="F2296">
        <v>100</v>
      </c>
      <c r="G2296">
        <v>34</v>
      </c>
      <c r="H2296">
        <v>0</v>
      </c>
      <c r="I2296">
        <v>0</v>
      </c>
      <c r="J2296">
        <v>1066</v>
      </c>
      <c r="K2296">
        <v>1099</v>
      </c>
      <c r="L2296">
        <v>1050</v>
      </c>
      <c r="M2296">
        <v>1083</v>
      </c>
      <c r="N2296" s="1">
        <v>1.7799999999999999E-5</v>
      </c>
      <c r="O2296">
        <v>63.9</v>
      </c>
      <c r="P2296">
        <v>866.40000000000009</v>
      </c>
    </row>
    <row r="2297" spans="1:16" x14ac:dyDescent="0.2">
      <c r="A2297" t="s">
        <v>2769</v>
      </c>
      <c r="B2297" t="s">
        <v>4762</v>
      </c>
      <c r="F2297">
        <v>100</v>
      </c>
      <c r="G2297">
        <v>34</v>
      </c>
      <c r="H2297">
        <v>0</v>
      </c>
      <c r="I2297">
        <v>0</v>
      </c>
      <c r="J2297">
        <v>1066</v>
      </c>
      <c r="K2297">
        <v>1099</v>
      </c>
      <c r="L2297">
        <v>1051</v>
      </c>
      <c r="M2297">
        <v>1084</v>
      </c>
      <c r="N2297" s="1">
        <v>1.7799999999999999E-5</v>
      </c>
      <c r="O2297">
        <v>63.9</v>
      </c>
      <c r="P2297">
        <v>867.2</v>
      </c>
    </row>
    <row r="2298" spans="1:16" x14ac:dyDescent="0.2">
      <c r="A2298" t="s">
        <v>2769</v>
      </c>
      <c r="B2298" t="s">
        <v>4763</v>
      </c>
      <c r="F2298">
        <v>100</v>
      </c>
      <c r="G2298">
        <v>34</v>
      </c>
      <c r="H2298">
        <v>0</v>
      </c>
      <c r="I2298">
        <v>0</v>
      </c>
      <c r="J2298">
        <v>1066</v>
      </c>
      <c r="K2298">
        <v>1099</v>
      </c>
      <c r="L2298">
        <v>1051</v>
      </c>
      <c r="M2298">
        <v>1084</v>
      </c>
      <c r="N2298" s="1">
        <v>1.7799999999999999E-5</v>
      </c>
      <c r="O2298">
        <v>63.9</v>
      </c>
      <c r="P2298">
        <v>867.2</v>
      </c>
    </row>
    <row r="2299" spans="1:16" x14ac:dyDescent="0.2">
      <c r="A2299" t="s">
        <v>2769</v>
      </c>
      <c r="B2299" t="s">
        <v>4764</v>
      </c>
      <c r="F2299">
        <v>100</v>
      </c>
      <c r="G2299">
        <v>34</v>
      </c>
      <c r="H2299">
        <v>0</v>
      </c>
      <c r="I2299">
        <v>0</v>
      </c>
      <c r="J2299">
        <v>1066</v>
      </c>
      <c r="K2299">
        <v>1099</v>
      </c>
      <c r="L2299">
        <v>1050</v>
      </c>
      <c r="M2299">
        <v>1083</v>
      </c>
      <c r="N2299" s="1">
        <v>1.7799999999999999E-5</v>
      </c>
      <c r="O2299">
        <v>63.9</v>
      </c>
      <c r="P2299">
        <v>866.40000000000009</v>
      </c>
    </row>
    <row r="2300" spans="1:16" x14ac:dyDescent="0.2">
      <c r="A2300" t="s">
        <v>2769</v>
      </c>
      <c r="B2300" t="s">
        <v>4765</v>
      </c>
      <c r="F2300">
        <v>100</v>
      </c>
      <c r="G2300">
        <v>34</v>
      </c>
      <c r="H2300">
        <v>0</v>
      </c>
      <c r="I2300">
        <v>0</v>
      </c>
      <c r="J2300">
        <v>1066</v>
      </c>
      <c r="K2300">
        <v>1099</v>
      </c>
      <c r="L2300">
        <v>1049</v>
      </c>
      <c r="M2300">
        <v>1082</v>
      </c>
      <c r="N2300" s="1">
        <v>1.7799999999999999E-5</v>
      </c>
      <c r="O2300">
        <v>63.9</v>
      </c>
      <c r="P2300">
        <v>865.6</v>
      </c>
    </row>
    <row r="2301" spans="1:16" x14ac:dyDescent="0.2">
      <c r="A2301" t="s">
        <v>2769</v>
      </c>
      <c r="B2301" t="s">
        <v>4766</v>
      </c>
      <c r="F2301">
        <v>97.296999999999997</v>
      </c>
      <c r="G2301">
        <v>37</v>
      </c>
      <c r="H2301">
        <v>1</v>
      </c>
      <c r="I2301">
        <v>0</v>
      </c>
      <c r="J2301">
        <v>1063</v>
      </c>
      <c r="K2301">
        <v>1099</v>
      </c>
      <c r="L2301">
        <v>1054</v>
      </c>
      <c r="M2301">
        <v>1090</v>
      </c>
      <c r="N2301" s="1">
        <v>1.7799999999999999E-5</v>
      </c>
      <c r="O2301">
        <v>63.9</v>
      </c>
      <c r="P2301">
        <v>872</v>
      </c>
    </row>
    <row r="2302" spans="1:16" x14ac:dyDescent="0.2">
      <c r="A2302" t="s">
        <v>2769</v>
      </c>
      <c r="B2302" t="s">
        <v>4767</v>
      </c>
      <c r="F2302">
        <v>100</v>
      </c>
      <c r="G2302">
        <v>34</v>
      </c>
      <c r="H2302">
        <v>0</v>
      </c>
      <c r="I2302">
        <v>0</v>
      </c>
      <c r="J2302">
        <v>1066</v>
      </c>
      <c r="K2302">
        <v>1099</v>
      </c>
      <c r="L2302">
        <v>1029</v>
      </c>
      <c r="M2302">
        <v>1062</v>
      </c>
      <c r="N2302" s="1">
        <v>1.7799999999999999E-5</v>
      </c>
      <c r="O2302">
        <v>63.9</v>
      </c>
      <c r="P2302">
        <v>849.6</v>
      </c>
    </row>
    <row r="2303" spans="1:16" x14ac:dyDescent="0.2">
      <c r="A2303" t="s">
        <v>2769</v>
      </c>
      <c r="B2303" t="s">
        <v>4768</v>
      </c>
      <c r="F2303">
        <v>97.296999999999997</v>
      </c>
      <c r="G2303">
        <v>37</v>
      </c>
      <c r="H2303">
        <v>1</v>
      </c>
      <c r="I2303">
        <v>0</v>
      </c>
      <c r="J2303">
        <v>1063</v>
      </c>
      <c r="K2303">
        <v>1099</v>
      </c>
      <c r="L2303">
        <v>1054</v>
      </c>
      <c r="M2303">
        <v>1090</v>
      </c>
      <c r="N2303" s="1">
        <v>1.7799999999999999E-5</v>
      </c>
      <c r="O2303">
        <v>63.9</v>
      </c>
      <c r="P2303">
        <v>872</v>
      </c>
    </row>
    <row r="2304" spans="1:16" x14ac:dyDescent="0.2">
      <c r="A2304" t="s">
        <v>2769</v>
      </c>
      <c r="B2304" t="s">
        <v>4769</v>
      </c>
      <c r="F2304">
        <v>100</v>
      </c>
      <c r="G2304">
        <v>34</v>
      </c>
      <c r="H2304">
        <v>0</v>
      </c>
      <c r="I2304">
        <v>0</v>
      </c>
      <c r="J2304">
        <v>1066</v>
      </c>
      <c r="K2304">
        <v>1099</v>
      </c>
      <c r="L2304">
        <v>1032</v>
      </c>
      <c r="M2304">
        <v>1065</v>
      </c>
      <c r="N2304" s="1">
        <v>1.7799999999999999E-5</v>
      </c>
      <c r="O2304">
        <v>63.9</v>
      </c>
      <c r="P2304">
        <v>852</v>
      </c>
    </row>
    <row r="2305" spans="1:16" x14ac:dyDescent="0.2">
      <c r="A2305" t="s">
        <v>2769</v>
      </c>
      <c r="B2305" t="s">
        <v>4770</v>
      </c>
      <c r="F2305">
        <v>100</v>
      </c>
      <c r="G2305">
        <v>34</v>
      </c>
      <c r="H2305">
        <v>0</v>
      </c>
      <c r="I2305">
        <v>0</v>
      </c>
      <c r="J2305">
        <v>1066</v>
      </c>
      <c r="K2305">
        <v>1099</v>
      </c>
      <c r="L2305">
        <v>1025</v>
      </c>
      <c r="M2305">
        <v>1058</v>
      </c>
      <c r="N2305" s="1">
        <v>1.7799999999999999E-5</v>
      </c>
      <c r="O2305">
        <v>63.9</v>
      </c>
      <c r="P2305">
        <v>846.40000000000009</v>
      </c>
    </row>
    <row r="2306" spans="1:16" x14ac:dyDescent="0.2">
      <c r="A2306" t="s">
        <v>2769</v>
      </c>
      <c r="B2306" t="s">
        <v>4773</v>
      </c>
      <c r="F2306">
        <v>100</v>
      </c>
      <c r="G2306">
        <v>34</v>
      </c>
      <c r="H2306">
        <v>0</v>
      </c>
      <c r="I2306">
        <v>0</v>
      </c>
      <c r="J2306">
        <v>1066</v>
      </c>
      <c r="K2306">
        <v>1099</v>
      </c>
      <c r="L2306">
        <v>1032</v>
      </c>
      <c r="M2306">
        <v>1065</v>
      </c>
      <c r="N2306" s="1">
        <v>1.7799999999999999E-5</v>
      </c>
      <c r="O2306">
        <v>63.9</v>
      </c>
      <c r="P2306">
        <v>852</v>
      </c>
    </row>
    <row r="2307" spans="1:16" x14ac:dyDescent="0.2">
      <c r="A2307" t="s">
        <v>2769</v>
      </c>
      <c r="B2307" t="s">
        <v>4774</v>
      </c>
      <c r="F2307">
        <v>100</v>
      </c>
      <c r="G2307">
        <v>34</v>
      </c>
      <c r="H2307">
        <v>0</v>
      </c>
      <c r="I2307">
        <v>0</v>
      </c>
      <c r="J2307">
        <v>1066</v>
      </c>
      <c r="K2307">
        <v>1099</v>
      </c>
      <c r="L2307">
        <v>1031</v>
      </c>
      <c r="M2307">
        <v>1064</v>
      </c>
      <c r="N2307" s="1">
        <v>1.7799999999999999E-5</v>
      </c>
      <c r="O2307">
        <v>63.9</v>
      </c>
      <c r="P2307">
        <v>851.2</v>
      </c>
    </row>
    <row r="2308" spans="1:16" x14ac:dyDescent="0.2">
      <c r="A2308" t="s">
        <v>2769</v>
      </c>
      <c r="B2308" t="s">
        <v>4775</v>
      </c>
      <c r="F2308">
        <v>100</v>
      </c>
      <c r="G2308">
        <v>34</v>
      </c>
      <c r="H2308">
        <v>0</v>
      </c>
      <c r="I2308">
        <v>0</v>
      </c>
      <c r="J2308">
        <v>1066</v>
      </c>
      <c r="K2308">
        <v>1099</v>
      </c>
      <c r="L2308">
        <v>1032</v>
      </c>
      <c r="M2308">
        <v>1065</v>
      </c>
      <c r="N2308" s="1">
        <v>1.7799999999999999E-5</v>
      </c>
      <c r="O2308">
        <v>63.9</v>
      </c>
      <c r="P2308">
        <v>852</v>
      </c>
    </row>
    <row r="2309" spans="1:16" x14ac:dyDescent="0.2">
      <c r="A2309" t="s">
        <v>2769</v>
      </c>
      <c r="B2309" t="s">
        <v>4776</v>
      </c>
      <c r="F2309">
        <v>100</v>
      </c>
      <c r="G2309">
        <v>34</v>
      </c>
      <c r="H2309">
        <v>0</v>
      </c>
      <c r="I2309">
        <v>0</v>
      </c>
      <c r="J2309">
        <v>1066</v>
      </c>
      <c r="K2309">
        <v>1099</v>
      </c>
      <c r="L2309">
        <v>1032</v>
      </c>
      <c r="M2309">
        <v>1065</v>
      </c>
      <c r="N2309" s="1">
        <v>1.7799999999999999E-5</v>
      </c>
      <c r="O2309">
        <v>63.9</v>
      </c>
      <c r="P2309">
        <v>852</v>
      </c>
    </row>
    <row r="2310" spans="1:16" x14ac:dyDescent="0.2">
      <c r="A2310" t="s">
        <v>2769</v>
      </c>
      <c r="B2310" t="s">
        <v>4777</v>
      </c>
      <c r="F2310">
        <v>100</v>
      </c>
      <c r="G2310">
        <v>34</v>
      </c>
      <c r="H2310">
        <v>0</v>
      </c>
      <c r="I2310">
        <v>0</v>
      </c>
      <c r="J2310">
        <v>1066</v>
      </c>
      <c r="K2310">
        <v>1099</v>
      </c>
      <c r="L2310">
        <v>1032</v>
      </c>
      <c r="M2310">
        <v>1065</v>
      </c>
      <c r="N2310" s="1">
        <v>1.7799999999999999E-5</v>
      </c>
      <c r="O2310">
        <v>63.9</v>
      </c>
      <c r="P2310">
        <v>852</v>
      </c>
    </row>
    <row r="2311" spans="1:16" x14ac:dyDescent="0.2">
      <c r="A2311" t="s">
        <v>2769</v>
      </c>
      <c r="B2311" t="s">
        <v>4778</v>
      </c>
      <c r="F2311">
        <v>100</v>
      </c>
      <c r="G2311">
        <v>34</v>
      </c>
      <c r="H2311">
        <v>0</v>
      </c>
      <c r="I2311">
        <v>0</v>
      </c>
      <c r="J2311">
        <v>1066</v>
      </c>
      <c r="K2311">
        <v>1099</v>
      </c>
      <c r="L2311">
        <v>1025</v>
      </c>
      <c r="M2311">
        <v>1058</v>
      </c>
      <c r="N2311" s="1">
        <v>1.7799999999999999E-5</v>
      </c>
      <c r="O2311">
        <v>63.9</v>
      </c>
      <c r="P2311">
        <v>846.40000000000009</v>
      </c>
    </row>
    <row r="2312" spans="1:16" x14ac:dyDescent="0.2">
      <c r="A2312" t="s">
        <v>2769</v>
      </c>
      <c r="B2312" t="s">
        <v>4779</v>
      </c>
      <c r="F2312">
        <v>100</v>
      </c>
      <c r="G2312">
        <v>34</v>
      </c>
      <c r="H2312">
        <v>0</v>
      </c>
      <c r="I2312">
        <v>0</v>
      </c>
      <c r="J2312">
        <v>1066</v>
      </c>
      <c r="K2312">
        <v>1099</v>
      </c>
      <c r="L2312">
        <v>1032</v>
      </c>
      <c r="M2312">
        <v>1065</v>
      </c>
      <c r="N2312" s="1">
        <v>1.7799999999999999E-5</v>
      </c>
      <c r="O2312">
        <v>63.9</v>
      </c>
      <c r="P2312">
        <v>852</v>
      </c>
    </row>
    <row r="2313" spans="1:16" x14ac:dyDescent="0.2">
      <c r="A2313" t="s">
        <v>2769</v>
      </c>
      <c r="B2313" t="s">
        <v>4780</v>
      </c>
      <c r="F2313">
        <v>100</v>
      </c>
      <c r="G2313">
        <v>34</v>
      </c>
      <c r="H2313">
        <v>0</v>
      </c>
      <c r="I2313">
        <v>0</v>
      </c>
      <c r="J2313">
        <v>1066</v>
      </c>
      <c r="K2313">
        <v>1099</v>
      </c>
      <c r="L2313">
        <v>1032</v>
      </c>
      <c r="M2313">
        <v>1065</v>
      </c>
      <c r="N2313" s="1">
        <v>1.7799999999999999E-5</v>
      </c>
      <c r="O2313">
        <v>63.9</v>
      </c>
      <c r="P2313">
        <v>852</v>
      </c>
    </row>
    <row r="2314" spans="1:16" x14ac:dyDescent="0.2">
      <c r="A2314" t="s">
        <v>2769</v>
      </c>
      <c r="B2314" t="s">
        <v>4781</v>
      </c>
      <c r="F2314">
        <v>100</v>
      </c>
      <c r="G2314">
        <v>34</v>
      </c>
      <c r="H2314">
        <v>0</v>
      </c>
      <c r="I2314">
        <v>0</v>
      </c>
      <c r="J2314">
        <v>1066</v>
      </c>
      <c r="K2314">
        <v>1099</v>
      </c>
      <c r="L2314">
        <v>1032</v>
      </c>
      <c r="M2314">
        <v>1065</v>
      </c>
      <c r="N2314" s="1">
        <v>1.7799999999999999E-5</v>
      </c>
      <c r="O2314">
        <v>63.9</v>
      </c>
      <c r="P2314">
        <v>852</v>
      </c>
    </row>
    <row r="2315" spans="1:16" x14ac:dyDescent="0.2">
      <c r="A2315" t="s">
        <v>2769</v>
      </c>
      <c r="B2315" t="s">
        <v>4782</v>
      </c>
      <c r="F2315">
        <v>100</v>
      </c>
      <c r="G2315">
        <v>34</v>
      </c>
      <c r="H2315">
        <v>0</v>
      </c>
      <c r="I2315">
        <v>0</v>
      </c>
      <c r="J2315">
        <v>1066</v>
      </c>
      <c r="K2315">
        <v>1099</v>
      </c>
      <c r="L2315">
        <v>1032</v>
      </c>
      <c r="M2315">
        <v>1065</v>
      </c>
      <c r="N2315" s="1">
        <v>1.7799999999999999E-5</v>
      </c>
      <c r="O2315">
        <v>63.9</v>
      </c>
      <c r="P2315">
        <v>852</v>
      </c>
    </row>
    <row r="2316" spans="1:16" x14ac:dyDescent="0.2">
      <c r="A2316" t="s">
        <v>2769</v>
      </c>
      <c r="B2316" t="s">
        <v>4783</v>
      </c>
      <c r="F2316">
        <v>97.296999999999997</v>
      </c>
      <c r="G2316">
        <v>37</v>
      </c>
      <c r="H2316">
        <v>1</v>
      </c>
      <c r="I2316">
        <v>0</v>
      </c>
      <c r="J2316">
        <v>1063</v>
      </c>
      <c r="K2316">
        <v>1099</v>
      </c>
      <c r="L2316">
        <v>1034</v>
      </c>
      <c r="M2316">
        <v>1070</v>
      </c>
      <c r="N2316" s="1">
        <v>1.7799999999999999E-5</v>
      </c>
      <c r="O2316">
        <v>63.9</v>
      </c>
      <c r="P2316">
        <v>856</v>
      </c>
    </row>
    <row r="2317" spans="1:16" x14ac:dyDescent="0.2">
      <c r="A2317" t="s">
        <v>2769</v>
      </c>
      <c r="B2317" t="s">
        <v>4785</v>
      </c>
      <c r="F2317">
        <v>100</v>
      </c>
      <c r="G2317">
        <v>34</v>
      </c>
      <c r="H2317">
        <v>0</v>
      </c>
      <c r="I2317">
        <v>0</v>
      </c>
      <c r="J2317">
        <v>1066</v>
      </c>
      <c r="K2317">
        <v>1099</v>
      </c>
      <c r="L2317">
        <v>955</v>
      </c>
      <c r="M2317">
        <v>988</v>
      </c>
      <c r="N2317" s="1">
        <v>1.7799999999999999E-5</v>
      </c>
      <c r="O2317">
        <v>63.9</v>
      </c>
      <c r="P2317">
        <v>790.40000000000009</v>
      </c>
    </row>
    <row r="2318" spans="1:16" x14ac:dyDescent="0.2">
      <c r="A2318" t="s">
        <v>2769</v>
      </c>
      <c r="B2318" t="s">
        <v>4786</v>
      </c>
      <c r="F2318">
        <v>100</v>
      </c>
      <c r="G2318">
        <v>34</v>
      </c>
      <c r="H2318">
        <v>0</v>
      </c>
      <c r="I2318">
        <v>0</v>
      </c>
      <c r="J2318">
        <v>1066</v>
      </c>
      <c r="K2318">
        <v>1099</v>
      </c>
      <c r="L2318">
        <v>1001</v>
      </c>
      <c r="M2318">
        <v>1034</v>
      </c>
      <c r="N2318" s="1">
        <v>1.7799999999999999E-5</v>
      </c>
      <c r="O2318">
        <v>63.9</v>
      </c>
      <c r="P2318">
        <v>827.2</v>
      </c>
    </row>
    <row r="2319" spans="1:16" x14ac:dyDescent="0.2">
      <c r="A2319" t="s">
        <v>2769</v>
      </c>
      <c r="B2319" t="s">
        <v>4787</v>
      </c>
      <c r="F2319">
        <v>97.296999999999997</v>
      </c>
      <c r="G2319">
        <v>37</v>
      </c>
      <c r="H2319">
        <v>1</v>
      </c>
      <c r="I2319">
        <v>0</v>
      </c>
      <c r="J2319">
        <v>1063</v>
      </c>
      <c r="K2319">
        <v>1099</v>
      </c>
      <c r="L2319">
        <v>1034</v>
      </c>
      <c r="M2319">
        <v>1070</v>
      </c>
      <c r="N2319" s="1">
        <v>1.7799999999999999E-5</v>
      </c>
      <c r="O2319">
        <v>63.9</v>
      </c>
      <c r="P2319">
        <v>856</v>
      </c>
    </row>
    <row r="2320" spans="1:16" x14ac:dyDescent="0.2">
      <c r="A2320" t="s">
        <v>2769</v>
      </c>
      <c r="B2320" t="s">
        <v>4788</v>
      </c>
      <c r="F2320">
        <v>97.296999999999997</v>
      </c>
      <c r="G2320">
        <v>37</v>
      </c>
      <c r="H2320">
        <v>1</v>
      </c>
      <c r="I2320">
        <v>0</v>
      </c>
      <c r="J2320">
        <v>1063</v>
      </c>
      <c r="K2320">
        <v>1099</v>
      </c>
      <c r="L2320">
        <v>1034</v>
      </c>
      <c r="M2320">
        <v>1070</v>
      </c>
      <c r="N2320" s="1">
        <v>1.7799999999999999E-5</v>
      </c>
      <c r="O2320">
        <v>63.9</v>
      </c>
      <c r="P2320">
        <v>856</v>
      </c>
    </row>
    <row r="2321" spans="1:16" x14ac:dyDescent="0.2">
      <c r="A2321" t="s">
        <v>2769</v>
      </c>
      <c r="B2321" t="s">
        <v>4789</v>
      </c>
      <c r="F2321">
        <v>97.296999999999997</v>
      </c>
      <c r="G2321">
        <v>37</v>
      </c>
      <c r="H2321">
        <v>1</v>
      </c>
      <c r="I2321">
        <v>0</v>
      </c>
      <c r="J2321">
        <v>1063</v>
      </c>
      <c r="K2321">
        <v>1099</v>
      </c>
      <c r="L2321">
        <v>1034</v>
      </c>
      <c r="M2321">
        <v>1070</v>
      </c>
      <c r="N2321" s="1">
        <v>1.7799999999999999E-5</v>
      </c>
      <c r="O2321">
        <v>63.9</v>
      </c>
      <c r="P2321">
        <v>856</v>
      </c>
    </row>
    <row r="2322" spans="1:16" x14ac:dyDescent="0.2">
      <c r="A2322" t="s">
        <v>2769</v>
      </c>
      <c r="B2322" t="s">
        <v>4790</v>
      </c>
      <c r="F2322">
        <v>97.296999999999997</v>
      </c>
      <c r="G2322">
        <v>37</v>
      </c>
      <c r="H2322">
        <v>1</v>
      </c>
      <c r="I2322">
        <v>0</v>
      </c>
      <c r="J2322">
        <v>1063</v>
      </c>
      <c r="K2322">
        <v>1099</v>
      </c>
      <c r="L2322">
        <v>1056</v>
      </c>
      <c r="M2322">
        <v>1092</v>
      </c>
      <c r="N2322" s="1">
        <v>1.7799999999999999E-5</v>
      </c>
      <c r="O2322">
        <v>63.9</v>
      </c>
      <c r="P2322">
        <v>873.6</v>
      </c>
    </row>
    <row r="2323" spans="1:16" x14ac:dyDescent="0.2">
      <c r="A2323" t="s">
        <v>2769</v>
      </c>
      <c r="B2323" t="s">
        <v>4791</v>
      </c>
      <c r="F2323">
        <v>100</v>
      </c>
      <c r="G2323">
        <v>34</v>
      </c>
      <c r="H2323">
        <v>0</v>
      </c>
      <c r="I2323">
        <v>0</v>
      </c>
      <c r="J2323">
        <v>1066</v>
      </c>
      <c r="K2323">
        <v>1099</v>
      </c>
      <c r="L2323">
        <v>1036</v>
      </c>
      <c r="M2323">
        <v>1069</v>
      </c>
      <c r="N2323" s="1">
        <v>1.7799999999999999E-5</v>
      </c>
      <c r="O2323">
        <v>63.9</v>
      </c>
      <c r="P2323">
        <v>855.2</v>
      </c>
    </row>
    <row r="2324" spans="1:16" x14ac:dyDescent="0.2">
      <c r="A2324" t="s">
        <v>2769</v>
      </c>
      <c r="B2324" t="s">
        <v>4792</v>
      </c>
      <c r="F2324">
        <v>100</v>
      </c>
      <c r="G2324">
        <v>34</v>
      </c>
      <c r="H2324">
        <v>0</v>
      </c>
      <c r="I2324">
        <v>0</v>
      </c>
      <c r="J2324">
        <v>1066</v>
      </c>
      <c r="K2324">
        <v>1099</v>
      </c>
      <c r="L2324">
        <v>1025</v>
      </c>
      <c r="M2324">
        <v>1058</v>
      </c>
      <c r="N2324" s="1">
        <v>1.7799999999999999E-5</v>
      </c>
      <c r="O2324">
        <v>63.9</v>
      </c>
      <c r="P2324">
        <v>846.40000000000009</v>
      </c>
    </row>
    <row r="2325" spans="1:16" x14ac:dyDescent="0.2">
      <c r="A2325" t="s">
        <v>2769</v>
      </c>
      <c r="B2325" t="s">
        <v>4793</v>
      </c>
      <c r="F2325">
        <v>100</v>
      </c>
      <c r="G2325">
        <v>34</v>
      </c>
      <c r="H2325">
        <v>0</v>
      </c>
      <c r="I2325">
        <v>0</v>
      </c>
      <c r="J2325">
        <v>1066</v>
      </c>
      <c r="K2325">
        <v>1099</v>
      </c>
      <c r="L2325">
        <v>1026</v>
      </c>
      <c r="M2325">
        <v>1059</v>
      </c>
      <c r="N2325" s="1">
        <v>1.7799999999999999E-5</v>
      </c>
      <c r="O2325">
        <v>63.9</v>
      </c>
      <c r="P2325">
        <v>847.2</v>
      </c>
    </row>
    <row r="2326" spans="1:16" x14ac:dyDescent="0.2">
      <c r="A2326" t="s">
        <v>2769</v>
      </c>
      <c r="B2326" t="s">
        <v>4795</v>
      </c>
      <c r="F2326">
        <v>100</v>
      </c>
      <c r="G2326">
        <v>34</v>
      </c>
      <c r="H2326">
        <v>0</v>
      </c>
      <c r="I2326">
        <v>0</v>
      </c>
      <c r="J2326">
        <v>1066</v>
      </c>
      <c r="K2326">
        <v>1099</v>
      </c>
      <c r="L2326">
        <v>927</v>
      </c>
      <c r="M2326">
        <v>960</v>
      </c>
      <c r="N2326" s="1">
        <v>1.7799999999999999E-5</v>
      </c>
      <c r="O2326">
        <v>63.9</v>
      </c>
      <c r="P2326">
        <v>768</v>
      </c>
    </row>
    <row r="2327" spans="1:16" x14ac:dyDescent="0.2">
      <c r="A2327" t="s">
        <v>2769</v>
      </c>
      <c r="B2327" t="s">
        <v>4797</v>
      </c>
      <c r="F2327">
        <v>100</v>
      </c>
      <c r="G2327">
        <v>34</v>
      </c>
      <c r="H2327">
        <v>0</v>
      </c>
      <c r="I2327">
        <v>0</v>
      </c>
      <c r="J2327">
        <v>1066</v>
      </c>
      <c r="K2327">
        <v>1099</v>
      </c>
      <c r="L2327">
        <v>1052</v>
      </c>
      <c r="M2327">
        <v>1085</v>
      </c>
      <c r="N2327" s="1">
        <v>1.7799999999999999E-5</v>
      </c>
      <c r="O2327">
        <v>63.9</v>
      </c>
      <c r="P2327">
        <v>868</v>
      </c>
    </row>
    <row r="2328" spans="1:16" x14ac:dyDescent="0.2">
      <c r="A2328" t="s">
        <v>2769</v>
      </c>
      <c r="B2328" t="s">
        <v>4798</v>
      </c>
      <c r="F2328">
        <v>100</v>
      </c>
      <c r="G2328">
        <v>34</v>
      </c>
      <c r="H2328">
        <v>0</v>
      </c>
      <c r="I2328">
        <v>0</v>
      </c>
      <c r="J2328">
        <v>1066</v>
      </c>
      <c r="K2328">
        <v>1099</v>
      </c>
      <c r="L2328">
        <v>1048</v>
      </c>
      <c r="M2328">
        <v>1081</v>
      </c>
      <c r="N2328" s="1">
        <v>1.7799999999999999E-5</v>
      </c>
      <c r="O2328">
        <v>63.9</v>
      </c>
      <c r="P2328">
        <v>864.80000000000007</v>
      </c>
    </row>
    <row r="2329" spans="1:16" x14ac:dyDescent="0.2">
      <c r="A2329" t="s">
        <v>2769</v>
      </c>
      <c r="B2329" t="s">
        <v>4799</v>
      </c>
      <c r="F2329">
        <v>97.296999999999997</v>
      </c>
      <c r="G2329">
        <v>37</v>
      </c>
      <c r="H2329">
        <v>1</v>
      </c>
      <c r="I2329">
        <v>0</v>
      </c>
      <c r="J2329">
        <v>1063</v>
      </c>
      <c r="K2329">
        <v>1099</v>
      </c>
      <c r="L2329">
        <v>1051</v>
      </c>
      <c r="M2329">
        <v>1087</v>
      </c>
      <c r="N2329" s="1">
        <v>1.7799999999999999E-5</v>
      </c>
      <c r="O2329">
        <v>63.9</v>
      </c>
      <c r="P2329">
        <v>869.6</v>
      </c>
    </row>
    <row r="2330" spans="1:16" x14ac:dyDescent="0.2">
      <c r="A2330" t="s">
        <v>2769</v>
      </c>
      <c r="B2330" t="s">
        <v>4804</v>
      </c>
      <c r="F2330">
        <v>100</v>
      </c>
      <c r="G2330">
        <v>34</v>
      </c>
      <c r="H2330">
        <v>0</v>
      </c>
      <c r="I2330">
        <v>0</v>
      </c>
      <c r="J2330">
        <v>1066</v>
      </c>
      <c r="K2330">
        <v>1099</v>
      </c>
      <c r="L2330">
        <v>989</v>
      </c>
      <c r="M2330">
        <v>1022</v>
      </c>
      <c r="N2330" s="1">
        <v>1.7799999999999999E-5</v>
      </c>
      <c r="O2330">
        <v>63.9</v>
      </c>
      <c r="P2330">
        <v>817.6</v>
      </c>
    </row>
    <row r="2331" spans="1:16" x14ac:dyDescent="0.2">
      <c r="A2331" t="s">
        <v>2769</v>
      </c>
      <c r="B2331" t="s">
        <v>4805</v>
      </c>
      <c r="F2331">
        <v>100</v>
      </c>
      <c r="G2331">
        <v>34</v>
      </c>
      <c r="H2331">
        <v>0</v>
      </c>
      <c r="I2331">
        <v>0</v>
      </c>
      <c r="J2331">
        <v>1066</v>
      </c>
      <c r="K2331">
        <v>1099</v>
      </c>
      <c r="L2331">
        <v>990</v>
      </c>
      <c r="M2331">
        <v>1023</v>
      </c>
      <c r="N2331" s="1">
        <v>1.7799999999999999E-5</v>
      </c>
      <c r="O2331">
        <v>63.9</v>
      </c>
      <c r="P2331">
        <v>818.40000000000009</v>
      </c>
    </row>
    <row r="2332" spans="1:16" x14ac:dyDescent="0.2">
      <c r="A2332" t="s">
        <v>2769</v>
      </c>
      <c r="B2332" t="s">
        <v>4806</v>
      </c>
      <c r="F2332">
        <v>100</v>
      </c>
      <c r="G2332">
        <v>34</v>
      </c>
      <c r="H2332">
        <v>0</v>
      </c>
      <c r="I2332">
        <v>0</v>
      </c>
      <c r="J2332">
        <v>1066</v>
      </c>
      <c r="K2332">
        <v>1099</v>
      </c>
      <c r="L2332">
        <v>965</v>
      </c>
      <c r="M2332">
        <v>998</v>
      </c>
      <c r="N2332" s="1">
        <v>1.7799999999999999E-5</v>
      </c>
      <c r="O2332">
        <v>63.9</v>
      </c>
      <c r="P2332">
        <v>798.40000000000009</v>
      </c>
    </row>
    <row r="2333" spans="1:16" x14ac:dyDescent="0.2">
      <c r="A2333" t="s">
        <v>2769</v>
      </c>
      <c r="B2333" t="s">
        <v>4807</v>
      </c>
      <c r="F2333">
        <v>100</v>
      </c>
      <c r="G2333">
        <v>34</v>
      </c>
      <c r="H2333">
        <v>0</v>
      </c>
      <c r="I2333">
        <v>0</v>
      </c>
      <c r="J2333">
        <v>1066</v>
      </c>
      <c r="K2333">
        <v>1099</v>
      </c>
      <c r="L2333">
        <v>976</v>
      </c>
      <c r="M2333">
        <v>1009</v>
      </c>
      <c r="N2333" s="1">
        <v>1.7799999999999999E-5</v>
      </c>
      <c r="O2333">
        <v>63.9</v>
      </c>
      <c r="P2333">
        <v>807.2</v>
      </c>
    </row>
    <row r="2334" spans="1:16" x14ac:dyDescent="0.2">
      <c r="A2334" t="s">
        <v>2769</v>
      </c>
      <c r="B2334" t="s">
        <v>4808</v>
      </c>
      <c r="F2334">
        <v>100</v>
      </c>
      <c r="G2334">
        <v>34</v>
      </c>
      <c r="H2334">
        <v>0</v>
      </c>
      <c r="I2334">
        <v>0</v>
      </c>
      <c r="J2334">
        <v>1066</v>
      </c>
      <c r="K2334">
        <v>1099</v>
      </c>
      <c r="L2334">
        <v>1042</v>
      </c>
      <c r="M2334">
        <v>1075</v>
      </c>
      <c r="N2334" s="1">
        <v>1.7799999999999999E-5</v>
      </c>
      <c r="O2334">
        <v>63.9</v>
      </c>
      <c r="P2334">
        <v>860</v>
      </c>
    </row>
    <row r="2335" spans="1:16" x14ac:dyDescent="0.2">
      <c r="A2335" t="s">
        <v>2769</v>
      </c>
      <c r="B2335" t="s">
        <v>4809</v>
      </c>
      <c r="F2335">
        <v>100</v>
      </c>
      <c r="G2335">
        <v>34</v>
      </c>
      <c r="H2335">
        <v>0</v>
      </c>
      <c r="I2335">
        <v>0</v>
      </c>
      <c r="J2335">
        <v>1066</v>
      </c>
      <c r="K2335">
        <v>1099</v>
      </c>
      <c r="L2335">
        <v>1047</v>
      </c>
      <c r="M2335">
        <v>1080</v>
      </c>
      <c r="N2335" s="1">
        <v>1.7799999999999999E-5</v>
      </c>
      <c r="O2335">
        <v>63.9</v>
      </c>
      <c r="P2335">
        <v>864</v>
      </c>
    </row>
    <row r="2336" spans="1:16" x14ac:dyDescent="0.2">
      <c r="A2336" t="s">
        <v>2769</v>
      </c>
      <c r="B2336" t="s">
        <v>4810</v>
      </c>
      <c r="F2336">
        <v>97.221999999999994</v>
      </c>
      <c r="G2336">
        <v>36</v>
      </c>
      <c r="H2336">
        <v>1</v>
      </c>
      <c r="I2336">
        <v>0</v>
      </c>
      <c r="J2336">
        <v>1064</v>
      </c>
      <c r="K2336">
        <v>1099</v>
      </c>
      <c r="L2336">
        <v>1037</v>
      </c>
      <c r="M2336">
        <v>1072</v>
      </c>
      <c r="N2336" s="1">
        <v>6.4200000000000002E-5</v>
      </c>
      <c r="O2336">
        <v>62.1</v>
      </c>
      <c r="P2336">
        <v>857.6</v>
      </c>
    </row>
    <row r="2337" spans="1:16" x14ac:dyDescent="0.2">
      <c r="A2337" t="s">
        <v>2769</v>
      </c>
      <c r="B2337" t="s">
        <v>4811</v>
      </c>
      <c r="F2337">
        <v>97.221999999999994</v>
      </c>
      <c r="G2337">
        <v>36</v>
      </c>
      <c r="H2337">
        <v>1</v>
      </c>
      <c r="I2337">
        <v>0</v>
      </c>
      <c r="J2337">
        <v>1064</v>
      </c>
      <c r="K2337">
        <v>1099</v>
      </c>
      <c r="L2337">
        <v>1037</v>
      </c>
      <c r="M2337">
        <v>1072</v>
      </c>
      <c r="N2337" s="1">
        <v>6.4200000000000002E-5</v>
      </c>
      <c r="O2337">
        <v>62.1</v>
      </c>
      <c r="P2337">
        <v>857.6</v>
      </c>
    </row>
    <row r="2338" spans="1:16" x14ac:dyDescent="0.2">
      <c r="A2338" t="s">
        <v>2769</v>
      </c>
      <c r="B2338" t="s">
        <v>4812</v>
      </c>
      <c r="F2338">
        <v>97.221999999999994</v>
      </c>
      <c r="G2338">
        <v>36</v>
      </c>
      <c r="H2338">
        <v>1</v>
      </c>
      <c r="I2338">
        <v>0</v>
      </c>
      <c r="J2338">
        <v>1064</v>
      </c>
      <c r="K2338">
        <v>1099</v>
      </c>
      <c r="L2338">
        <v>1037</v>
      </c>
      <c r="M2338">
        <v>1072</v>
      </c>
      <c r="N2338" s="1">
        <v>6.4200000000000002E-5</v>
      </c>
      <c r="O2338">
        <v>62.1</v>
      </c>
      <c r="P2338">
        <v>857.6</v>
      </c>
    </row>
    <row r="2339" spans="1:16" x14ac:dyDescent="0.2">
      <c r="A2339" t="s">
        <v>2769</v>
      </c>
      <c r="B2339" t="s">
        <v>4813</v>
      </c>
      <c r="F2339">
        <v>97.221999999999994</v>
      </c>
      <c r="G2339">
        <v>36</v>
      </c>
      <c r="H2339">
        <v>1</v>
      </c>
      <c r="I2339">
        <v>0</v>
      </c>
      <c r="J2339">
        <v>1064</v>
      </c>
      <c r="K2339">
        <v>1099</v>
      </c>
      <c r="L2339">
        <v>1026</v>
      </c>
      <c r="M2339">
        <v>1061</v>
      </c>
      <c r="N2339" s="1">
        <v>6.4200000000000002E-5</v>
      </c>
      <c r="O2339">
        <v>62.1</v>
      </c>
      <c r="P2339">
        <v>848.80000000000007</v>
      </c>
    </row>
    <row r="2340" spans="1:16" x14ac:dyDescent="0.2">
      <c r="A2340" t="s">
        <v>2769</v>
      </c>
      <c r="B2340" t="s">
        <v>4814</v>
      </c>
      <c r="F2340">
        <v>97.221999999999994</v>
      </c>
      <c r="G2340">
        <v>36</v>
      </c>
      <c r="H2340">
        <v>1</v>
      </c>
      <c r="I2340">
        <v>0</v>
      </c>
      <c r="J2340">
        <v>1064</v>
      </c>
      <c r="K2340">
        <v>1099</v>
      </c>
      <c r="L2340">
        <v>1037</v>
      </c>
      <c r="M2340">
        <v>1072</v>
      </c>
      <c r="N2340" s="1">
        <v>6.4200000000000002E-5</v>
      </c>
      <c r="O2340">
        <v>62.1</v>
      </c>
      <c r="P2340">
        <v>857.6</v>
      </c>
    </row>
    <row r="2341" spans="1:16" x14ac:dyDescent="0.2">
      <c r="A2341" t="s">
        <v>2769</v>
      </c>
      <c r="B2341" t="s">
        <v>4815</v>
      </c>
      <c r="F2341">
        <v>97.221999999999994</v>
      </c>
      <c r="G2341">
        <v>36</v>
      </c>
      <c r="H2341">
        <v>1</v>
      </c>
      <c r="I2341">
        <v>0</v>
      </c>
      <c r="J2341">
        <v>1064</v>
      </c>
      <c r="K2341">
        <v>1099</v>
      </c>
      <c r="L2341">
        <v>1037</v>
      </c>
      <c r="M2341">
        <v>1072</v>
      </c>
      <c r="N2341" s="1">
        <v>6.4200000000000002E-5</v>
      </c>
      <c r="O2341">
        <v>62.1</v>
      </c>
      <c r="P2341">
        <v>857.6</v>
      </c>
    </row>
    <row r="2342" spans="1:16" x14ac:dyDescent="0.2">
      <c r="A2342" t="s">
        <v>2769</v>
      </c>
      <c r="B2342" t="s">
        <v>4816</v>
      </c>
      <c r="F2342">
        <v>94.872</v>
      </c>
      <c r="G2342">
        <v>39</v>
      </c>
      <c r="H2342">
        <v>2</v>
      </c>
      <c r="I2342">
        <v>0</v>
      </c>
      <c r="J2342">
        <v>1061</v>
      </c>
      <c r="K2342">
        <v>1099</v>
      </c>
      <c r="L2342">
        <v>1026</v>
      </c>
      <c r="M2342">
        <v>1064</v>
      </c>
      <c r="N2342" s="1">
        <v>6.4200000000000002E-5</v>
      </c>
      <c r="O2342">
        <v>62.1</v>
      </c>
      <c r="P2342">
        <v>851.2</v>
      </c>
    </row>
    <row r="2343" spans="1:16" x14ac:dyDescent="0.2">
      <c r="A2343" t="s">
        <v>2769</v>
      </c>
      <c r="B2343" t="s">
        <v>4817</v>
      </c>
      <c r="F2343">
        <v>97.221999999999994</v>
      </c>
      <c r="G2343">
        <v>36</v>
      </c>
      <c r="H2343">
        <v>1</v>
      </c>
      <c r="I2343">
        <v>0</v>
      </c>
      <c r="J2343">
        <v>1064</v>
      </c>
      <c r="K2343">
        <v>1099</v>
      </c>
      <c r="L2343">
        <v>1055</v>
      </c>
      <c r="M2343">
        <v>1090</v>
      </c>
      <c r="N2343" s="1">
        <v>6.4200000000000002E-5</v>
      </c>
      <c r="O2343">
        <v>62.1</v>
      </c>
      <c r="P2343">
        <v>872</v>
      </c>
    </row>
    <row r="2344" spans="1:16" x14ac:dyDescent="0.2">
      <c r="A2344" t="s">
        <v>2769</v>
      </c>
      <c r="B2344" t="s">
        <v>4818</v>
      </c>
      <c r="F2344">
        <v>97.221999999999994</v>
      </c>
      <c r="G2344">
        <v>36</v>
      </c>
      <c r="H2344">
        <v>1</v>
      </c>
      <c r="I2344">
        <v>0</v>
      </c>
      <c r="J2344">
        <v>1064</v>
      </c>
      <c r="K2344">
        <v>1099</v>
      </c>
      <c r="L2344">
        <v>1034</v>
      </c>
      <c r="M2344">
        <v>1069</v>
      </c>
      <c r="N2344" s="1">
        <v>6.4200000000000002E-5</v>
      </c>
      <c r="O2344">
        <v>62.1</v>
      </c>
      <c r="P2344">
        <v>855.2</v>
      </c>
    </row>
    <row r="2345" spans="1:16" x14ac:dyDescent="0.2">
      <c r="A2345" t="s">
        <v>2769</v>
      </c>
      <c r="B2345" t="s">
        <v>4819</v>
      </c>
      <c r="F2345">
        <v>97.221999999999994</v>
      </c>
      <c r="G2345">
        <v>36</v>
      </c>
      <c r="H2345">
        <v>1</v>
      </c>
      <c r="I2345">
        <v>0</v>
      </c>
      <c r="J2345">
        <v>1064</v>
      </c>
      <c r="K2345">
        <v>1099</v>
      </c>
      <c r="L2345">
        <v>1049</v>
      </c>
      <c r="M2345">
        <v>1084</v>
      </c>
      <c r="N2345" s="1">
        <v>6.4200000000000002E-5</v>
      </c>
      <c r="O2345">
        <v>62.1</v>
      </c>
      <c r="P2345">
        <v>867.2</v>
      </c>
    </row>
    <row r="2346" spans="1:16" x14ac:dyDescent="0.2">
      <c r="A2346" t="s">
        <v>2769</v>
      </c>
      <c r="B2346" t="s">
        <v>4820</v>
      </c>
      <c r="F2346">
        <v>97.221999999999994</v>
      </c>
      <c r="G2346">
        <v>36</v>
      </c>
      <c r="H2346">
        <v>1</v>
      </c>
      <c r="I2346">
        <v>0</v>
      </c>
      <c r="J2346">
        <v>1064</v>
      </c>
      <c r="K2346">
        <v>1099</v>
      </c>
      <c r="L2346">
        <v>832</v>
      </c>
      <c r="M2346">
        <v>867</v>
      </c>
      <c r="N2346" s="1">
        <v>6.4200000000000002E-5</v>
      </c>
      <c r="O2346">
        <v>62.1</v>
      </c>
      <c r="P2346">
        <v>693.6</v>
      </c>
    </row>
    <row r="2347" spans="1:16" x14ac:dyDescent="0.2">
      <c r="A2347" t="s">
        <v>2769</v>
      </c>
      <c r="B2347" t="s">
        <v>4821</v>
      </c>
      <c r="F2347">
        <v>97.221999999999994</v>
      </c>
      <c r="G2347">
        <v>36</v>
      </c>
      <c r="H2347">
        <v>1</v>
      </c>
      <c r="I2347">
        <v>0</v>
      </c>
      <c r="J2347">
        <v>1064</v>
      </c>
      <c r="K2347">
        <v>1099</v>
      </c>
      <c r="L2347">
        <v>971</v>
      </c>
      <c r="M2347">
        <v>1006</v>
      </c>
      <c r="N2347" s="1">
        <v>6.4200000000000002E-5</v>
      </c>
      <c r="O2347">
        <v>62.1</v>
      </c>
      <c r="P2347">
        <v>804.80000000000007</v>
      </c>
    </row>
    <row r="2348" spans="1:16" x14ac:dyDescent="0.2">
      <c r="A2348" t="s">
        <v>2769</v>
      </c>
      <c r="B2348" t="s">
        <v>4822</v>
      </c>
      <c r="F2348">
        <v>97.221999999999994</v>
      </c>
      <c r="G2348">
        <v>36</v>
      </c>
      <c r="H2348">
        <v>1</v>
      </c>
      <c r="I2348">
        <v>0</v>
      </c>
      <c r="J2348">
        <v>1064</v>
      </c>
      <c r="K2348">
        <v>1099</v>
      </c>
      <c r="L2348">
        <v>1039</v>
      </c>
      <c r="M2348">
        <v>1074</v>
      </c>
      <c r="N2348" s="1">
        <v>6.4200000000000002E-5</v>
      </c>
      <c r="O2348">
        <v>62.1</v>
      </c>
      <c r="P2348">
        <v>859.2</v>
      </c>
    </row>
    <row r="2349" spans="1:16" x14ac:dyDescent="0.2">
      <c r="A2349" t="s">
        <v>2769</v>
      </c>
      <c r="B2349" t="s">
        <v>4824</v>
      </c>
      <c r="F2349">
        <v>97.221999999999994</v>
      </c>
      <c r="G2349">
        <v>36</v>
      </c>
      <c r="H2349">
        <v>1</v>
      </c>
      <c r="I2349">
        <v>0</v>
      </c>
      <c r="J2349">
        <v>1064</v>
      </c>
      <c r="K2349">
        <v>1099</v>
      </c>
      <c r="L2349">
        <v>971</v>
      </c>
      <c r="M2349">
        <v>1006</v>
      </c>
      <c r="N2349" s="1">
        <v>6.4200000000000002E-5</v>
      </c>
      <c r="O2349">
        <v>62.1</v>
      </c>
      <c r="P2349">
        <v>804.80000000000007</v>
      </c>
    </row>
    <row r="2350" spans="1:16" x14ac:dyDescent="0.2">
      <c r="A2350" t="s">
        <v>2769</v>
      </c>
      <c r="B2350" t="s">
        <v>4830</v>
      </c>
      <c r="F2350">
        <v>100</v>
      </c>
      <c r="G2350">
        <v>33</v>
      </c>
      <c r="H2350">
        <v>0</v>
      </c>
      <c r="I2350">
        <v>0</v>
      </c>
      <c r="J2350">
        <v>1067</v>
      </c>
      <c r="K2350">
        <v>1099</v>
      </c>
      <c r="L2350">
        <v>998</v>
      </c>
      <c r="M2350">
        <v>1030</v>
      </c>
      <c r="N2350" s="1">
        <v>6.4200000000000002E-5</v>
      </c>
      <c r="O2350">
        <v>62.1</v>
      </c>
      <c r="P2350">
        <v>824</v>
      </c>
    </row>
    <row r="2351" spans="1:16" x14ac:dyDescent="0.2">
      <c r="A2351" t="s">
        <v>2769</v>
      </c>
      <c r="B2351" t="s">
        <v>4831</v>
      </c>
      <c r="F2351">
        <v>97.221999999999994</v>
      </c>
      <c r="G2351">
        <v>36</v>
      </c>
      <c r="H2351">
        <v>1</v>
      </c>
      <c r="I2351">
        <v>0</v>
      </c>
      <c r="J2351">
        <v>1064</v>
      </c>
      <c r="K2351">
        <v>1099</v>
      </c>
      <c r="L2351">
        <v>1053</v>
      </c>
      <c r="M2351">
        <v>1088</v>
      </c>
      <c r="N2351" s="1">
        <v>6.4200000000000002E-5</v>
      </c>
      <c r="O2351">
        <v>62.1</v>
      </c>
      <c r="P2351">
        <v>870.40000000000009</v>
      </c>
    </row>
    <row r="2352" spans="1:16" x14ac:dyDescent="0.2">
      <c r="A2352" t="s">
        <v>2769</v>
      </c>
      <c r="B2352" t="s">
        <v>4832</v>
      </c>
      <c r="F2352">
        <v>97.221999999999994</v>
      </c>
      <c r="G2352">
        <v>36</v>
      </c>
      <c r="H2352">
        <v>1</v>
      </c>
      <c r="I2352">
        <v>0</v>
      </c>
      <c r="J2352">
        <v>1064</v>
      </c>
      <c r="K2352">
        <v>1099</v>
      </c>
      <c r="L2352">
        <v>1054</v>
      </c>
      <c r="M2352">
        <v>1089</v>
      </c>
      <c r="N2352" s="1">
        <v>6.4200000000000002E-5</v>
      </c>
      <c r="O2352">
        <v>62.1</v>
      </c>
      <c r="P2352">
        <v>871.2</v>
      </c>
    </row>
    <row r="2353" spans="1:16" x14ac:dyDescent="0.2">
      <c r="A2353" t="s">
        <v>2769</v>
      </c>
      <c r="B2353" t="s">
        <v>4833</v>
      </c>
      <c r="F2353">
        <v>97.221999999999994</v>
      </c>
      <c r="G2353">
        <v>36</v>
      </c>
      <c r="H2353">
        <v>1</v>
      </c>
      <c r="I2353">
        <v>0</v>
      </c>
      <c r="J2353">
        <v>1064</v>
      </c>
      <c r="K2353">
        <v>1099</v>
      </c>
      <c r="L2353">
        <v>968</v>
      </c>
      <c r="M2353">
        <v>1003</v>
      </c>
      <c r="N2353" s="1">
        <v>6.4200000000000002E-5</v>
      </c>
      <c r="O2353">
        <v>62.1</v>
      </c>
      <c r="P2353">
        <v>802.40000000000009</v>
      </c>
    </row>
    <row r="2354" spans="1:16" x14ac:dyDescent="0.2">
      <c r="A2354" t="s">
        <v>2769</v>
      </c>
      <c r="B2354" t="s">
        <v>4834</v>
      </c>
      <c r="F2354">
        <v>97.221999999999994</v>
      </c>
      <c r="G2354">
        <v>36</v>
      </c>
      <c r="H2354">
        <v>1</v>
      </c>
      <c r="I2354">
        <v>0</v>
      </c>
      <c r="J2354">
        <v>1064</v>
      </c>
      <c r="K2354">
        <v>1099</v>
      </c>
      <c r="L2354">
        <v>1016</v>
      </c>
      <c r="M2354">
        <v>1051</v>
      </c>
      <c r="N2354" s="1">
        <v>6.4200000000000002E-5</v>
      </c>
      <c r="O2354">
        <v>62.1</v>
      </c>
      <c r="P2354">
        <v>840.80000000000007</v>
      </c>
    </row>
    <row r="2355" spans="1:16" x14ac:dyDescent="0.2">
      <c r="A2355" t="s">
        <v>2769</v>
      </c>
      <c r="B2355" t="s">
        <v>4835</v>
      </c>
      <c r="F2355">
        <v>97.221999999999994</v>
      </c>
      <c r="G2355">
        <v>36</v>
      </c>
      <c r="H2355">
        <v>1</v>
      </c>
      <c r="I2355">
        <v>0</v>
      </c>
      <c r="J2355">
        <v>1064</v>
      </c>
      <c r="K2355">
        <v>1099</v>
      </c>
      <c r="L2355">
        <v>1016</v>
      </c>
      <c r="M2355">
        <v>1051</v>
      </c>
      <c r="N2355" s="1">
        <v>6.4200000000000002E-5</v>
      </c>
      <c r="O2355">
        <v>62.1</v>
      </c>
      <c r="P2355">
        <v>840.80000000000007</v>
      </c>
    </row>
    <row r="2356" spans="1:16" x14ac:dyDescent="0.2">
      <c r="A2356" t="s">
        <v>2769</v>
      </c>
      <c r="B2356" t="s">
        <v>4836</v>
      </c>
      <c r="F2356">
        <v>97.221999999999994</v>
      </c>
      <c r="G2356">
        <v>36</v>
      </c>
      <c r="H2356">
        <v>1</v>
      </c>
      <c r="I2356">
        <v>0</v>
      </c>
      <c r="J2356">
        <v>1064</v>
      </c>
      <c r="K2356">
        <v>1099</v>
      </c>
      <c r="L2356">
        <v>1057</v>
      </c>
      <c r="M2356">
        <v>1092</v>
      </c>
      <c r="N2356" s="1">
        <v>6.4200000000000002E-5</v>
      </c>
      <c r="O2356">
        <v>62.1</v>
      </c>
      <c r="P2356">
        <v>873.6</v>
      </c>
    </row>
    <row r="2357" spans="1:16" x14ac:dyDescent="0.2">
      <c r="A2357" t="s">
        <v>2769</v>
      </c>
      <c r="B2357" t="s">
        <v>4837</v>
      </c>
      <c r="F2357">
        <v>97.221999999999994</v>
      </c>
      <c r="G2357">
        <v>36</v>
      </c>
      <c r="H2357">
        <v>1</v>
      </c>
      <c r="I2357">
        <v>0</v>
      </c>
      <c r="J2357">
        <v>1064</v>
      </c>
      <c r="K2357">
        <v>1099</v>
      </c>
      <c r="L2357">
        <v>1057</v>
      </c>
      <c r="M2357">
        <v>1092</v>
      </c>
      <c r="N2357" s="1">
        <v>6.4200000000000002E-5</v>
      </c>
      <c r="O2357">
        <v>62.1</v>
      </c>
      <c r="P2357">
        <v>873.6</v>
      </c>
    </row>
    <row r="2358" spans="1:16" x14ac:dyDescent="0.2">
      <c r="A2358" t="s">
        <v>2769</v>
      </c>
      <c r="B2358" t="s">
        <v>4838</v>
      </c>
      <c r="F2358">
        <v>97.221999999999994</v>
      </c>
      <c r="G2358">
        <v>36</v>
      </c>
      <c r="H2358">
        <v>1</v>
      </c>
      <c r="I2358">
        <v>0</v>
      </c>
      <c r="J2358">
        <v>1064</v>
      </c>
      <c r="K2358">
        <v>1099</v>
      </c>
      <c r="L2358">
        <v>1052</v>
      </c>
      <c r="M2358">
        <v>1087</v>
      </c>
      <c r="N2358" s="1">
        <v>6.4200000000000002E-5</v>
      </c>
      <c r="O2358">
        <v>62.1</v>
      </c>
      <c r="P2358">
        <v>869.6</v>
      </c>
    </row>
    <row r="2359" spans="1:16" x14ac:dyDescent="0.2">
      <c r="A2359" t="s">
        <v>2769</v>
      </c>
      <c r="B2359" t="s">
        <v>4839</v>
      </c>
      <c r="F2359">
        <v>97.221999999999994</v>
      </c>
      <c r="G2359">
        <v>36</v>
      </c>
      <c r="H2359">
        <v>1</v>
      </c>
      <c r="I2359">
        <v>0</v>
      </c>
      <c r="J2359">
        <v>1064</v>
      </c>
      <c r="K2359">
        <v>1099</v>
      </c>
      <c r="L2359">
        <v>1022</v>
      </c>
      <c r="M2359">
        <v>1057</v>
      </c>
      <c r="N2359" s="1">
        <v>6.4200000000000002E-5</v>
      </c>
      <c r="O2359">
        <v>62.1</v>
      </c>
      <c r="P2359">
        <v>845.6</v>
      </c>
    </row>
    <row r="2360" spans="1:16" x14ac:dyDescent="0.2">
      <c r="A2360" t="s">
        <v>2769</v>
      </c>
      <c r="B2360" t="s">
        <v>4840</v>
      </c>
      <c r="F2360">
        <v>97.221999999999994</v>
      </c>
      <c r="G2360">
        <v>36</v>
      </c>
      <c r="H2360">
        <v>1</v>
      </c>
      <c r="I2360">
        <v>0</v>
      </c>
      <c r="J2360">
        <v>1064</v>
      </c>
      <c r="K2360">
        <v>1099</v>
      </c>
      <c r="L2360">
        <v>1006</v>
      </c>
      <c r="M2360">
        <v>1041</v>
      </c>
      <c r="N2360" s="1">
        <v>6.4200000000000002E-5</v>
      </c>
      <c r="O2360">
        <v>62.1</v>
      </c>
      <c r="P2360">
        <v>832.80000000000007</v>
      </c>
    </row>
    <row r="2361" spans="1:16" x14ac:dyDescent="0.2">
      <c r="A2361" t="s">
        <v>2769</v>
      </c>
      <c r="B2361" t="s">
        <v>4841</v>
      </c>
      <c r="F2361">
        <v>97.221999999999994</v>
      </c>
      <c r="G2361">
        <v>36</v>
      </c>
      <c r="H2361">
        <v>1</v>
      </c>
      <c r="I2361">
        <v>0</v>
      </c>
      <c r="J2361">
        <v>1064</v>
      </c>
      <c r="K2361">
        <v>1099</v>
      </c>
      <c r="L2361">
        <v>1011</v>
      </c>
      <c r="M2361">
        <v>1046</v>
      </c>
      <c r="N2361" s="1">
        <v>6.4200000000000002E-5</v>
      </c>
      <c r="O2361">
        <v>62.1</v>
      </c>
      <c r="P2361">
        <v>836.80000000000007</v>
      </c>
    </row>
    <row r="2362" spans="1:16" x14ac:dyDescent="0.2">
      <c r="A2362" t="s">
        <v>2769</v>
      </c>
      <c r="B2362" t="s">
        <v>4842</v>
      </c>
      <c r="F2362">
        <v>97.221999999999994</v>
      </c>
      <c r="G2362">
        <v>36</v>
      </c>
      <c r="H2362">
        <v>1</v>
      </c>
      <c r="I2362">
        <v>0</v>
      </c>
      <c r="J2362">
        <v>1064</v>
      </c>
      <c r="K2362">
        <v>1099</v>
      </c>
      <c r="L2362">
        <v>1036</v>
      </c>
      <c r="M2362">
        <v>1071</v>
      </c>
      <c r="N2362" s="1">
        <v>6.4200000000000002E-5</v>
      </c>
      <c r="O2362">
        <v>62.1</v>
      </c>
      <c r="P2362">
        <v>856.80000000000007</v>
      </c>
    </row>
    <row r="2363" spans="1:16" x14ac:dyDescent="0.2">
      <c r="A2363" t="s">
        <v>2769</v>
      </c>
      <c r="B2363" t="s">
        <v>4843</v>
      </c>
      <c r="F2363">
        <v>97.221999999999994</v>
      </c>
      <c r="G2363">
        <v>36</v>
      </c>
      <c r="H2363">
        <v>1</v>
      </c>
      <c r="I2363">
        <v>0</v>
      </c>
      <c r="J2363">
        <v>1064</v>
      </c>
      <c r="K2363">
        <v>1099</v>
      </c>
      <c r="L2363">
        <v>999</v>
      </c>
      <c r="M2363">
        <v>1034</v>
      </c>
      <c r="N2363" s="1">
        <v>6.4200000000000002E-5</v>
      </c>
      <c r="O2363">
        <v>62.1</v>
      </c>
      <c r="P2363">
        <v>827.2</v>
      </c>
    </row>
    <row r="2364" spans="1:16" x14ac:dyDescent="0.2">
      <c r="A2364" t="s">
        <v>2769</v>
      </c>
      <c r="B2364" t="s">
        <v>4844</v>
      </c>
      <c r="F2364">
        <v>97.221999999999994</v>
      </c>
      <c r="G2364">
        <v>36</v>
      </c>
      <c r="H2364">
        <v>1</v>
      </c>
      <c r="I2364">
        <v>0</v>
      </c>
      <c r="J2364">
        <v>1064</v>
      </c>
      <c r="K2364">
        <v>1099</v>
      </c>
      <c r="L2364">
        <v>958</v>
      </c>
      <c r="M2364">
        <v>993</v>
      </c>
      <c r="N2364" s="1">
        <v>6.4200000000000002E-5</v>
      </c>
      <c r="O2364">
        <v>62.1</v>
      </c>
      <c r="P2364">
        <v>794.40000000000009</v>
      </c>
    </row>
    <row r="2365" spans="1:16" x14ac:dyDescent="0.2">
      <c r="A2365" t="s">
        <v>2769</v>
      </c>
      <c r="B2365" t="s">
        <v>4845</v>
      </c>
      <c r="F2365">
        <v>97.221999999999994</v>
      </c>
      <c r="G2365">
        <v>36</v>
      </c>
      <c r="H2365">
        <v>1</v>
      </c>
      <c r="I2365">
        <v>0</v>
      </c>
      <c r="J2365">
        <v>1064</v>
      </c>
      <c r="K2365">
        <v>1099</v>
      </c>
      <c r="L2365">
        <v>1032</v>
      </c>
      <c r="M2365">
        <v>1067</v>
      </c>
      <c r="N2365" s="1">
        <v>6.4200000000000002E-5</v>
      </c>
      <c r="O2365">
        <v>62.1</v>
      </c>
      <c r="P2365">
        <v>853.6</v>
      </c>
    </row>
    <row r="2366" spans="1:16" x14ac:dyDescent="0.2">
      <c r="A2366" t="s">
        <v>2769</v>
      </c>
      <c r="B2366" t="s">
        <v>4846</v>
      </c>
      <c r="F2366">
        <v>97.221999999999994</v>
      </c>
      <c r="G2366">
        <v>36</v>
      </c>
      <c r="H2366">
        <v>1</v>
      </c>
      <c r="I2366">
        <v>0</v>
      </c>
      <c r="J2366">
        <v>1064</v>
      </c>
      <c r="K2366">
        <v>1099</v>
      </c>
      <c r="L2366">
        <v>951</v>
      </c>
      <c r="M2366">
        <v>986</v>
      </c>
      <c r="N2366" s="1">
        <v>6.4200000000000002E-5</v>
      </c>
      <c r="O2366">
        <v>62.1</v>
      </c>
      <c r="P2366">
        <v>788.80000000000007</v>
      </c>
    </row>
    <row r="2367" spans="1:16" x14ac:dyDescent="0.2">
      <c r="A2367" t="s">
        <v>2769</v>
      </c>
      <c r="B2367" t="s">
        <v>4847</v>
      </c>
      <c r="F2367">
        <v>97.221999999999994</v>
      </c>
      <c r="G2367">
        <v>36</v>
      </c>
      <c r="H2367">
        <v>1</v>
      </c>
      <c r="I2367">
        <v>0</v>
      </c>
      <c r="J2367">
        <v>1064</v>
      </c>
      <c r="K2367">
        <v>1099</v>
      </c>
      <c r="L2367">
        <v>997</v>
      </c>
      <c r="M2367">
        <v>1032</v>
      </c>
      <c r="N2367" s="1">
        <v>6.4200000000000002E-5</v>
      </c>
      <c r="O2367">
        <v>62.1</v>
      </c>
      <c r="P2367">
        <v>825.6</v>
      </c>
    </row>
    <row r="2368" spans="1:16" x14ac:dyDescent="0.2">
      <c r="A2368" t="s">
        <v>2769</v>
      </c>
      <c r="B2368" t="s">
        <v>4848</v>
      </c>
      <c r="F2368">
        <v>97.221999999999994</v>
      </c>
      <c r="G2368">
        <v>36</v>
      </c>
      <c r="H2368">
        <v>1</v>
      </c>
      <c r="I2368">
        <v>0</v>
      </c>
      <c r="J2368">
        <v>1064</v>
      </c>
      <c r="K2368">
        <v>1099</v>
      </c>
      <c r="L2368">
        <v>987</v>
      </c>
      <c r="M2368">
        <v>1022</v>
      </c>
      <c r="N2368" s="1">
        <v>6.4200000000000002E-5</v>
      </c>
      <c r="O2368">
        <v>62.1</v>
      </c>
      <c r="P2368">
        <v>817.6</v>
      </c>
    </row>
    <row r="2369" spans="1:16" x14ac:dyDescent="0.2">
      <c r="A2369" t="s">
        <v>2769</v>
      </c>
      <c r="B2369" t="s">
        <v>4849</v>
      </c>
      <c r="F2369">
        <v>97.221999999999994</v>
      </c>
      <c r="G2369">
        <v>36</v>
      </c>
      <c r="H2369">
        <v>1</v>
      </c>
      <c r="I2369">
        <v>0</v>
      </c>
      <c r="J2369">
        <v>1064</v>
      </c>
      <c r="K2369">
        <v>1099</v>
      </c>
      <c r="L2369">
        <v>961</v>
      </c>
      <c r="M2369">
        <v>996</v>
      </c>
      <c r="N2369" s="1">
        <v>6.4200000000000002E-5</v>
      </c>
      <c r="O2369">
        <v>62.1</v>
      </c>
      <c r="P2369">
        <v>796.80000000000007</v>
      </c>
    </row>
    <row r="2370" spans="1:16" x14ac:dyDescent="0.2">
      <c r="A2370" t="s">
        <v>2769</v>
      </c>
      <c r="B2370" t="s">
        <v>4850</v>
      </c>
      <c r="F2370">
        <v>97.221999999999994</v>
      </c>
      <c r="G2370">
        <v>36</v>
      </c>
      <c r="H2370">
        <v>1</v>
      </c>
      <c r="I2370">
        <v>0</v>
      </c>
      <c r="J2370">
        <v>1064</v>
      </c>
      <c r="K2370">
        <v>1099</v>
      </c>
      <c r="L2370">
        <v>1008</v>
      </c>
      <c r="M2370">
        <v>1043</v>
      </c>
      <c r="N2370" s="1">
        <v>6.4200000000000002E-5</v>
      </c>
      <c r="O2370">
        <v>62.1</v>
      </c>
      <c r="P2370">
        <v>834.40000000000009</v>
      </c>
    </row>
    <row r="2371" spans="1:16" x14ac:dyDescent="0.2">
      <c r="A2371" t="s">
        <v>2769</v>
      </c>
      <c r="B2371" t="s">
        <v>4851</v>
      </c>
      <c r="F2371">
        <v>97.221999999999994</v>
      </c>
      <c r="G2371">
        <v>36</v>
      </c>
      <c r="H2371">
        <v>1</v>
      </c>
      <c r="I2371">
        <v>0</v>
      </c>
      <c r="J2371">
        <v>1064</v>
      </c>
      <c r="K2371">
        <v>1099</v>
      </c>
      <c r="L2371">
        <v>1038</v>
      </c>
      <c r="M2371">
        <v>1073</v>
      </c>
      <c r="N2371" s="1">
        <v>6.4200000000000002E-5</v>
      </c>
      <c r="O2371">
        <v>62.1</v>
      </c>
      <c r="P2371">
        <v>858.40000000000009</v>
      </c>
    </row>
    <row r="2372" spans="1:16" x14ac:dyDescent="0.2">
      <c r="A2372" t="s">
        <v>2769</v>
      </c>
      <c r="B2372" t="s">
        <v>4852</v>
      </c>
      <c r="F2372">
        <v>97.221999999999994</v>
      </c>
      <c r="G2372">
        <v>36</v>
      </c>
      <c r="H2372">
        <v>1</v>
      </c>
      <c r="I2372">
        <v>0</v>
      </c>
      <c r="J2372">
        <v>1064</v>
      </c>
      <c r="K2372">
        <v>1099</v>
      </c>
      <c r="L2372">
        <v>1055</v>
      </c>
      <c r="M2372">
        <v>1090</v>
      </c>
      <c r="N2372" s="1">
        <v>6.4200000000000002E-5</v>
      </c>
      <c r="O2372">
        <v>62.1</v>
      </c>
      <c r="P2372">
        <v>872</v>
      </c>
    </row>
    <row r="2373" spans="1:16" x14ac:dyDescent="0.2">
      <c r="A2373" t="s">
        <v>2769</v>
      </c>
      <c r="B2373" t="s">
        <v>4854</v>
      </c>
      <c r="F2373">
        <v>97.221999999999994</v>
      </c>
      <c r="G2373">
        <v>36</v>
      </c>
      <c r="H2373">
        <v>1</v>
      </c>
      <c r="I2373">
        <v>0</v>
      </c>
      <c r="J2373">
        <v>1064</v>
      </c>
      <c r="K2373">
        <v>1099</v>
      </c>
      <c r="L2373">
        <v>1054</v>
      </c>
      <c r="M2373">
        <v>1089</v>
      </c>
      <c r="N2373" s="1">
        <v>6.4200000000000002E-5</v>
      </c>
      <c r="O2373">
        <v>62.1</v>
      </c>
      <c r="P2373">
        <v>871.2</v>
      </c>
    </row>
    <row r="2374" spans="1:16" x14ac:dyDescent="0.2">
      <c r="A2374" t="s">
        <v>2769</v>
      </c>
      <c r="B2374" t="s">
        <v>4855</v>
      </c>
      <c r="F2374">
        <v>94.872</v>
      </c>
      <c r="G2374">
        <v>39</v>
      </c>
      <c r="H2374">
        <v>2</v>
      </c>
      <c r="I2374">
        <v>0</v>
      </c>
      <c r="J2374">
        <v>1061</v>
      </c>
      <c r="K2374">
        <v>1099</v>
      </c>
      <c r="L2374">
        <v>1028</v>
      </c>
      <c r="M2374">
        <v>1066</v>
      </c>
      <c r="N2374" s="1">
        <v>6.4200000000000002E-5</v>
      </c>
      <c r="O2374">
        <v>62.1</v>
      </c>
      <c r="P2374">
        <v>852.80000000000007</v>
      </c>
    </row>
    <row r="2375" spans="1:16" x14ac:dyDescent="0.2">
      <c r="A2375" t="s">
        <v>2769</v>
      </c>
      <c r="B2375" t="s">
        <v>4856</v>
      </c>
      <c r="F2375">
        <v>94.872</v>
      </c>
      <c r="G2375">
        <v>39</v>
      </c>
      <c r="H2375">
        <v>2</v>
      </c>
      <c r="I2375">
        <v>0</v>
      </c>
      <c r="J2375">
        <v>1061</v>
      </c>
      <c r="K2375">
        <v>1099</v>
      </c>
      <c r="L2375">
        <v>1028</v>
      </c>
      <c r="M2375">
        <v>1066</v>
      </c>
      <c r="N2375" s="1">
        <v>6.4200000000000002E-5</v>
      </c>
      <c r="O2375">
        <v>62.1</v>
      </c>
      <c r="P2375">
        <v>852.80000000000007</v>
      </c>
    </row>
    <row r="2376" spans="1:16" x14ac:dyDescent="0.2">
      <c r="A2376" t="s">
        <v>2769</v>
      </c>
      <c r="B2376" t="s">
        <v>4857</v>
      </c>
      <c r="F2376">
        <v>97.221999999999994</v>
      </c>
      <c r="G2376">
        <v>36</v>
      </c>
      <c r="H2376">
        <v>1</v>
      </c>
      <c r="I2376">
        <v>0</v>
      </c>
      <c r="J2376">
        <v>1064</v>
      </c>
      <c r="K2376">
        <v>1099</v>
      </c>
      <c r="L2376">
        <v>1055</v>
      </c>
      <c r="M2376">
        <v>1090</v>
      </c>
      <c r="N2376" s="1">
        <v>6.4200000000000002E-5</v>
      </c>
      <c r="O2376">
        <v>62.1</v>
      </c>
      <c r="P2376">
        <v>872</v>
      </c>
    </row>
    <row r="2377" spans="1:16" x14ac:dyDescent="0.2">
      <c r="A2377" t="s">
        <v>2769</v>
      </c>
      <c r="B2377" t="s">
        <v>4858</v>
      </c>
      <c r="F2377">
        <v>97.221999999999994</v>
      </c>
      <c r="G2377">
        <v>36</v>
      </c>
      <c r="H2377">
        <v>1</v>
      </c>
      <c r="I2377">
        <v>0</v>
      </c>
      <c r="J2377">
        <v>1064</v>
      </c>
      <c r="K2377">
        <v>1099</v>
      </c>
      <c r="L2377">
        <v>962</v>
      </c>
      <c r="M2377">
        <v>997</v>
      </c>
      <c r="N2377" s="1">
        <v>6.4200000000000002E-5</v>
      </c>
      <c r="O2377">
        <v>62.1</v>
      </c>
      <c r="P2377">
        <v>797.6</v>
      </c>
    </row>
    <row r="2378" spans="1:16" x14ac:dyDescent="0.2">
      <c r="A2378" t="s">
        <v>2769</v>
      </c>
      <c r="B2378" t="s">
        <v>4859</v>
      </c>
      <c r="F2378">
        <v>97.221999999999994</v>
      </c>
      <c r="G2378">
        <v>36</v>
      </c>
      <c r="H2378">
        <v>1</v>
      </c>
      <c r="I2378">
        <v>0</v>
      </c>
      <c r="J2378">
        <v>1064</v>
      </c>
      <c r="K2378">
        <v>1099</v>
      </c>
      <c r="L2378">
        <v>1016</v>
      </c>
      <c r="M2378">
        <v>1051</v>
      </c>
      <c r="N2378" s="1">
        <v>6.4200000000000002E-5</v>
      </c>
      <c r="O2378">
        <v>62.1</v>
      </c>
      <c r="P2378">
        <v>840.80000000000007</v>
      </c>
    </row>
    <row r="2379" spans="1:16" x14ac:dyDescent="0.2">
      <c r="A2379" t="s">
        <v>2769</v>
      </c>
      <c r="B2379" t="s">
        <v>4860</v>
      </c>
      <c r="F2379">
        <v>100</v>
      </c>
      <c r="G2379">
        <v>33</v>
      </c>
      <c r="H2379">
        <v>0</v>
      </c>
      <c r="I2379">
        <v>0</v>
      </c>
      <c r="J2379">
        <v>1067</v>
      </c>
      <c r="K2379">
        <v>1099</v>
      </c>
      <c r="L2379">
        <v>1002</v>
      </c>
      <c r="M2379">
        <v>1034</v>
      </c>
      <c r="N2379" s="1">
        <v>6.4200000000000002E-5</v>
      </c>
      <c r="O2379">
        <v>62.1</v>
      </c>
      <c r="P2379">
        <v>827.2</v>
      </c>
    </row>
    <row r="2380" spans="1:16" x14ac:dyDescent="0.2">
      <c r="A2380" t="s">
        <v>2769</v>
      </c>
      <c r="B2380" t="s">
        <v>4861</v>
      </c>
      <c r="F2380">
        <v>97.221999999999994</v>
      </c>
      <c r="G2380">
        <v>36</v>
      </c>
      <c r="H2380">
        <v>1</v>
      </c>
      <c r="I2380">
        <v>0</v>
      </c>
      <c r="J2380">
        <v>1064</v>
      </c>
      <c r="K2380">
        <v>1099</v>
      </c>
      <c r="L2380">
        <v>1031</v>
      </c>
      <c r="M2380">
        <v>1066</v>
      </c>
      <c r="N2380" s="1">
        <v>6.4200000000000002E-5</v>
      </c>
      <c r="O2380">
        <v>62.1</v>
      </c>
      <c r="P2380">
        <v>852.80000000000007</v>
      </c>
    </row>
    <row r="2381" spans="1:16" x14ac:dyDescent="0.2">
      <c r="A2381" t="s">
        <v>2769</v>
      </c>
      <c r="B2381" t="s">
        <v>4863</v>
      </c>
      <c r="F2381">
        <v>97.221999999999994</v>
      </c>
      <c r="G2381">
        <v>36</v>
      </c>
      <c r="H2381">
        <v>1</v>
      </c>
      <c r="I2381">
        <v>0</v>
      </c>
      <c r="J2381">
        <v>1064</v>
      </c>
      <c r="K2381">
        <v>1099</v>
      </c>
      <c r="L2381">
        <v>1027</v>
      </c>
      <c r="M2381">
        <v>1062</v>
      </c>
      <c r="N2381" s="1">
        <v>6.4200000000000002E-5</v>
      </c>
      <c r="O2381">
        <v>62.1</v>
      </c>
      <c r="P2381">
        <v>849.6</v>
      </c>
    </row>
    <row r="2382" spans="1:16" x14ac:dyDescent="0.2">
      <c r="A2382" t="s">
        <v>2769</v>
      </c>
      <c r="B2382" t="s">
        <v>4864</v>
      </c>
      <c r="F2382">
        <v>97.221999999999994</v>
      </c>
      <c r="G2382">
        <v>36</v>
      </c>
      <c r="H2382">
        <v>1</v>
      </c>
      <c r="I2382">
        <v>0</v>
      </c>
      <c r="J2382">
        <v>1064</v>
      </c>
      <c r="K2382">
        <v>1099</v>
      </c>
      <c r="L2382">
        <v>1027</v>
      </c>
      <c r="M2382">
        <v>1062</v>
      </c>
      <c r="N2382" s="1">
        <v>6.4200000000000002E-5</v>
      </c>
      <c r="O2382">
        <v>62.1</v>
      </c>
      <c r="P2382">
        <v>849.6</v>
      </c>
    </row>
    <row r="2383" spans="1:16" x14ac:dyDescent="0.2">
      <c r="A2383" t="s">
        <v>2769</v>
      </c>
      <c r="B2383" t="s">
        <v>4865</v>
      </c>
      <c r="F2383">
        <v>97.221999999999994</v>
      </c>
      <c r="G2383">
        <v>36</v>
      </c>
      <c r="H2383">
        <v>1</v>
      </c>
      <c r="I2383">
        <v>0</v>
      </c>
      <c r="J2383">
        <v>1064</v>
      </c>
      <c r="K2383">
        <v>1099</v>
      </c>
      <c r="L2383">
        <v>1027</v>
      </c>
      <c r="M2383">
        <v>1062</v>
      </c>
      <c r="N2383" s="1">
        <v>6.4200000000000002E-5</v>
      </c>
      <c r="O2383">
        <v>62.1</v>
      </c>
      <c r="P2383">
        <v>849.6</v>
      </c>
    </row>
    <row r="2384" spans="1:16" x14ac:dyDescent="0.2">
      <c r="A2384" t="s">
        <v>2769</v>
      </c>
      <c r="B2384" t="s">
        <v>4866</v>
      </c>
      <c r="F2384">
        <v>97.221999999999994</v>
      </c>
      <c r="G2384">
        <v>36</v>
      </c>
      <c r="H2384">
        <v>1</v>
      </c>
      <c r="I2384">
        <v>0</v>
      </c>
      <c r="J2384">
        <v>1064</v>
      </c>
      <c r="K2384">
        <v>1099</v>
      </c>
      <c r="L2384">
        <v>1027</v>
      </c>
      <c r="M2384">
        <v>1062</v>
      </c>
      <c r="N2384" s="1">
        <v>6.4200000000000002E-5</v>
      </c>
      <c r="O2384">
        <v>62.1</v>
      </c>
      <c r="P2384">
        <v>849.6</v>
      </c>
    </row>
    <row r="2385" spans="1:16" x14ac:dyDescent="0.2">
      <c r="A2385" t="s">
        <v>2769</v>
      </c>
      <c r="B2385" t="s">
        <v>4870</v>
      </c>
      <c r="F2385">
        <v>100</v>
      </c>
      <c r="G2385">
        <v>33</v>
      </c>
      <c r="H2385">
        <v>0</v>
      </c>
      <c r="I2385">
        <v>0</v>
      </c>
      <c r="J2385">
        <v>1067</v>
      </c>
      <c r="K2385">
        <v>1099</v>
      </c>
      <c r="L2385">
        <v>1028</v>
      </c>
      <c r="M2385">
        <v>1060</v>
      </c>
      <c r="N2385" s="1">
        <v>6.4200000000000002E-5</v>
      </c>
      <c r="O2385">
        <v>62.1</v>
      </c>
      <c r="P2385">
        <v>848</v>
      </c>
    </row>
    <row r="2386" spans="1:16" x14ac:dyDescent="0.2">
      <c r="A2386" t="s">
        <v>2769</v>
      </c>
      <c r="B2386" t="s">
        <v>4871</v>
      </c>
      <c r="F2386">
        <v>97.221999999999994</v>
      </c>
      <c r="G2386">
        <v>36</v>
      </c>
      <c r="H2386">
        <v>1</v>
      </c>
      <c r="I2386">
        <v>0</v>
      </c>
      <c r="J2386">
        <v>1064</v>
      </c>
      <c r="K2386">
        <v>1099</v>
      </c>
      <c r="L2386">
        <v>1038</v>
      </c>
      <c r="M2386">
        <v>1073</v>
      </c>
      <c r="N2386" s="1">
        <v>6.4200000000000002E-5</v>
      </c>
      <c r="O2386">
        <v>62.1</v>
      </c>
      <c r="P2386">
        <v>858.40000000000009</v>
      </c>
    </row>
    <row r="2387" spans="1:16" x14ac:dyDescent="0.2">
      <c r="A2387" t="s">
        <v>2769</v>
      </c>
      <c r="B2387" t="s">
        <v>4872</v>
      </c>
      <c r="F2387">
        <v>97.221999999999994</v>
      </c>
      <c r="G2387">
        <v>36</v>
      </c>
      <c r="H2387">
        <v>1</v>
      </c>
      <c r="I2387">
        <v>0</v>
      </c>
      <c r="J2387">
        <v>1064</v>
      </c>
      <c r="K2387">
        <v>1099</v>
      </c>
      <c r="L2387">
        <v>1034</v>
      </c>
      <c r="M2387">
        <v>1069</v>
      </c>
      <c r="N2387" s="1">
        <v>6.4200000000000002E-5</v>
      </c>
      <c r="O2387">
        <v>62.1</v>
      </c>
      <c r="P2387">
        <v>855.2</v>
      </c>
    </row>
    <row r="2388" spans="1:16" x14ac:dyDescent="0.2">
      <c r="A2388" t="s">
        <v>2769</v>
      </c>
      <c r="B2388" t="s">
        <v>4873</v>
      </c>
      <c r="F2388">
        <v>97.221999999999994</v>
      </c>
      <c r="G2388">
        <v>36</v>
      </c>
      <c r="H2388">
        <v>1</v>
      </c>
      <c r="I2388">
        <v>0</v>
      </c>
      <c r="J2388">
        <v>1064</v>
      </c>
      <c r="K2388">
        <v>1099</v>
      </c>
      <c r="L2388">
        <v>1034</v>
      </c>
      <c r="M2388">
        <v>1069</v>
      </c>
      <c r="N2388" s="1">
        <v>6.4200000000000002E-5</v>
      </c>
      <c r="O2388">
        <v>62.1</v>
      </c>
      <c r="P2388">
        <v>855.2</v>
      </c>
    </row>
    <row r="2389" spans="1:16" x14ac:dyDescent="0.2">
      <c r="A2389" t="s">
        <v>2769</v>
      </c>
      <c r="B2389" t="s">
        <v>4874</v>
      </c>
      <c r="F2389">
        <v>97.221999999999994</v>
      </c>
      <c r="G2389">
        <v>36</v>
      </c>
      <c r="H2389">
        <v>1</v>
      </c>
      <c r="I2389">
        <v>0</v>
      </c>
      <c r="J2389">
        <v>1064</v>
      </c>
      <c r="K2389">
        <v>1099</v>
      </c>
      <c r="L2389">
        <v>1034</v>
      </c>
      <c r="M2389">
        <v>1069</v>
      </c>
      <c r="N2389" s="1">
        <v>6.4200000000000002E-5</v>
      </c>
      <c r="O2389">
        <v>62.1</v>
      </c>
      <c r="P2389">
        <v>855.2</v>
      </c>
    </row>
    <row r="2390" spans="1:16" x14ac:dyDescent="0.2">
      <c r="A2390" t="s">
        <v>2769</v>
      </c>
      <c r="B2390" t="s">
        <v>4875</v>
      </c>
      <c r="F2390">
        <v>97.221999999999994</v>
      </c>
      <c r="G2390">
        <v>36</v>
      </c>
      <c r="H2390">
        <v>1</v>
      </c>
      <c r="I2390">
        <v>0</v>
      </c>
      <c r="J2390">
        <v>1064</v>
      </c>
      <c r="K2390">
        <v>1099</v>
      </c>
      <c r="L2390">
        <v>1056</v>
      </c>
      <c r="M2390">
        <v>1091</v>
      </c>
      <c r="N2390" s="1">
        <v>6.4200000000000002E-5</v>
      </c>
      <c r="O2390">
        <v>62.1</v>
      </c>
      <c r="P2390">
        <v>872.80000000000007</v>
      </c>
    </row>
    <row r="2391" spans="1:16" x14ac:dyDescent="0.2">
      <c r="A2391" t="s">
        <v>2769</v>
      </c>
      <c r="B2391" t="s">
        <v>4876</v>
      </c>
      <c r="F2391">
        <v>97.221999999999994</v>
      </c>
      <c r="G2391">
        <v>36</v>
      </c>
      <c r="H2391">
        <v>1</v>
      </c>
      <c r="I2391">
        <v>0</v>
      </c>
      <c r="J2391">
        <v>1064</v>
      </c>
      <c r="K2391">
        <v>1099</v>
      </c>
      <c r="L2391">
        <v>1050</v>
      </c>
      <c r="M2391">
        <v>1085</v>
      </c>
      <c r="N2391" s="1">
        <v>6.4200000000000002E-5</v>
      </c>
      <c r="O2391">
        <v>62.1</v>
      </c>
      <c r="P2391">
        <v>868</v>
      </c>
    </row>
    <row r="2392" spans="1:16" x14ac:dyDescent="0.2">
      <c r="A2392" t="s">
        <v>2769</v>
      </c>
      <c r="B2392" t="s">
        <v>4881</v>
      </c>
      <c r="F2392">
        <v>100</v>
      </c>
      <c r="G2392">
        <v>33</v>
      </c>
      <c r="H2392">
        <v>0</v>
      </c>
      <c r="I2392">
        <v>0</v>
      </c>
      <c r="J2392">
        <v>35</v>
      </c>
      <c r="K2392">
        <v>67</v>
      </c>
      <c r="L2392">
        <v>10</v>
      </c>
      <c r="M2392">
        <v>42</v>
      </c>
      <c r="N2392" s="1">
        <v>6.4200000000000002E-5</v>
      </c>
      <c r="O2392">
        <v>62.1</v>
      </c>
      <c r="P2392">
        <v>33.6</v>
      </c>
    </row>
    <row r="2393" spans="1:16" x14ac:dyDescent="0.2">
      <c r="A2393" t="s">
        <v>2769</v>
      </c>
      <c r="B2393" t="s">
        <v>4892</v>
      </c>
      <c r="F2393">
        <v>100</v>
      </c>
      <c r="G2393">
        <v>33</v>
      </c>
      <c r="H2393">
        <v>0</v>
      </c>
      <c r="I2393">
        <v>0</v>
      </c>
      <c r="J2393">
        <v>1067</v>
      </c>
      <c r="K2393">
        <v>1099</v>
      </c>
      <c r="L2393">
        <v>1053</v>
      </c>
      <c r="M2393">
        <v>1085</v>
      </c>
      <c r="N2393" s="1">
        <v>6.4200000000000002E-5</v>
      </c>
      <c r="O2393">
        <v>62.1</v>
      </c>
      <c r="P2393">
        <v>868</v>
      </c>
    </row>
    <row r="2394" spans="1:16" x14ac:dyDescent="0.2">
      <c r="A2394" t="s">
        <v>2769</v>
      </c>
      <c r="B2394" t="s">
        <v>4893</v>
      </c>
      <c r="F2394">
        <v>100</v>
      </c>
      <c r="G2394">
        <v>33</v>
      </c>
      <c r="H2394">
        <v>0</v>
      </c>
      <c r="I2394">
        <v>0</v>
      </c>
      <c r="J2394">
        <v>1062</v>
      </c>
      <c r="K2394">
        <v>1094</v>
      </c>
      <c r="L2394">
        <v>1033</v>
      </c>
      <c r="M2394">
        <v>1065</v>
      </c>
      <c r="N2394" s="1">
        <v>6.4200000000000002E-5</v>
      </c>
      <c r="O2394">
        <v>62.1</v>
      </c>
      <c r="P2394">
        <v>852</v>
      </c>
    </row>
    <row r="2395" spans="1:16" x14ac:dyDescent="0.2">
      <c r="A2395" t="s">
        <v>2769</v>
      </c>
      <c r="B2395" t="s">
        <v>4894</v>
      </c>
      <c r="F2395">
        <v>97.221999999999994</v>
      </c>
      <c r="G2395">
        <v>36</v>
      </c>
      <c r="H2395">
        <v>1</v>
      </c>
      <c r="I2395">
        <v>0</v>
      </c>
      <c r="J2395">
        <v>1064</v>
      </c>
      <c r="K2395">
        <v>1099</v>
      </c>
      <c r="L2395">
        <v>1021</v>
      </c>
      <c r="M2395">
        <v>1056</v>
      </c>
      <c r="N2395" s="1">
        <v>6.4200000000000002E-5</v>
      </c>
      <c r="O2395">
        <v>62.1</v>
      </c>
      <c r="P2395">
        <v>844.80000000000007</v>
      </c>
    </row>
    <row r="2396" spans="1:16" x14ac:dyDescent="0.2">
      <c r="A2396" t="s">
        <v>2769</v>
      </c>
      <c r="B2396" t="s">
        <v>4895</v>
      </c>
      <c r="F2396">
        <v>97.221999999999994</v>
      </c>
      <c r="G2396">
        <v>36</v>
      </c>
      <c r="H2396">
        <v>1</v>
      </c>
      <c r="I2396">
        <v>0</v>
      </c>
      <c r="J2396">
        <v>1064</v>
      </c>
      <c r="K2396">
        <v>1099</v>
      </c>
      <c r="L2396">
        <v>1022</v>
      </c>
      <c r="M2396">
        <v>1057</v>
      </c>
      <c r="N2396" s="1">
        <v>6.4200000000000002E-5</v>
      </c>
      <c r="O2396">
        <v>62.1</v>
      </c>
      <c r="P2396">
        <v>845.6</v>
      </c>
    </row>
    <row r="2397" spans="1:16" x14ac:dyDescent="0.2">
      <c r="A2397" t="s">
        <v>2769</v>
      </c>
      <c r="B2397" t="s">
        <v>4896</v>
      </c>
      <c r="F2397">
        <v>97.221999999999994</v>
      </c>
      <c r="G2397">
        <v>36</v>
      </c>
      <c r="H2397">
        <v>1</v>
      </c>
      <c r="I2397">
        <v>0</v>
      </c>
      <c r="J2397">
        <v>1064</v>
      </c>
      <c r="K2397">
        <v>1099</v>
      </c>
      <c r="L2397">
        <v>1021</v>
      </c>
      <c r="M2397">
        <v>1056</v>
      </c>
      <c r="N2397" s="1">
        <v>6.4200000000000002E-5</v>
      </c>
      <c r="O2397">
        <v>62.1</v>
      </c>
      <c r="P2397">
        <v>844.80000000000007</v>
      </c>
    </row>
    <row r="2398" spans="1:16" x14ac:dyDescent="0.2">
      <c r="A2398" t="s">
        <v>2769</v>
      </c>
      <c r="B2398" t="s">
        <v>4897</v>
      </c>
      <c r="F2398">
        <v>97.221999999999994</v>
      </c>
      <c r="G2398">
        <v>36</v>
      </c>
      <c r="H2398">
        <v>1</v>
      </c>
      <c r="I2398">
        <v>0</v>
      </c>
      <c r="J2398">
        <v>1064</v>
      </c>
      <c r="K2398">
        <v>1099</v>
      </c>
      <c r="L2398">
        <v>1020</v>
      </c>
      <c r="M2398">
        <v>1055</v>
      </c>
      <c r="N2398" s="1">
        <v>6.4200000000000002E-5</v>
      </c>
      <c r="O2398">
        <v>62.1</v>
      </c>
      <c r="P2398">
        <v>844</v>
      </c>
    </row>
    <row r="2399" spans="1:16" x14ac:dyDescent="0.2">
      <c r="A2399" t="s">
        <v>2769</v>
      </c>
      <c r="B2399" t="s">
        <v>4898</v>
      </c>
      <c r="F2399">
        <v>97.221999999999994</v>
      </c>
      <c r="G2399">
        <v>36</v>
      </c>
      <c r="H2399">
        <v>1</v>
      </c>
      <c r="I2399">
        <v>0</v>
      </c>
      <c r="J2399">
        <v>1064</v>
      </c>
      <c r="K2399">
        <v>1099</v>
      </c>
      <c r="L2399">
        <v>1023</v>
      </c>
      <c r="M2399">
        <v>1058</v>
      </c>
      <c r="N2399" s="1">
        <v>6.4200000000000002E-5</v>
      </c>
      <c r="O2399">
        <v>62.1</v>
      </c>
      <c r="P2399">
        <v>846.40000000000009</v>
      </c>
    </row>
    <row r="2400" spans="1:16" x14ac:dyDescent="0.2">
      <c r="A2400" t="s">
        <v>2769</v>
      </c>
      <c r="B2400" t="s">
        <v>4899</v>
      </c>
      <c r="F2400">
        <v>97.221999999999994</v>
      </c>
      <c r="G2400">
        <v>36</v>
      </c>
      <c r="H2400">
        <v>1</v>
      </c>
      <c r="I2400">
        <v>0</v>
      </c>
      <c r="J2400">
        <v>1064</v>
      </c>
      <c r="K2400">
        <v>1099</v>
      </c>
      <c r="L2400">
        <v>1021</v>
      </c>
      <c r="M2400">
        <v>1056</v>
      </c>
      <c r="N2400" s="1">
        <v>6.4200000000000002E-5</v>
      </c>
      <c r="O2400">
        <v>62.1</v>
      </c>
      <c r="P2400">
        <v>844.80000000000007</v>
      </c>
    </row>
    <row r="2401" spans="1:16" x14ac:dyDescent="0.2">
      <c r="A2401" t="s">
        <v>2769</v>
      </c>
      <c r="B2401" t="s">
        <v>4900</v>
      </c>
      <c r="F2401">
        <v>97.221999999999994</v>
      </c>
      <c r="G2401">
        <v>36</v>
      </c>
      <c r="H2401">
        <v>1</v>
      </c>
      <c r="I2401">
        <v>0</v>
      </c>
      <c r="J2401">
        <v>1064</v>
      </c>
      <c r="K2401">
        <v>1099</v>
      </c>
      <c r="L2401">
        <v>1021</v>
      </c>
      <c r="M2401">
        <v>1056</v>
      </c>
      <c r="N2401" s="1">
        <v>6.4200000000000002E-5</v>
      </c>
      <c r="O2401">
        <v>62.1</v>
      </c>
      <c r="P2401">
        <v>844.80000000000007</v>
      </c>
    </row>
    <row r="2402" spans="1:16" x14ac:dyDescent="0.2">
      <c r="A2402" t="s">
        <v>2769</v>
      </c>
      <c r="B2402" t="s">
        <v>4901</v>
      </c>
      <c r="F2402">
        <v>97.221999999999994</v>
      </c>
      <c r="G2402">
        <v>36</v>
      </c>
      <c r="H2402">
        <v>1</v>
      </c>
      <c r="I2402">
        <v>0</v>
      </c>
      <c r="J2402">
        <v>1064</v>
      </c>
      <c r="K2402">
        <v>1099</v>
      </c>
      <c r="L2402">
        <v>1020</v>
      </c>
      <c r="M2402">
        <v>1055</v>
      </c>
      <c r="N2402" s="1">
        <v>6.4200000000000002E-5</v>
      </c>
      <c r="O2402">
        <v>62.1</v>
      </c>
      <c r="P2402">
        <v>844</v>
      </c>
    </row>
    <row r="2403" spans="1:16" x14ac:dyDescent="0.2">
      <c r="A2403" t="s">
        <v>2769</v>
      </c>
      <c r="B2403" t="s">
        <v>4902</v>
      </c>
      <c r="F2403">
        <v>97.221999999999994</v>
      </c>
      <c r="G2403">
        <v>36</v>
      </c>
      <c r="H2403">
        <v>1</v>
      </c>
      <c r="I2403">
        <v>0</v>
      </c>
      <c r="J2403">
        <v>1064</v>
      </c>
      <c r="K2403">
        <v>1099</v>
      </c>
      <c r="L2403">
        <v>1011</v>
      </c>
      <c r="M2403">
        <v>1046</v>
      </c>
      <c r="N2403" s="1">
        <v>6.4200000000000002E-5</v>
      </c>
      <c r="O2403">
        <v>62.1</v>
      </c>
      <c r="P2403">
        <v>836.80000000000007</v>
      </c>
    </row>
    <row r="2404" spans="1:16" x14ac:dyDescent="0.2">
      <c r="A2404" t="s">
        <v>2769</v>
      </c>
      <c r="B2404" t="s">
        <v>4921</v>
      </c>
      <c r="F2404">
        <v>94.736999999999995</v>
      </c>
      <c r="G2404">
        <v>38</v>
      </c>
      <c r="H2404">
        <v>2</v>
      </c>
      <c r="I2404">
        <v>0</v>
      </c>
      <c r="J2404">
        <v>1062</v>
      </c>
      <c r="K2404">
        <v>1099</v>
      </c>
      <c r="L2404">
        <v>1036</v>
      </c>
      <c r="M2404">
        <v>1073</v>
      </c>
      <c r="N2404" s="1">
        <v>2.31E-4</v>
      </c>
      <c r="O2404">
        <v>60.2</v>
      </c>
      <c r="P2404">
        <v>858.40000000000009</v>
      </c>
    </row>
    <row r="2405" spans="1:16" x14ac:dyDescent="0.2">
      <c r="A2405" t="s">
        <v>2769</v>
      </c>
      <c r="B2405" t="s">
        <v>4930</v>
      </c>
      <c r="F2405">
        <v>94.872</v>
      </c>
      <c r="G2405">
        <v>39</v>
      </c>
      <c r="H2405">
        <v>1</v>
      </c>
      <c r="I2405">
        <v>1</v>
      </c>
      <c r="J2405">
        <v>1062</v>
      </c>
      <c r="K2405">
        <v>1099</v>
      </c>
      <c r="L2405">
        <v>1032</v>
      </c>
      <c r="M2405">
        <v>1070</v>
      </c>
      <c r="N2405" s="1">
        <v>2.31E-4</v>
      </c>
      <c r="O2405">
        <v>60.2</v>
      </c>
      <c r="P2405">
        <v>856</v>
      </c>
    </row>
    <row r="2406" spans="1:16" x14ac:dyDescent="0.2">
      <c r="A2406" t="s">
        <v>2769</v>
      </c>
      <c r="B2406" t="s">
        <v>4932</v>
      </c>
      <c r="F2406">
        <v>97.143000000000001</v>
      </c>
      <c r="G2406">
        <v>35</v>
      </c>
      <c r="H2406">
        <v>1</v>
      </c>
      <c r="I2406">
        <v>0</v>
      </c>
      <c r="J2406">
        <v>1065</v>
      </c>
      <c r="K2406">
        <v>1099</v>
      </c>
      <c r="L2406">
        <v>857</v>
      </c>
      <c r="M2406">
        <v>891</v>
      </c>
      <c r="N2406" s="1">
        <v>2.31E-4</v>
      </c>
      <c r="O2406">
        <v>60.2</v>
      </c>
      <c r="P2406">
        <v>712.80000000000007</v>
      </c>
    </row>
    <row r="2407" spans="1:16" x14ac:dyDescent="0.2">
      <c r="A2407" t="s">
        <v>2769</v>
      </c>
      <c r="B2407" t="s">
        <v>4934</v>
      </c>
      <c r="F2407">
        <v>100</v>
      </c>
      <c r="G2407">
        <v>32</v>
      </c>
      <c r="H2407">
        <v>0</v>
      </c>
      <c r="I2407">
        <v>0</v>
      </c>
      <c r="J2407">
        <v>1068</v>
      </c>
      <c r="K2407">
        <v>1099</v>
      </c>
      <c r="L2407">
        <v>1006</v>
      </c>
      <c r="M2407">
        <v>1037</v>
      </c>
      <c r="N2407" s="1">
        <v>2.31E-4</v>
      </c>
      <c r="O2407">
        <v>60.2</v>
      </c>
      <c r="P2407">
        <v>829.6</v>
      </c>
    </row>
    <row r="2408" spans="1:16" x14ac:dyDescent="0.2">
      <c r="A2408" t="s">
        <v>2769</v>
      </c>
      <c r="B2408" t="s">
        <v>4935</v>
      </c>
      <c r="F2408">
        <v>100</v>
      </c>
      <c r="G2408">
        <v>32</v>
      </c>
      <c r="H2408">
        <v>0</v>
      </c>
      <c r="I2408">
        <v>0</v>
      </c>
      <c r="J2408">
        <v>1068</v>
      </c>
      <c r="K2408">
        <v>1099</v>
      </c>
      <c r="L2408">
        <v>1005</v>
      </c>
      <c r="M2408">
        <v>1036</v>
      </c>
      <c r="N2408" s="1">
        <v>2.31E-4</v>
      </c>
      <c r="O2408">
        <v>60.2</v>
      </c>
      <c r="P2408">
        <v>828.80000000000007</v>
      </c>
    </row>
    <row r="2409" spans="1:16" x14ac:dyDescent="0.2">
      <c r="A2409" t="s">
        <v>2769</v>
      </c>
      <c r="B2409" t="s">
        <v>4936</v>
      </c>
      <c r="F2409">
        <v>100</v>
      </c>
      <c r="G2409">
        <v>32</v>
      </c>
      <c r="H2409">
        <v>0</v>
      </c>
      <c r="I2409">
        <v>0</v>
      </c>
      <c r="J2409">
        <v>1068</v>
      </c>
      <c r="K2409">
        <v>1099</v>
      </c>
      <c r="L2409">
        <v>1003</v>
      </c>
      <c r="M2409">
        <v>1034</v>
      </c>
      <c r="N2409" s="1">
        <v>2.31E-4</v>
      </c>
      <c r="O2409">
        <v>60.2</v>
      </c>
      <c r="P2409">
        <v>827.2</v>
      </c>
    </row>
    <row r="2410" spans="1:16" x14ac:dyDescent="0.2">
      <c r="A2410" t="s">
        <v>2769</v>
      </c>
      <c r="B2410" t="s">
        <v>4937</v>
      </c>
      <c r="F2410">
        <v>97.143000000000001</v>
      </c>
      <c r="G2410">
        <v>35</v>
      </c>
      <c r="H2410">
        <v>1</v>
      </c>
      <c r="I2410">
        <v>0</v>
      </c>
      <c r="J2410">
        <v>1065</v>
      </c>
      <c r="K2410">
        <v>1099</v>
      </c>
      <c r="L2410">
        <v>1056</v>
      </c>
      <c r="M2410">
        <v>1090</v>
      </c>
      <c r="N2410" s="1">
        <v>2.31E-4</v>
      </c>
      <c r="O2410">
        <v>60.2</v>
      </c>
      <c r="P2410">
        <v>872</v>
      </c>
    </row>
    <row r="2411" spans="1:16" x14ac:dyDescent="0.2">
      <c r="A2411" t="s">
        <v>2769</v>
      </c>
      <c r="B2411" t="s">
        <v>4939</v>
      </c>
      <c r="F2411">
        <v>97.221999999999994</v>
      </c>
      <c r="G2411">
        <v>36</v>
      </c>
      <c r="H2411">
        <v>0</v>
      </c>
      <c r="I2411">
        <v>1</v>
      </c>
      <c r="J2411">
        <v>1064</v>
      </c>
      <c r="K2411">
        <v>1099</v>
      </c>
      <c r="L2411">
        <v>1019</v>
      </c>
      <c r="M2411">
        <v>1053</v>
      </c>
      <c r="N2411" s="1">
        <v>2.31E-4</v>
      </c>
      <c r="O2411">
        <v>60.2</v>
      </c>
      <c r="P2411">
        <v>842.40000000000009</v>
      </c>
    </row>
    <row r="2412" spans="1:16" x14ac:dyDescent="0.2">
      <c r="A2412" t="s">
        <v>2769</v>
      </c>
      <c r="B2412" t="s">
        <v>4940</v>
      </c>
      <c r="F2412">
        <v>97.143000000000001</v>
      </c>
      <c r="G2412">
        <v>35</v>
      </c>
      <c r="H2412">
        <v>1</v>
      </c>
      <c r="I2412">
        <v>0</v>
      </c>
      <c r="J2412">
        <v>1065</v>
      </c>
      <c r="K2412">
        <v>1099</v>
      </c>
      <c r="L2412">
        <v>1039</v>
      </c>
      <c r="M2412">
        <v>1073</v>
      </c>
      <c r="N2412" s="1">
        <v>2.31E-4</v>
      </c>
      <c r="O2412">
        <v>60.2</v>
      </c>
      <c r="P2412">
        <v>858.40000000000009</v>
      </c>
    </row>
    <row r="2413" spans="1:16" x14ac:dyDescent="0.2">
      <c r="A2413" t="s">
        <v>2769</v>
      </c>
      <c r="B2413" t="s">
        <v>4943</v>
      </c>
      <c r="F2413">
        <v>100</v>
      </c>
      <c r="G2413">
        <v>32</v>
      </c>
      <c r="H2413">
        <v>0</v>
      </c>
      <c r="I2413">
        <v>0</v>
      </c>
      <c r="J2413">
        <v>1068</v>
      </c>
      <c r="K2413">
        <v>1099</v>
      </c>
      <c r="L2413">
        <v>953</v>
      </c>
      <c r="M2413">
        <v>984</v>
      </c>
      <c r="N2413" s="1">
        <v>2.31E-4</v>
      </c>
      <c r="O2413">
        <v>60.2</v>
      </c>
      <c r="P2413">
        <v>787.2</v>
      </c>
    </row>
    <row r="2414" spans="1:16" x14ac:dyDescent="0.2">
      <c r="A2414" t="s">
        <v>2769</v>
      </c>
      <c r="B2414" t="s">
        <v>4947</v>
      </c>
      <c r="F2414">
        <v>97.058999999999997</v>
      </c>
      <c r="G2414">
        <v>34</v>
      </c>
      <c r="H2414">
        <v>1</v>
      </c>
      <c r="I2414">
        <v>0</v>
      </c>
      <c r="J2414">
        <v>1066</v>
      </c>
      <c r="K2414">
        <v>1099</v>
      </c>
      <c r="L2414">
        <v>1008</v>
      </c>
      <c r="M2414">
        <v>1041</v>
      </c>
      <c r="N2414" s="1">
        <v>2.31E-4</v>
      </c>
      <c r="O2414">
        <v>60.2</v>
      </c>
      <c r="P2414">
        <v>832.80000000000007</v>
      </c>
    </row>
    <row r="2415" spans="1:16" x14ac:dyDescent="0.2">
      <c r="A2415" t="s">
        <v>2769</v>
      </c>
      <c r="B2415" t="s">
        <v>4948</v>
      </c>
      <c r="F2415">
        <v>100</v>
      </c>
      <c r="G2415">
        <v>32</v>
      </c>
      <c r="H2415">
        <v>0</v>
      </c>
      <c r="I2415">
        <v>0</v>
      </c>
      <c r="J2415">
        <v>1063</v>
      </c>
      <c r="K2415">
        <v>1094</v>
      </c>
      <c r="L2415">
        <v>1030</v>
      </c>
      <c r="M2415">
        <v>1061</v>
      </c>
      <c r="N2415" s="1">
        <v>2.31E-4</v>
      </c>
      <c r="O2415">
        <v>60.2</v>
      </c>
      <c r="P2415">
        <v>848.80000000000007</v>
      </c>
    </row>
    <row r="2416" spans="1:16" x14ac:dyDescent="0.2">
      <c r="A2416" t="s">
        <v>2769</v>
      </c>
      <c r="B2416" t="s">
        <v>4951</v>
      </c>
      <c r="F2416">
        <v>97.143000000000001</v>
      </c>
      <c r="G2416">
        <v>35</v>
      </c>
      <c r="H2416">
        <v>1</v>
      </c>
      <c r="I2416">
        <v>0</v>
      </c>
      <c r="J2416">
        <v>1060</v>
      </c>
      <c r="K2416">
        <v>1094</v>
      </c>
      <c r="L2416">
        <v>1049</v>
      </c>
      <c r="M2416">
        <v>1083</v>
      </c>
      <c r="N2416" s="1">
        <v>2.31E-4</v>
      </c>
      <c r="O2416">
        <v>60.2</v>
      </c>
      <c r="P2416">
        <v>866.40000000000009</v>
      </c>
    </row>
    <row r="2417" spans="1:16" x14ac:dyDescent="0.2">
      <c r="A2417" t="s">
        <v>2769</v>
      </c>
      <c r="B2417" t="s">
        <v>4952</v>
      </c>
      <c r="F2417">
        <v>97.143000000000001</v>
      </c>
      <c r="G2417">
        <v>35</v>
      </c>
      <c r="H2417">
        <v>1</v>
      </c>
      <c r="I2417">
        <v>0</v>
      </c>
      <c r="J2417">
        <v>1065</v>
      </c>
      <c r="K2417">
        <v>1099</v>
      </c>
      <c r="L2417">
        <v>1010</v>
      </c>
      <c r="M2417">
        <v>1044</v>
      </c>
      <c r="N2417" s="1">
        <v>2.31E-4</v>
      </c>
      <c r="O2417">
        <v>60.2</v>
      </c>
      <c r="P2417">
        <v>835.2</v>
      </c>
    </row>
    <row r="2418" spans="1:16" x14ac:dyDescent="0.2">
      <c r="A2418" t="s">
        <v>2769</v>
      </c>
      <c r="B2418" t="s">
        <v>4953</v>
      </c>
      <c r="F2418">
        <v>100</v>
      </c>
      <c r="G2418">
        <v>32</v>
      </c>
      <c r="H2418">
        <v>0</v>
      </c>
      <c r="I2418">
        <v>0</v>
      </c>
      <c r="J2418">
        <v>1066</v>
      </c>
      <c r="K2418">
        <v>1097</v>
      </c>
      <c r="L2418">
        <v>1008</v>
      </c>
      <c r="M2418">
        <v>1039</v>
      </c>
      <c r="N2418" s="1">
        <v>2.31E-4</v>
      </c>
      <c r="O2418">
        <v>60.2</v>
      </c>
      <c r="P2418">
        <v>831.2</v>
      </c>
    </row>
    <row r="2419" spans="1:16" x14ac:dyDescent="0.2">
      <c r="A2419" t="s">
        <v>2769</v>
      </c>
      <c r="B2419" t="s">
        <v>4954</v>
      </c>
      <c r="F2419">
        <v>100</v>
      </c>
      <c r="G2419">
        <v>32</v>
      </c>
      <c r="H2419">
        <v>0</v>
      </c>
      <c r="I2419">
        <v>0</v>
      </c>
      <c r="J2419">
        <v>1068</v>
      </c>
      <c r="K2419">
        <v>1099</v>
      </c>
      <c r="L2419">
        <v>1008</v>
      </c>
      <c r="M2419">
        <v>1039</v>
      </c>
      <c r="N2419" s="1">
        <v>2.31E-4</v>
      </c>
      <c r="O2419">
        <v>60.2</v>
      </c>
      <c r="P2419">
        <v>831.2</v>
      </c>
    </row>
    <row r="2420" spans="1:16" x14ac:dyDescent="0.2">
      <c r="A2420" t="s">
        <v>2769</v>
      </c>
      <c r="B2420" t="s">
        <v>4962</v>
      </c>
      <c r="F2420">
        <v>94.444000000000003</v>
      </c>
      <c r="G2420">
        <v>36</v>
      </c>
      <c r="H2420">
        <v>2</v>
      </c>
      <c r="I2420">
        <v>0</v>
      </c>
      <c r="J2420">
        <v>1064</v>
      </c>
      <c r="K2420">
        <v>1099</v>
      </c>
      <c r="L2420">
        <v>1033</v>
      </c>
      <c r="M2420">
        <v>1068</v>
      </c>
      <c r="N2420" s="1">
        <v>2.31E-4</v>
      </c>
      <c r="O2420">
        <v>60.2</v>
      </c>
      <c r="P2420">
        <v>854.40000000000009</v>
      </c>
    </row>
    <row r="2421" spans="1:16" x14ac:dyDescent="0.2">
      <c r="A2421" t="s">
        <v>2769</v>
      </c>
      <c r="B2421" t="s">
        <v>4965</v>
      </c>
      <c r="F2421">
        <v>97.058999999999997</v>
      </c>
      <c r="G2421">
        <v>34</v>
      </c>
      <c r="H2421">
        <v>1</v>
      </c>
      <c r="I2421">
        <v>0</v>
      </c>
      <c r="J2421">
        <v>1066</v>
      </c>
      <c r="K2421">
        <v>1099</v>
      </c>
      <c r="L2421">
        <v>1035</v>
      </c>
      <c r="M2421">
        <v>1068</v>
      </c>
      <c r="N2421" s="1">
        <v>8.3000000000000001E-4</v>
      </c>
      <c r="O2421">
        <v>58.4</v>
      </c>
      <c r="P2421">
        <v>854.40000000000009</v>
      </c>
    </row>
    <row r="2422" spans="1:16" x14ac:dyDescent="0.2">
      <c r="A2422" t="s">
        <v>2769</v>
      </c>
      <c r="B2422" t="s">
        <v>4966</v>
      </c>
      <c r="F2422">
        <v>94.736999999999995</v>
      </c>
      <c r="G2422">
        <v>38</v>
      </c>
      <c r="H2422">
        <v>1</v>
      </c>
      <c r="I2422">
        <v>1</v>
      </c>
      <c r="J2422">
        <v>1063</v>
      </c>
      <c r="K2422">
        <v>1099</v>
      </c>
      <c r="L2422">
        <v>996</v>
      </c>
      <c r="M2422">
        <v>1033</v>
      </c>
      <c r="N2422" s="1">
        <v>8.3000000000000001E-4</v>
      </c>
      <c r="O2422">
        <v>58.4</v>
      </c>
      <c r="P2422">
        <v>826.40000000000009</v>
      </c>
    </row>
    <row r="2423" spans="1:16" x14ac:dyDescent="0.2">
      <c r="A2423" t="s">
        <v>2769</v>
      </c>
      <c r="B2423" t="s">
        <v>4967</v>
      </c>
      <c r="F2423">
        <v>94.594999999999999</v>
      </c>
      <c r="G2423">
        <v>37</v>
      </c>
      <c r="H2423">
        <v>2</v>
      </c>
      <c r="I2423">
        <v>0</v>
      </c>
      <c r="J2423">
        <v>1063</v>
      </c>
      <c r="K2423">
        <v>1099</v>
      </c>
      <c r="L2423">
        <v>1032</v>
      </c>
      <c r="M2423">
        <v>1068</v>
      </c>
      <c r="N2423" s="1">
        <v>8.3000000000000001E-4</v>
      </c>
      <c r="O2423">
        <v>58.4</v>
      </c>
      <c r="P2423">
        <v>854.40000000000009</v>
      </c>
    </row>
    <row r="2424" spans="1:16" x14ac:dyDescent="0.2">
      <c r="A2424" t="s">
        <v>2769</v>
      </c>
      <c r="B2424" t="s">
        <v>4968</v>
      </c>
      <c r="F2424">
        <v>94.594999999999999</v>
      </c>
      <c r="G2424">
        <v>37</v>
      </c>
      <c r="H2424">
        <v>2</v>
      </c>
      <c r="I2424">
        <v>0</v>
      </c>
      <c r="J2424">
        <v>1063</v>
      </c>
      <c r="K2424">
        <v>1099</v>
      </c>
      <c r="L2424">
        <v>1030</v>
      </c>
      <c r="M2424">
        <v>1066</v>
      </c>
      <c r="N2424" s="1">
        <v>8.3000000000000001E-4</v>
      </c>
      <c r="O2424">
        <v>58.4</v>
      </c>
      <c r="P2424">
        <v>852.80000000000007</v>
      </c>
    </row>
    <row r="2425" spans="1:16" x14ac:dyDescent="0.2">
      <c r="A2425" t="s">
        <v>2769</v>
      </c>
      <c r="B2425" t="s">
        <v>4969</v>
      </c>
      <c r="F2425">
        <v>100</v>
      </c>
      <c r="G2425">
        <v>31</v>
      </c>
      <c r="H2425">
        <v>0</v>
      </c>
      <c r="I2425">
        <v>0</v>
      </c>
      <c r="J2425">
        <v>1066</v>
      </c>
      <c r="K2425">
        <v>1096</v>
      </c>
      <c r="L2425">
        <v>1007</v>
      </c>
      <c r="M2425">
        <v>1037</v>
      </c>
      <c r="N2425" s="1">
        <v>8.3000000000000001E-4</v>
      </c>
      <c r="O2425">
        <v>58.4</v>
      </c>
      <c r="P2425">
        <v>829.6</v>
      </c>
    </row>
    <row r="2426" spans="1:16" x14ac:dyDescent="0.2">
      <c r="A2426" t="s">
        <v>2769</v>
      </c>
      <c r="B2426" t="s">
        <v>4970</v>
      </c>
      <c r="F2426">
        <v>97.058999999999997</v>
      </c>
      <c r="G2426">
        <v>34</v>
      </c>
      <c r="H2426">
        <v>1</v>
      </c>
      <c r="I2426">
        <v>0</v>
      </c>
      <c r="J2426">
        <v>1066</v>
      </c>
      <c r="K2426">
        <v>1099</v>
      </c>
      <c r="L2426">
        <v>985</v>
      </c>
      <c r="M2426">
        <v>1018</v>
      </c>
      <c r="N2426" s="1">
        <v>8.3000000000000001E-4</v>
      </c>
      <c r="O2426">
        <v>58.4</v>
      </c>
      <c r="P2426">
        <v>814.40000000000009</v>
      </c>
    </row>
    <row r="2427" spans="1:16" x14ac:dyDescent="0.2">
      <c r="A2427" t="s">
        <v>2769</v>
      </c>
      <c r="B2427" t="s">
        <v>4971</v>
      </c>
      <c r="F2427">
        <v>97.058999999999997</v>
      </c>
      <c r="G2427">
        <v>34</v>
      </c>
      <c r="H2427">
        <v>1</v>
      </c>
      <c r="I2427">
        <v>0</v>
      </c>
      <c r="J2427">
        <v>1066</v>
      </c>
      <c r="K2427">
        <v>1099</v>
      </c>
      <c r="L2427">
        <v>1034</v>
      </c>
      <c r="M2427">
        <v>1067</v>
      </c>
      <c r="N2427" s="1">
        <v>8.3000000000000001E-4</v>
      </c>
      <c r="O2427">
        <v>58.4</v>
      </c>
      <c r="P2427">
        <v>853.6</v>
      </c>
    </row>
    <row r="2428" spans="1:16" x14ac:dyDescent="0.2">
      <c r="A2428" t="s">
        <v>2769</v>
      </c>
      <c r="B2428" t="s">
        <v>4972</v>
      </c>
      <c r="F2428">
        <v>97.058999999999997</v>
      </c>
      <c r="G2428">
        <v>34</v>
      </c>
      <c r="H2428">
        <v>1</v>
      </c>
      <c r="I2428">
        <v>0</v>
      </c>
      <c r="J2428">
        <v>1066</v>
      </c>
      <c r="K2428">
        <v>1099</v>
      </c>
      <c r="L2428">
        <v>1012</v>
      </c>
      <c r="M2428">
        <v>1045</v>
      </c>
      <c r="N2428" s="1">
        <v>8.3000000000000001E-4</v>
      </c>
      <c r="O2428">
        <v>58.4</v>
      </c>
      <c r="P2428">
        <v>836</v>
      </c>
    </row>
    <row r="2429" spans="1:16" x14ac:dyDescent="0.2">
      <c r="A2429" t="s">
        <v>2769</v>
      </c>
      <c r="B2429" t="s">
        <v>4973</v>
      </c>
      <c r="F2429">
        <v>97.058999999999997</v>
      </c>
      <c r="G2429">
        <v>34</v>
      </c>
      <c r="H2429">
        <v>1</v>
      </c>
      <c r="I2429">
        <v>0</v>
      </c>
      <c r="J2429">
        <v>1066</v>
      </c>
      <c r="K2429">
        <v>1099</v>
      </c>
      <c r="L2429">
        <v>1016</v>
      </c>
      <c r="M2429">
        <v>1049</v>
      </c>
      <c r="N2429" s="1">
        <v>8.3000000000000001E-4</v>
      </c>
      <c r="O2429">
        <v>58.4</v>
      </c>
      <c r="P2429">
        <v>839.2</v>
      </c>
    </row>
    <row r="2430" spans="1:16" x14ac:dyDescent="0.2">
      <c r="A2430" t="s">
        <v>2769</v>
      </c>
      <c r="B2430" t="s">
        <v>4974</v>
      </c>
      <c r="F2430">
        <v>97.058999999999997</v>
      </c>
      <c r="G2430">
        <v>34</v>
      </c>
      <c r="H2430">
        <v>1</v>
      </c>
      <c r="I2430">
        <v>0</v>
      </c>
      <c r="J2430">
        <v>1066</v>
      </c>
      <c r="K2430">
        <v>1099</v>
      </c>
      <c r="L2430">
        <v>1022</v>
      </c>
      <c r="M2430">
        <v>1055</v>
      </c>
      <c r="N2430" s="1">
        <v>8.3000000000000001E-4</v>
      </c>
      <c r="O2430">
        <v>58.4</v>
      </c>
      <c r="P2430">
        <v>844</v>
      </c>
    </row>
    <row r="2431" spans="1:16" x14ac:dyDescent="0.2">
      <c r="A2431" t="s">
        <v>2769</v>
      </c>
      <c r="B2431" t="s">
        <v>4975</v>
      </c>
      <c r="F2431">
        <v>97.058999999999997</v>
      </c>
      <c r="G2431">
        <v>34</v>
      </c>
      <c r="H2431">
        <v>1</v>
      </c>
      <c r="I2431">
        <v>0</v>
      </c>
      <c r="J2431">
        <v>1066</v>
      </c>
      <c r="K2431">
        <v>1099</v>
      </c>
      <c r="L2431">
        <v>1037</v>
      </c>
      <c r="M2431">
        <v>1070</v>
      </c>
      <c r="N2431" s="1">
        <v>8.3000000000000001E-4</v>
      </c>
      <c r="O2431">
        <v>58.4</v>
      </c>
      <c r="P2431">
        <v>856</v>
      </c>
    </row>
    <row r="2432" spans="1:16" x14ac:dyDescent="0.2">
      <c r="A2432" t="s">
        <v>2769</v>
      </c>
      <c r="B2432" t="s">
        <v>4976</v>
      </c>
      <c r="F2432">
        <v>97.058999999999997</v>
      </c>
      <c r="G2432">
        <v>34</v>
      </c>
      <c r="H2432">
        <v>1</v>
      </c>
      <c r="I2432">
        <v>0</v>
      </c>
      <c r="J2432">
        <v>1066</v>
      </c>
      <c r="K2432">
        <v>1099</v>
      </c>
      <c r="L2432">
        <v>1015</v>
      </c>
      <c r="M2432">
        <v>1048</v>
      </c>
      <c r="N2432" s="1">
        <v>8.3000000000000001E-4</v>
      </c>
      <c r="O2432">
        <v>58.4</v>
      </c>
      <c r="P2432">
        <v>838.40000000000009</v>
      </c>
    </row>
    <row r="2433" spans="1:16" x14ac:dyDescent="0.2">
      <c r="A2433" t="s">
        <v>2769</v>
      </c>
      <c r="B2433" t="s">
        <v>4977</v>
      </c>
      <c r="F2433">
        <v>97.058999999999997</v>
      </c>
      <c r="G2433">
        <v>34</v>
      </c>
      <c r="H2433">
        <v>1</v>
      </c>
      <c r="I2433">
        <v>0</v>
      </c>
      <c r="J2433">
        <v>1066</v>
      </c>
      <c r="K2433">
        <v>1099</v>
      </c>
      <c r="L2433">
        <v>1062</v>
      </c>
      <c r="M2433">
        <v>1095</v>
      </c>
      <c r="N2433" s="1">
        <v>8.3000000000000001E-4</v>
      </c>
      <c r="O2433">
        <v>58.4</v>
      </c>
      <c r="P2433">
        <v>876</v>
      </c>
    </row>
    <row r="2434" spans="1:16" x14ac:dyDescent="0.2">
      <c r="A2434" t="s">
        <v>2769</v>
      </c>
      <c r="B2434" t="s">
        <v>4978</v>
      </c>
      <c r="F2434">
        <v>97.058999999999997</v>
      </c>
      <c r="G2434">
        <v>34</v>
      </c>
      <c r="H2434">
        <v>1</v>
      </c>
      <c r="I2434">
        <v>0</v>
      </c>
      <c r="J2434">
        <v>1066</v>
      </c>
      <c r="K2434">
        <v>1099</v>
      </c>
      <c r="L2434">
        <v>1011</v>
      </c>
      <c r="M2434">
        <v>1044</v>
      </c>
      <c r="N2434" s="1">
        <v>8.3000000000000001E-4</v>
      </c>
      <c r="O2434">
        <v>58.4</v>
      </c>
      <c r="P2434">
        <v>835.2</v>
      </c>
    </row>
    <row r="2435" spans="1:16" x14ac:dyDescent="0.2">
      <c r="A2435" t="s">
        <v>2769</v>
      </c>
      <c r="B2435" t="s">
        <v>4979</v>
      </c>
      <c r="F2435">
        <v>97.058999999999997</v>
      </c>
      <c r="G2435">
        <v>34</v>
      </c>
      <c r="H2435">
        <v>1</v>
      </c>
      <c r="I2435">
        <v>0</v>
      </c>
      <c r="J2435">
        <v>1066</v>
      </c>
      <c r="K2435">
        <v>1099</v>
      </c>
      <c r="L2435">
        <v>1050</v>
      </c>
      <c r="M2435">
        <v>1083</v>
      </c>
      <c r="N2435" s="1">
        <v>8.3000000000000001E-4</v>
      </c>
      <c r="O2435">
        <v>58.4</v>
      </c>
      <c r="P2435">
        <v>866.40000000000009</v>
      </c>
    </row>
    <row r="2436" spans="1:16" x14ac:dyDescent="0.2">
      <c r="A2436" t="s">
        <v>2769</v>
      </c>
      <c r="B2436" t="s">
        <v>4980</v>
      </c>
      <c r="F2436">
        <v>97.058999999999997</v>
      </c>
      <c r="G2436">
        <v>34</v>
      </c>
      <c r="H2436">
        <v>1</v>
      </c>
      <c r="I2436">
        <v>0</v>
      </c>
      <c r="J2436">
        <v>1066</v>
      </c>
      <c r="K2436">
        <v>1099</v>
      </c>
      <c r="L2436">
        <v>1003</v>
      </c>
      <c r="M2436">
        <v>1036</v>
      </c>
      <c r="N2436" s="1">
        <v>8.3000000000000001E-4</v>
      </c>
      <c r="O2436">
        <v>58.4</v>
      </c>
      <c r="P2436">
        <v>828.80000000000007</v>
      </c>
    </row>
    <row r="2437" spans="1:16" x14ac:dyDescent="0.2">
      <c r="A2437" t="s">
        <v>2769</v>
      </c>
      <c r="B2437" t="s">
        <v>4981</v>
      </c>
      <c r="F2437">
        <v>97.058999999999997</v>
      </c>
      <c r="G2437">
        <v>34</v>
      </c>
      <c r="H2437">
        <v>1</v>
      </c>
      <c r="I2437">
        <v>0</v>
      </c>
      <c r="J2437">
        <v>1066</v>
      </c>
      <c r="K2437">
        <v>1099</v>
      </c>
      <c r="L2437">
        <v>1009</v>
      </c>
      <c r="M2437">
        <v>1042</v>
      </c>
      <c r="N2437" s="1">
        <v>8.3000000000000001E-4</v>
      </c>
      <c r="O2437">
        <v>58.4</v>
      </c>
      <c r="P2437">
        <v>833.6</v>
      </c>
    </row>
    <row r="2438" spans="1:16" x14ac:dyDescent="0.2">
      <c r="A2438" t="s">
        <v>2769</v>
      </c>
      <c r="B2438" t="s">
        <v>4982</v>
      </c>
      <c r="F2438">
        <v>97.058999999999997</v>
      </c>
      <c r="G2438">
        <v>34</v>
      </c>
      <c r="H2438">
        <v>1</v>
      </c>
      <c r="I2438">
        <v>0</v>
      </c>
      <c r="J2438">
        <v>1066</v>
      </c>
      <c r="K2438">
        <v>1099</v>
      </c>
      <c r="L2438">
        <v>1029</v>
      </c>
      <c r="M2438">
        <v>1062</v>
      </c>
      <c r="N2438" s="1">
        <v>8.3000000000000001E-4</v>
      </c>
      <c r="O2438">
        <v>58.4</v>
      </c>
      <c r="P2438">
        <v>849.6</v>
      </c>
    </row>
    <row r="2439" spans="1:16" x14ac:dyDescent="0.2">
      <c r="A2439" t="s">
        <v>2769</v>
      </c>
      <c r="B2439" t="s">
        <v>4983</v>
      </c>
      <c r="F2439">
        <v>97.058999999999997</v>
      </c>
      <c r="G2439">
        <v>34</v>
      </c>
      <c r="H2439">
        <v>1</v>
      </c>
      <c r="I2439">
        <v>0</v>
      </c>
      <c r="J2439">
        <v>1066</v>
      </c>
      <c r="K2439">
        <v>1099</v>
      </c>
      <c r="L2439">
        <v>1020</v>
      </c>
      <c r="M2439">
        <v>1053</v>
      </c>
      <c r="N2439" s="1">
        <v>8.3000000000000001E-4</v>
      </c>
      <c r="O2439">
        <v>58.4</v>
      </c>
      <c r="P2439">
        <v>842.40000000000009</v>
      </c>
    </row>
    <row r="2440" spans="1:16" x14ac:dyDescent="0.2">
      <c r="A2440" t="s">
        <v>2769</v>
      </c>
      <c r="B2440" t="s">
        <v>4984</v>
      </c>
      <c r="F2440">
        <v>97.058999999999997</v>
      </c>
      <c r="G2440">
        <v>34</v>
      </c>
      <c r="H2440">
        <v>1</v>
      </c>
      <c r="I2440">
        <v>0</v>
      </c>
      <c r="J2440">
        <v>1066</v>
      </c>
      <c r="K2440">
        <v>1099</v>
      </c>
      <c r="L2440">
        <v>962</v>
      </c>
      <c r="M2440">
        <v>995</v>
      </c>
      <c r="N2440" s="1">
        <v>8.3000000000000001E-4</v>
      </c>
      <c r="O2440">
        <v>58.4</v>
      </c>
      <c r="P2440">
        <v>796</v>
      </c>
    </row>
    <row r="2441" spans="1:16" x14ac:dyDescent="0.2">
      <c r="A2441" t="s">
        <v>2769</v>
      </c>
      <c r="B2441" t="s">
        <v>4985</v>
      </c>
      <c r="F2441">
        <v>97.058999999999997</v>
      </c>
      <c r="G2441">
        <v>34</v>
      </c>
      <c r="H2441">
        <v>1</v>
      </c>
      <c r="I2441">
        <v>0</v>
      </c>
      <c r="J2441">
        <v>1066</v>
      </c>
      <c r="K2441">
        <v>1099</v>
      </c>
      <c r="L2441">
        <v>1033</v>
      </c>
      <c r="M2441">
        <v>1066</v>
      </c>
      <c r="N2441" s="1">
        <v>8.3000000000000001E-4</v>
      </c>
      <c r="O2441">
        <v>58.4</v>
      </c>
      <c r="P2441">
        <v>852.80000000000007</v>
      </c>
    </row>
    <row r="2442" spans="1:16" x14ac:dyDescent="0.2">
      <c r="A2442" t="s">
        <v>2769</v>
      </c>
      <c r="B2442" t="s">
        <v>4986</v>
      </c>
      <c r="F2442">
        <v>97.058999999999997</v>
      </c>
      <c r="G2442">
        <v>34</v>
      </c>
      <c r="H2442">
        <v>1</v>
      </c>
      <c r="I2442">
        <v>0</v>
      </c>
      <c r="J2442">
        <v>1066</v>
      </c>
      <c r="K2442">
        <v>1099</v>
      </c>
      <c r="L2442">
        <v>1036</v>
      </c>
      <c r="M2442">
        <v>1069</v>
      </c>
      <c r="N2442" s="1">
        <v>8.3000000000000001E-4</v>
      </c>
      <c r="O2442">
        <v>58.4</v>
      </c>
      <c r="P2442">
        <v>855.2</v>
      </c>
    </row>
    <row r="2443" spans="1:16" x14ac:dyDescent="0.2">
      <c r="A2443" t="s">
        <v>2769</v>
      </c>
      <c r="B2443" t="s">
        <v>4987</v>
      </c>
      <c r="F2443">
        <v>97.058999999999997</v>
      </c>
      <c r="G2443">
        <v>34</v>
      </c>
      <c r="H2443">
        <v>1</v>
      </c>
      <c r="I2443">
        <v>0</v>
      </c>
      <c r="J2443">
        <v>1066</v>
      </c>
      <c r="K2443">
        <v>1099</v>
      </c>
      <c r="L2443">
        <v>1027</v>
      </c>
      <c r="M2443">
        <v>1060</v>
      </c>
      <c r="N2443" s="1">
        <v>8.3000000000000001E-4</v>
      </c>
      <c r="O2443">
        <v>58.4</v>
      </c>
      <c r="P2443">
        <v>848</v>
      </c>
    </row>
    <row r="2444" spans="1:16" x14ac:dyDescent="0.2">
      <c r="A2444" t="s">
        <v>2769</v>
      </c>
      <c r="B2444" t="s">
        <v>4988</v>
      </c>
      <c r="F2444">
        <v>97.058999999999997</v>
      </c>
      <c r="G2444">
        <v>34</v>
      </c>
      <c r="H2444">
        <v>1</v>
      </c>
      <c r="I2444">
        <v>0</v>
      </c>
      <c r="J2444">
        <v>1066</v>
      </c>
      <c r="K2444">
        <v>1099</v>
      </c>
      <c r="L2444">
        <v>994</v>
      </c>
      <c r="M2444">
        <v>1027</v>
      </c>
      <c r="N2444" s="1">
        <v>8.3000000000000001E-4</v>
      </c>
      <c r="O2444">
        <v>58.4</v>
      </c>
      <c r="P2444">
        <v>821.6</v>
      </c>
    </row>
    <row r="2445" spans="1:16" x14ac:dyDescent="0.2">
      <c r="A2445" t="s">
        <v>2769</v>
      </c>
      <c r="B2445" t="s">
        <v>4989</v>
      </c>
      <c r="F2445">
        <v>97.058999999999997</v>
      </c>
      <c r="G2445">
        <v>34</v>
      </c>
      <c r="H2445">
        <v>1</v>
      </c>
      <c r="I2445">
        <v>0</v>
      </c>
      <c r="J2445">
        <v>1066</v>
      </c>
      <c r="K2445">
        <v>1099</v>
      </c>
      <c r="L2445">
        <v>1044</v>
      </c>
      <c r="M2445">
        <v>1077</v>
      </c>
      <c r="N2445" s="1">
        <v>8.3000000000000001E-4</v>
      </c>
      <c r="O2445">
        <v>58.4</v>
      </c>
      <c r="P2445">
        <v>861.6</v>
      </c>
    </row>
    <row r="2446" spans="1:16" x14ac:dyDescent="0.2">
      <c r="A2446" t="s">
        <v>2769</v>
      </c>
      <c r="B2446" t="s">
        <v>4990</v>
      </c>
      <c r="F2446">
        <v>97.058999999999997</v>
      </c>
      <c r="G2446">
        <v>34</v>
      </c>
      <c r="H2446">
        <v>1</v>
      </c>
      <c r="I2446">
        <v>0</v>
      </c>
      <c r="J2446">
        <v>1066</v>
      </c>
      <c r="K2446">
        <v>1099</v>
      </c>
      <c r="L2446">
        <v>1004</v>
      </c>
      <c r="M2446">
        <v>1037</v>
      </c>
      <c r="N2446" s="1">
        <v>8.3000000000000001E-4</v>
      </c>
      <c r="O2446">
        <v>58.4</v>
      </c>
      <c r="P2446">
        <v>829.6</v>
      </c>
    </row>
    <row r="2447" spans="1:16" x14ac:dyDescent="0.2">
      <c r="A2447" t="s">
        <v>2769</v>
      </c>
      <c r="B2447" t="s">
        <v>4991</v>
      </c>
      <c r="F2447">
        <v>97.058999999999997</v>
      </c>
      <c r="G2447">
        <v>34</v>
      </c>
      <c r="H2447">
        <v>1</v>
      </c>
      <c r="I2447">
        <v>0</v>
      </c>
      <c r="J2447">
        <v>1066</v>
      </c>
      <c r="K2447">
        <v>1099</v>
      </c>
      <c r="L2447">
        <v>962</v>
      </c>
      <c r="M2447">
        <v>995</v>
      </c>
      <c r="N2447" s="1">
        <v>8.3000000000000001E-4</v>
      </c>
      <c r="O2447">
        <v>58.4</v>
      </c>
      <c r="P2447">
        <v>796</v>
      </c>
    </row>
    <row r="2448" spans="1:16" x14ac:dyDescent="0.2">
      <c r="A2448" t="s">
        <v>2769</v>
      </c>
      <c r="B2448" t="s">
        <v>4992</v>
      </c>
      <c r="F2448">
        <v>97.058999999999997</v>
      </c>
      <c r="G2448">
        <v>34</v>
      </c>
      <c r="H2448">
        <v>1</v>
      </c>
      <c r="I2448">
        <v>0</v>
      </c>
      <c r="J2448">
        <v>1066</v>
      </c>
      <c r="K2448">
        <v>1099</v>
      </c>
      <c r="L2448">
        <v>987</v>
      </c>
      <c r="M2448">
        <v>1020</v>
      </c>
      <c r="N2448" s="1">
        <v>8.3000000000000001E-4</v>
      </c>
      <c r="O2448">
        <v>58.4</v>
      </c>
      <c r="P2448">
        <v>816</v>
      </c>
    </row>
    <row r="2449" spans="1:16" x14ac:dyDescent="0.2">
      <c r="A2449" t="s">
        <v>2769</v>
      </c>
      <c r="B2449" t="s">
        <v>4993</v>
      </c>
      <c r="F2449">
        <v>97.058999999999997</v>
      </c>
      <c r="G2449">
        <v>34</v>
      </c>
      <c r="H2449">
        <v>1</v>
      </c>
      <c r="I2449">
        <v>0</v>
      </c>
      <c r="J2449">
        <v>1066</v>
      </c>
      <c r="K2449">
        <v>1099</v>
      </c>
      <c r="L2449">
        <v>1039</v>
      </c>
      <c r="M2449">
        <v>1072</v>
      </c>
      <c r="N2449" s="1">
        <v>8.3000000000000001E-4</v>
      </c>
      <c r="O2449">
        <v>58.4</v>
      </c>
      <c r="P2449">
        <v>857.6</v>
      </c>
    </row>
    <row r="2450" spans="1:16" x14ac:dyDescent="0.2">
      <c r="A2450" t="s">
        <v>2769</v>
      </c>
      <c r="B2450" t="s">
        <v>4994</v>
      </c>
      <c r="F2450">
        <v>97.058999999999997</v>
      </c>
      <c r="G2450">
        <v>34</v>
      </c>
      <c r="H2450">
        <v>1</v>
      </c>
      <c r="I2450">
        <v>0</v>
      </c>
      <c r="J2450">
        <v>1066</v>
      </c>
      <c r="K2450">
        <v>1099</v>
      </c>
      <c r="L2450">
        <v>1016</v>
      </c>
      <c r="M2450">
        <v>1049</v>
      </c>
      <c r="N2450" s="1">
        <v>8.3000000000000001E-4</v>
      </c>
      <c r="O2450">
        <v>58.4</v>
      </c>
      <c r="P2450">
        <v>839.2</v>
      </c>
    </row>
    <row r="2451" spans="1:16" x14ac:dyDescent="0.2">
      <c r="A2451" t="s">
        <v>2769</v>
      </c>
      <c r="B2451" t="s">
        <v>4995</v>
      </c>
      <c r="F2451">
        <v>97.058999999999997</v>
      </c>
      <c r="G2451">
        <v>34</v>
      </c>
      <c r="H2451">
        <v>1</v>
      </c>
      <c r="I2451">
        <v>0</v>
      </c>
      <c r="J2451">
        <v>1066</v>
      </c>
      <c r="K2451">
        <v>1099</v>
      </c>
      <c r="L2451">
        <v>1038</v>
      </c>
      <c r="M2451">
        <v>1071</v>
      </c>
      <c r="N2451" s="1">
        <v>8.3000000000000001E-4</v>
      </c>
      <c r="O2451">
        <v>58.4</v>
      </c>
      <c r="P2451">
        <v>856.80000000000007</v>
      </c>
    </row>
    <row r="2452" spans="1:16" x14ac:dyDescent="0.2">
      <c r="A2452" t="s">
        <v>2769</v>
      </c>
      <c r="B2452" t="s">
        <v>4996</v>
      </c>
      <c r="F2452">
        <v>97.058999999999997</v>
      </c>
      <c r="G2452">
        <v>34</v>
      </c>
      <c r="H2452">
        <v>1</v>
      </c>
      <c r="I2452">
        <v>0</v>
      </c>
      <c r="J2452">
        <v>1066</v>
      </c>
      <c r="K2452">
        <v>1099</v>
      </c>
      <c r="L2452">
        <v>1047</v>
      </c>
      <c r="M2452">
        <v>1080</v>
      </c>
      <c r="N2452" s="1">
        <v>8.3000000000000001E-4</v>
      </c>
      <c r="O2452">
        <v>58.4</v>
      </c>
      <c r="P2452">
        <v>864</v>
      </c>
    </row>
    <row r="2453" spans="1:16" x14ac:dyDescent="0.2">
      <c r="A2453" t="s">
        <v>2769</v>
      </c>
      <c r="B2453" t="s">
        <v>4997</v>
      </c>
      <c r="F2453">
        <v>97.058999999999997</v>
      </c>
      <c r="G2453">
        <v>34</v>
      </c>
      <c r="H2453">
        <v>1</v>
      </c>
      <c r="I2453">
        <v>0</v>
      </c>
      <c r="J2453">
        <v>1066</v>
      </c>
      <c r="K2453">
        <v>1099</v>
      </c>
      <c r="L2453">
        <v>967</v>
      </c>
      <c r="M2453">
        <v>1000</v>
      </c>
      <c r="N2453" s="1">
        <v>8.3000000000000001E-4</v>
      </c>
      <c r="O2453">
        <v>58.4</v>
      </c>
      <c r="P2453">
        <v>800</v>
      </c>
    </row>
    <row r="2454" spans="1:16" x14ac:dyDescent="0.2">
      <c r="A2454" t="s">
        <v>2769</v>
      </c>
      <c r="B2454" t="s">
        <v>4998</v>
      </c>
      <c r="F2454">
        <v>97.058999999999997</v>
      </c>
      <c r="G2454">
        <v>34</v>
      </c>
      <c r="H2454">
        <v>1</v>
      </c>
      <c r="I2454">
        <v>0</v>
      </c>
      <c r="J2454">
        <v>1066</v>
      </c>
      <c r="K2454">
        <v>1099</v>
      </c>
      <c r="L2454">
        <v>1012</v>
      </c>
      <c r="M2454">
        <v>1045</v>
      </c>
      <c r="N2454" s="1">
        <v>8.3000000000000001E-4</v>
      </c>
      <c r="O2454">
        <v>58.4</v>
      </c>
      <c r="P2454">
        <v>836</v>
      </c>
    </row>
    <row r="2455" spans="1:16" x14ac:dyDescent="0.2">
      <c r="A2455" t="s">
        <v>2769</v>
      </c>
      <c r="B2455" t="s">
        <v>4999</v>
      </c>
      <c r="F2455">
        <v>97.058999999999997</v>
      </c>
      <c r="G2455">
        <v>34</v>
      </c>
      <c r="H2455">
        <v>1</v>
      </c>
      <c r="I2455">
        <v>0</v>
      </c>
      <c r="J2455">
        <v>1066</v>
      </c>
      <c r="K2455">
        <v>1099</v>
      </c>
      <c r="L2455">
        <v>1006</v>
      </c>
      <c r="M2455">
        <v>1039</v>
      </c>
      <c r="N2455" s="1">
        <v>8.3000000000000001E-4</v>
      </c>
      <c r="O2455">
        <v>58.4</v>
      </c>
      <c r="P2455">
        <v>831.2</v>
      </c>
    </row>
    <row r="2456" spans="1:16" x14ac:dyDescent="0.2">
      <c r="A2456" t="s">
        <v>2769</v>
      </c>
      <c r="B2456" t="s">
        <v>5000</v>
      </c>
      <c r="F2456">
        <v>97.058999999999997</v>
      </c>
      <c r="G2456">
        <v>34</v>
      </c>
      <c r="H2456">
        <v>1</v>
      </c>
      <c r="I2456">
        <v>0</v>
      </c>
      <c r="J2456">
        <v>1066</v>
      </c>
      <c r="K2456">
        <v>1099</v>
      </c>
      <c r="L2456">
        <v>1010</v>
      </c>
      <c r="M2456">
        <v>1043</v>
      </c>
      <c r="N2456" s="1">
        <v>8.3000000000000001E-4</v>
      </c>
      <c r="O2456">
        <v>58.4</v>
      </c>
      <c r="P2456">
        <v>834.40000000000009</v>
      </c>
    </row>
    <row r="2457" spans="1:16" x14ac:dyDescent="0.2">
      <c r="A2457" t="s">
        <v>2769</v>
      </c>
      <c r="B2457" t="s">
        <v>5001</v>
      </c>
      <c r="F2457">
        <v>97.058999999999997</v>
      </c>
      <c r="G2457">
        <v>34</v>
      </c>
      <c r="H2457">
        <v>1</v>
      </c>
      <c r="I2457">
        <v>0</v>
      </c>
      <c r="J2457">
        <v>1066</v>
      </c>
      <c r="K2457">
        <v>1099</v>
      </c>
      <c r="L2457">
        <v>969</v>
      </c>
      <c r="M2457">
        <v>1002</v>
      </c>
      <c r="N2457" s="1">
        <v>8.3000000000000001E-4</v>
      </c>
      <c r="O2457">
        <v>58.4</v>
      </c>
      <c r="P2457">
        <v>801.6</v>
      </c>
    </row>
    <row r="2458" spans="1:16" x14ac:dyDescent="0.2">
      <c r="A2458" t="s">
        <v>2769</v>
      </c>
      <c r="B2458" t="s">
        <v>5002</v>
      </c>
      <c r="F2458">
        <v>97.058999999999997</v>
      </c>
      <c r="G2458">
        <v>34</v>
      </c>
      <c r="H2458">
        <v>1</v>
      </c>
      <c r="I2458">
        <v>0</v>
      </c>
      <c r="J2458">
        <v>1066</v>
      </c>
      <c r="K2458">
        <v>1099</v>
      </c>
      <c r="L2458">
        <v>1008</v>
      </c>
      <c r="M2458">
        <v>1041</v>
      </c>
      <c r="N2458" s="1">
        <v>8.3000000000000001E-4</v>
      </c>
      <c r="O2458">
        <v>58.4</v>
      </c>
      <c r="P2458">
        <v>832.80000000000007</v>
      </c>
    </row>
    <row r="2459" spans="1:16" x14ac:dyDescent="0.2">
      <c r="A2459" t="s">
        <v>2769</v>
      </c>
      <c r="B2459" t="s">
        <v>5003</v>
      </c>
      <c r="F2459">
        <v>97.058999999999997</v>
      </c>
      <c r="G2459">
        <v>34</v>
      </c>
      <c r="H2459">
        <v>1</v>
      </c>
      <c r="I2459">
        <v>0</v>
      </c>
      <c r="J2459">
        <v>1066</v>
      </c>
      <c r="K2459">
        <v>1099</v>
      </c>
      <c r="L2459">
        <v>1009</v>
      </c>
      <c r="M2459">
        <v>1042</v>
      </c>
      <c r="N2459" s="1">
        <v>8.3000000000000001E-4</v>
      </c>
      <c r="O2459">
        <v>58.4</v>
      </c>
      <c r="P2459">
        <v>833.6</v>
      </c>
    </row>
    <row r="2460" spans="1:16" x14ac:dyDescent="0.2">
      <c r="A2460" t="s">
        <v>2769</v>
      </c>
      <c r="B2460" t="s">
        <v>5004</v>
      </c>
      <c r="F2460">
        <v>97.058999999999997</v>
      </c>
      <c r="G2460">
        <v>34</v>
      </c>
      <c r="H2460">
        <v>1</v>
      </c>
      <c r="I2460">
        <v>0</v>
      </c>
      <c r="J2460">
        <v>1066</v>
      </c>
      <c r="K2460">
        <v>1099</v>
      </c>
      <c r="L2460">
        <v>1008</v>
      </c>
      <c r="M2460">
        <v>1041</v>
      </c>
      <c r="N2460" s="1">
        <v>8.3000000000000001E-4</v>
      </c>
      <c r="O2460">
        <v>58.4</v>
      </c>
      <c r="P2460">
        <v>832.80000000000007</v>
      </c>
    </row>
    <row r="2461" spans="1:16" x14ac:dyDescent="0.2">
      <c r="A2461" t="s">
        <v>2769</v>
      </c>
      <c r="B2461" t="s">
        <v>5005</v>
      </c>
      <c r="F2461">
        <v>97.058999999999997</v>
      </c>
      <c r="G2461">
        <v>34</v>
      </c>
      <c r="H2461">
        <v>1</v>
      </c>
      <c r="I2461">
        <v>0</v>
      </c>
      <c r="J2461">
        <v>1066</v>
      </c>
      <c r="K2461">
        <v>1099</v>
      </c>
      <c r="L2461">
        <v>970</v>
      </c>
      <c r="M2461">
        <v>1003</v>
      </c>
      <c r="N2461" s="1">
        <v>8.3000000000000001E-4</v>
      </c>
      <c r="O2461">
        <v>58.4</v>
      </c>
      <c r="P2461">
        <v>802.40000000000009</v>
      </c>
    </row>
    <row r="2462" spans="1:16" x14ac:dyDescent="0.2">
      <c r="A2462" t="s">
        <v>2769</v>
      </c>
      <c r="B2462" t="s">
        <v>5006</v>
      </c>
      <c r="F2462">
        <v>97.058999999999997</v>
      </c>
      <c r="G2462">
        <v>34</v>
      </c>
      <c r="H2462">
        <v>1</v>
      </c>
      <c r="I2462">
        <v>0</v>
      </c>
      <c r="J2462">
        <v>1066</v>
      </c>
      <c r="K2462">
        <v>1099</v>
      </c>
      <c r="L2462">
        <v>969</v>
      </c>
      <c r="M2462">
        <v>1002</v>
      </c>
      <c r="N2462" s="1">
        <v>8.3000000000000001E-4</v>
      </c>
      <c r="O2462">
        <v>58.4</v>
      </c>
      <c r="P2462">
        <v>801.6</v>
      </c>
    </row>
    <row r="2463" spans="1:16" x14ac:dyDescent="0.2">
      <c r="A2463" t="s">
        <v>2769</v>
      </c>
      <c r="B2463" t="s">
        <v>5007</v>
      </c>
      <c r="F2463">
        <v>97.058999999999997</v>
      </c>
      <c r="G2463">
        <v>34</v>
      </c>
      <c r="H2463">
        <v>1</v>
      </c>
      <c r="I2463">
        <v>0</v>
      </c>
      <c r="J2463">
        <v>1066</v>
      </c>
      <c r="K2463">
        <v>1099</v>
      </c>
      <c r="L2463">
        <v>1010</v>
      </c>
      <c r="M2463">
        <v>1043</v>
      </c>
      <c r="N2463" s="1">
        <v>8.3000000000000001E-4</v>
      </c>
      <c r="O2463">
        <v>58.4</v>
      </c>
      <c r="P2463">
        <v>834.40000000000009</v>
      </c>
    </row>
    <row r="2464" spans="1:16" x14ac:dyDescent="0.2">
      <c r="A2464" t="s">
        <v>2769</v>
      </c>
      <c r="B2464" t="s">
        <v>5008</v>
      </c>
      <c r="F2464">
        <v>97.058999999999997</v>
      </c>
      <c r="G2464">
        <v>34</v>
      </c>
      <c r="H2464">
        <v>1</v>
      </c>
      <c r="I2464">
        <v>0</v>
      </c>
      <c r="J2464">
        <v>1066</v>
      </c>
      <c r="K2464">
        <v>1099</v>
      </c>
      <c r="L2464">
        <v>1009</v>
      </c>
      <c r="M2464">
        <v>1042</v>
      </c>
      <c r="N2464" s="1">
        <v>8.3000000000000001E-4</v>
      </c>
      <c r="O2464">
        <v>58.4</v>
      </c>
      <c r="P2464">
        <v>833.6</v>
      </c>
    </row>
    <row r="2465" spans="1:16" x14ac:dyDescent="0.2">
      <c r="A2465" t="s">
        <v>2769</v>
      </c>
      <c r="B2465" t="s">
        <v>5009</v>
      </c>
      <c r="F2465">
        <v>97.058999999999997</v>
      </c>
      <c r="G2465">
        <v>34</v>
      </c>
      <c r="H2465">
        <v>1</v>
      </c>
      <c r="I2465">
        <v>0</v>
      </c>
      <c r="J2465">
        <v>1066</v>
      </c>
      <c r="K2465">
        <v>1099</v>
      </c>
      <c r="L2465">
        <v>843</v>
      </c>
      <c r="M2465">
        <v>876</v>
      </c>
      <c r="N2465" s="1">
        <v>8.3000000000000001E-4</v>
      </c>
      <c r="O2465">
        <v>58.4</v>
      </c>
      <c r="P2465">
        <v>700.80000000000007</v>
      </c>
    </row>
    <row r="2466" spans="1:16" x14ac:dyDescent="0.2">
      <c r="A2466" t="s">
        <v>2769</v>
      </c>
      <c r="B2466" t="s">
        <v>5010</v>
      </c>
      <c r="F2466">
        <v>97.058999999999997</v>
      </c>
      <c r="G2466">
        <v>34</v>
      </c>
      <c r="H2466">
        <v>1</v>
      </c>
      <c r="I2466">
        <v>0</v>
      </c>
      <c r="J2466">
        <v>1066</v>
      </c>
      <c r="K2466">
        <v>1099</v>
      </c>
      <c r="L2466">
        <v>994</v>
      </c>
      <c r="M2466">
        <v>1027</v>
      </c>
      <c r="N2466" s="1">
        <v>8.3000000000000001E-4</v>
      </c>
      <c r="O2466">
        <v>58.4</v>
      </c>
      <c r="P2466">
        <v>821.6</v>
      </c>
    </row>
    <row r="2467" spans="1:16" x14ac:dyDescent="0.2">
      <c r="A2467" t="s">
        <v>2769</v>
      </c>
      <c r="B2467" t="s">
        <v>5011</v>
      </c>
      <c r="F2467">
        <v>97.058999999999997</v>
      </c>
      <c r="G2467">
        <v>34</v>
      </c>
      <c r="H2467">
        <v>1</v>
      </c>
      <c r="I2467">
        <v>0</v>
      </c>
      <c r="J2467">
        <v>1066</v>
      </c>
      <c r="K2467">
        <v>1099</v>
      </c>
      <c r="L2467">
        <v>1009</v>
      </c>
      <c r="M2467">
        <v>1042</v>
      </c>
      <c r="N2467" s="1">
        <v>8.3000000000000001E-4</v>
      </c>
      <c r="O2467">
        <v>58.4</v>
      </c>
      <c r="P2467">
        <v>833.6</v>
      </c>
    </row>
    <row r="2468" spans="1:16" x14ac:dyDescent="0.2">
      <c r="A2468" t="s">
        <v>2769</v>
      </c>
      <c r="B2468" t="s">
        <v>5012</v>
      </c>
      <c r="F2468">
        <v>97.058999999999997</v>
      </c>
      <c r="G2468">
        <v>34</v>
      </c>
      <c r="H2468">
        <v>1</v>
      </c>
      <c r="I2468">
        <v>0</v>
      </c>
      <c r="J2468">
        <v>1066</v>
      </c>
      <c r="K2468">
        <v>1099</v>
      </c>
      <c r="L2468">
        <v>1050</v>
      </c>
      <c r="M2468">
        <v>1083</v>
      </c>
      <c r="N2468" s="1">
        <v>8.3000000000000001E-4</v>
      </c>
      <c r="O2468">
        <v>58.4</v>
      </c>
      <c r="P2468">
        <v>866.40000000000009</v>
      </c>
    </row>
    <row r="2469" spans="1:16" x14ac:dyDescent="0.2">
      <c r="A2469" t="s">
        <v>2769</v>
      </c>
      <c r="B2469" t="s">
        <v>5013</v>
      </c>
      <c r="F2469">
        <v>97.058999999999997</v>
      </c>
      <c r="G2469">
        <v>34</v>
      </c>
      <c r="H2469">
        <v>1</v>
      </c>
      <c r="I2469">
        <v>0</v>
      </c>
      <c r="J2469">
        <v>1066</v>
      </c>
      <c r="K2469">
        <v>1099</v>
      </c>
      <c r="L2469">
        <v>1041</v>
      </c>
      <c r="M2469">
        <v>1074</v>
      </c>
      <c r="N2469" s="1">
        <v>8.3000000000000001E-4</v>
      </c>
      <c r="O2469">
        <v>58.4</v>
      </c>
      <c r="P2469">
        <v>859.2</v>
      </c>
    </row>
    <row r="2470" spans="1:16" x14ac:dyDescent="0.2">
      <c r="A2470" t="s">
        <v>2769</v>
      </c>
      <c r="B2470" t="s">
        <v>5014</v>
      </c>
      <c r="F2470">
        <v>97.058999999999997</v>
      </c>
      <c r="G2470">
        <v>34</v>
      </c>
      <c r="H2470">
        <v>1</v>
      </c>
      <c r="I2470">
        <v>0</v>
      </c>
      <c r="J2470">
        <v>1066</v>
      </c>
      <c r="K2470">
        <v>1099</v>
      </c>
      <c r="L2470">
        <v>857</v>
      </c>
      <c r="M2470">
        <v>890</v>
      </c>
      <c r="N2470" s="1">
        <v>8.3000000000000001E-4</v>
      </c>
      <c r="O2470">
        <v>58.4</v>
      </c>
      <c r="P2470">
        <v>712</v>
      </c>
    </row>
    <row r="2471" spans="1:16" x14ac:dyDescent="0.2">
      <c r="A2471" t="s">
        <v>2769</v>
      </c>
      <c r="B2471" t="s">
        <v>5015</v>
      </c>
      <c r="F2471">
        <v>97.058999999999997</v>
      </c>
      <c r="G2471">
        <v>34</v>
      </c>
      <c r="H2471">
        <v>1</v>
      </c>
      <c r="I2471">
        <v>0</v>
      </c>
      <c r="J2471">
        <v>1066</v>
      </c>
      <c r="K2471">
        <v>1099</v>
      </c>
      <c r="L2471">
        <v>1047</v>
      </c>
      <c r="M2471">
        <v>1080</v>
      </c>
      <c r="N2471" s="1">
        <v>8.3000000000000001E-4</v>
      </c>
      <c r="O2471">
        <v>58.4</v>
      </c>
      <c r="P2471">
        <v>864</v>
      </c>
    </row>
    <row r="2472" spans="1:16" x14ac:dyDescent="0.2">
      <c r="A2472" t="s">
        <v>2769</v>
      </c>
      <c r="B2472" t="s">
        <v>5016</v>
      </c>
      <c r="F2472">
        <v>97.058999999999997</v>
      </c>
      <c r="G2472">
        <v>34</v>
      </c>
      <c r="H2472">
        <v>1</v>
      </c>
      <c r="I2472">
        <v>0</v>
      </c>
      <c r="J2472">
        <v>1066</v>
      </c>
      <c r="K2472">
        <v>1099</v>
      </c>
      <c r="L2472">
        <v>1010</v>
      </c>
      <c r="M2472">
        <v>1043</v>
      </c>
      <c r="N2472" s="1">
        <v>8.3000000000000001E-4</v>
      </c>
      <c r="O2472">
        <v>58.4</v>
      </c>
      <c r="P2472">
        <v>834.40000000000009</v>
      </c>
    </row>
    <row r="2473" spans="1:16" x14ac:dyDescent="0.2">
      <c r="A2473" t="s">
        <v>2769</v>
      </c>
      <c r="B2473" t="s">
        <v>5017</v>
      </c>
      <c r="F2473">
        <v>97.058999999999997</v>
      </c>
      <c r="G2473">
        <v>34</v>
      </c>
      <c r="H2473">
        <v>1</v>
      </c>
      <c r="I2473">
        <v>0</v>
      </c>
      <c r="J2473">
        <v>1066</v>
      </c>
      <c r="K2473">
        <v>1099</v>
      </c>
      <c r="L2473">
        <v>1009</v>
      </c>
      <c r="M2473">
        <v>1042</v>
      </c>
      <c r="N2473" s="1">
        <v>8.3000000000000001E-4</v>
      </c>
      <c r="O2473">
        <v>58.4</v>
      </c>
      <c r="P2473">
        <v>833.6</v>
      </c>
    </row>
    <row r="2474" spans="1:16" x14ac:dyDescent="0.2">
      <c r="A2474" t="s">
        <v>2769</v>
      </c>
      <c r="B2474" t="s">
        <v>5018</v>
      </c>
      <c r="F2474">
        <v>97.058999999999997</v>
      </c>
      <c r="G2474">
        <v>34</v>
      </c>
      <c r="H2474">
        <v>1</v>
      </c>
      <c r="I2474">
        <v>0</v>
      </c>
      <c r="J2474">
        <v>1066</v>
      </c>
      <c r="K2474">
        <v>1099</v>
      </c>
      <c r="L2474">
        <v>969</v>
      </c>
      <c r="M2474">
        <v>1002</v>
      </c>
      <c r="N2474" s="1">
        <v>8.3000000000000001E-4</v>
      </c>
      <c r="O2474">
        <v>58.4</v>
      </c>
      <c r="P2474">
        <v>801.6</v>
      </c>
    </row>
    <row r="2475" spans="1:16" x14ac:dyDescent="0.2">
      <c r="A2475" t="s">
        <v>2769</v>
      </c>
      <c r="B2475" t="s">
        <v>5019</v>
      </c>
      <c r="F2475">
        <v>97.058999999999997</v>
      </c>
      <c r="G2475">
        <v>34</v>
      </c>
      <c r="H2475">
        <v>1</v>
      </c>
      <c r="I2475">
        <v>0</v>
      </c>
      <c r="J2475">
        <v>1066</v>
      </c>
      <c r="K2475">
        <v>1099</v>
      </c>
      <c r="L2475">
        <v>1026</v>
      </c>
      <c r="M2475">
        <v>1059</v>
      </c>
      <c r="N2475" s="1">
        <v>8.3000000000000001E-4</v>
      </c>
      <c r="O2475">
        <v>58.4</v>
      </c>
      <c r="P2475">
        <v>847.2</v>
      </c>
    </row>
    <row r="2476" spans="1:16" x14ac:dyDescent="0.2">
      <c r="A2476" t="s">
        <v>2769</v>
      </c>
      <c r="B2476" t="s">
        <v>5020</v>
      </c>
      <c r="F2476">
        <v>97.058999999999997</v>
      </c>
      <c r="G2476">
        <v>34</v>
      </c>
      <c r="H2476">
        <v>1</v>
      </c>
      <c r="I2476">
        <v>0</v>
      </c>
      <c r="J2476">
        <v>1066</v>
      </c>
      <c r="K2476">
        <v>1099</v>
      </c>
      <c r="L2476">
        <v>1040</v>
      </c>
      <c r="M2476">
        <v>1073</v>
      </c>
      <c r="N2476" s="1">
        <v>8.3000000000000001E-4</v>
      </c>
      <c r="O2476">
        <v>58.4</v>
      </c>
      <c r="P2476">
        <v>858.40000000000009</v>
      </c>
    </row>
    <row r="2477" spans="1:16" x14ac:dyDescent="0.2">
      <c r="A2477" t="s">
        <v>2769</v>
      </c>
      <c r="B2477" t="s">
        <v>5021</v>
      </c>
      <c r="F2477">
        <v>97.058999999999997</v>
      </c>
      <c r="G2477">
        <v>34</v>
      </c>
      <c r="H2477">
        <v>1</v>
      </c>
      <c r="I2477">
        <v>0</v>
      </c>
      <c r="J2477">
        <v>1066</v>
      </c>
      <c r="K2477">
        <v>1099</v>
      </c>
      <c r="L2477">
        <v>1053</v>
      </c>
      <c r="M2477">
        <v>1086</v>
      </c>
      <c r="N2477" s="1">
        <v>8.3000000000000001E-4</v>
      </c>
      <c r="O2477">
        <v>58.4</v>
      </c>
      <c r="P2477">
        <v>868.80000000000007</v>
      </c>
    </row>
    <row r="2478" spans="1:16" x14ac:dyDescent="0.2">
      <c r="A2478" t="s">
        <v>2769</v>
      </c>
      <c r="B2478" t="s">
        <v>5022</v>
      </c>
      <c r="F2478">
        <v>97.058999999999997</v>
      </c>
      <c r="G2478">
        <v>34</v>
      </c>
      <c r="H2478">
        <v>1</v>
      </c>
      <c r="I2478">
        <v>0</v>
      </c>
      <c r="J2478">
        <v>1066</v>
      </c>
      <c r="K2478">
        <v>1099</v>
      </c>
      <c r="L2478">
        <v>1049</v>
      </c>
      <c r="M2478">
        <v>1082</v>
      </c>
      <c r="N2478" s="1">
        <v>8.3000000000000001E-4</v>
      </c>
      <c r="O2478">
        <v>58.4</v>
      </c>
      <c r="P2478">
        <v>865.6</v>
      </c>
    </row>
    <row r="2479" spans="1:16" x14ac:dyDescent="0.2">
      <c r="A2479" t="s">
        <v>2769</v>
      </c>
      <c r="B2479" t="s">
        <v>5023</v>
      </c>
      <c r="F2479">
        <v>97.058999999999997</v>
      </c>
      <c r="G2479">
        <v>34</v>
      </c>
      <c r="H2479">
        <v>1</v>
      </c>
      <c r="I2479">
        <v>0</v>
      </c>
      <c r="J2479">
        <v>1066</v>
      </c>
      <c r="K2479">
        <v>1099</v>
      </c>
      <c r="L2479">
        <v>1023</v>
      </c>
      <c r="M2479">
        <v>1056</v>
      </c>
      <c r="N2479" s="1">
        <v>8.3000000000000001E-4</v>
      </c>
      <c r="O2479">
        <v>58.4</v>
      </c>
      <c r="P2479">
        <v>844.80000000000007</v>
      </c>
    </row>
    <row r="2480" spans="1:16" x14ac:dyDescent="0.2">
      <c r="A2480" t="s">
        <v>2769</v>
      </c>
      <c r="B2480" t="s">
        <v>5024</v>
      </c>
      <c r="F2480">
        <v>97.058999999999997</v>
      </c>
      <c r="G2480">
        <v>34</v>
      </c>
      <c r="H2480">
        <v>1</v>
      </c>
      <c r="I2480">
        <v>0</v>
      </c>
      <c r="J2480">
        <v>1066</v>
      </c>
      <c r="K2480">
        <v>1099</v>
      </c>
      <c r="L2480">
        <v>859</v>
      </c>
      <c r="M2480">
        <v>892</v>
      </c>
      <c r="N2480" s="1">
        <v>8.3000000000000001E-4</v>
      </c>
      <c r="O2480">
        <v>58.4</v>
      </c>
      <c r="P2480">
        <v>713.6</v>
      </c>
    </row>
    <row r="2481" spans="1:16" x14ac:dyDescent="0.2">
      <c r="A2481" t="s">
        <v>2769</v>
      </c>
      <c r="B2481" t="s">
        <v>5025</v>
      </c>
      <c r="F2481">
        <v>97.058999999999997</v>
      </c>
      <c r="G2481">
        <v>34</v>
      </c>
      <c r="H2481">
        <v>1</v>
      </c>
      <c r="I2481">
        <v>0</v>
      </c>
      <c r="J2481">
        <v>1066</v>
      </c>
      <c r="K2481">
        <v>1099</v>
      </c>
      <c r="L2481">
        <v>999</v>
      </c>
      <c r="M2481">
        <v>1032</v>
      </c>
      <c r="N2481" s="1">
        <v>8.3000000000000001E-4</v>
      </c>
      <c r="O2481">
        <v>58.4</v>
      </c>
      <c r="P2481">
        <v>825.6</v>
      </c>
    </row>
    <row r="2482" spans="1:16" x14ac:dyDescent="0.2">
      <c r="A2482" t="s">
        <v>2769</v>
      </c>
      <c r="B2482" t="s">
        <v>5026</v>
      </c>
      <c r="F2482">
        <v>97.058999999999997</v>
      </c>
      <c r="G2482">
        <v>34</v>
      </c>
      <c r="H2482">
        <v>1</v>
      </c>
      <c r="I2482">
        <v>0</v>
      </c>
      <c r="J2482">
        <v>1066</v>
      </c>
      <c r="K2482">
        <v>1099</v>
      </c>
      <c r="L2482">
        <v>809</v>
      </c>
      <c r="M2482">
        <v>842</v>
      </c>
      <c r="N2482" s="1">
        <v>8.3000000000000001E-4</v>
      </c>
      <c r="O2482">
        <v>58.4</v>
      </c>
      <c r="P2482">
        <v>673.6</v>
      </c>
    </row>
    <row r="2483" spans="1:16" x14ac:dyDescent="0.2">
      <c r="A2483" t="s">
        <v>2769</v>
      </c>
      <c r="B2483" t="s">
        <v>5027</v>
      </c>
      <c r="F2483">
        <v>97.058999999999997</v>
      </c>
      <c r="G2483">
        <v>34</v>
      </c>
      <c r="H2483">
        <v>1</v>
      </c>
      <c r="I2483">
        <v>0</v>
      </c>
      <c r="J2483">
        <v>1066</v>
      </c>
      <c r="K2483">
        <v>1099</v>
      </c>
      <c r="L2483">
        <v>1041</v>
      </c>
      <c r="M2483">
        <v>1074</v>
      </c>
      <c r="N2483" s="1">
        <v>8.3000000000000001E-4</v>
      </c>
      <c r="O2483">
        <v>58.4</v>
      </c>
      <c r="P2483">
        <v>859.2</v>
      </c>
    </row>
    <row r="2484" spans="1:16" x14ac:dyDescent="0.2">
      <c r="A2484" t="s">
        <v>2769</v>
      </c>
      <c r="B2484" t="s">
        <v>5028</v>
      </c>
      <c r="F2484">
        <v>97.058999999999997</v>
      </c>
      <c r="G2484">
        <v>34</v>
      </c>
      <c r="H2484">
        <v>1</v>
      </c>
      <c r="I2484">
        <v>0</v>
      </c>
      <c r="J2484">
        <v>1066</v>
      </c>
      <c r="K2484">
        <v>1099</v>
      </c>
      <c r="L2484">
        <v>870</v>
      </c>
      <c r="M2484">
        <v>903</v>
      </c>
      <c r="N2484" s="1">
        <v>8.3000000000000001E-4</v>
      </c>
      <c r="O2484">
        <v>58.4</v>
      </c>
      <c r="P2484">
        <v>722.40000000000009</v>
      </c>
    </row>
    <row r="2485" spans="1:16" x14ac:dyDescent="0.2">
      <c r="A2485" t="s">
        <v>2769</v>
      </c>
      <c r="B2485" t="s">
        <v>5029</v>
      </c>
      <c r="F2485">
        <v>97.058999999999997</v>
      </c>
      <c r="G2485">
        <v>34</v>
      </c>
      <c r="H2485">
        <v>1</v>
      </c>
      <c r="I2485">
        <v>0</v>
      </c>
      <c r="J2485">
        <v>1066</v>
      </c>
      <c r="K2485">
        <v>1099</v>
      </c>
      <c r="L2485">
        <v>996</v>
      </c>
      <c r="M2485">
        <v>1029</v>
      </c>
      <c r="N2485" s="1">
        <v>8.3000000000000001E-4</v>
      </c>
      <c r="O2485">
        <v>58.4</v>
      </c>
      <c r="P2485">
        <v>823.2</v>
      </c>
    </row>
    <row r="2486" spans="1:16" x14ac:dyDescent="0.2">
      <c r="A2486" t="s">
        <v>2769</v>
      </c>
      <c r="B2486" t="s">
        <v>5030</v>
      </c>
      <c r="F2486">
        <v>97.058999999999997</v>
      </c>
      <c r="G2486">
        <v>34</v>
      </c>
      <c r="H2486">
        <v>1</v>
      </c>
      <c r="I2486">
        <v>0</v>
      </c>
      <c r="J2486">
        <v>1066</v>
      </c>
      <c r="K2486">
        <v>1099</v>
      </c>
      <c r="L2486">
        <v>990</v>
      </c>
      <c r="M2486">
        <v>1023</v>
      </c>
      <c r="N2486" s="1">
        <v>8.3000000000000001E-4</v>
      </c>
      <c r="O2486">
        <v>58.4</v>
      </c>
      <c r="P2486">
        <v>818.40000000000009</v>
      </c>
    </row>
    <row r="2487" spans="1:16" x14ac:dyDescent="0.2">
      <c r="A2487" t="s">
        <v>2769</v>
      </c>
      <c r="B2487" t="s">
        <v>5031</v>
      </c>
      <c r="F2487">
        <v>97.058999999999997</v>
      </c>
      <c r="G2487">
        <v>34</v>
      </c>
      <c r="H2487">
        <v>1</v>
      </c>
      <c r="I2487">
        <v>0</v>
      </c>
      <c r="J2487">
        <v>1066</v>
      </c>
      <c r="K2487">
        <v>1099</v>
      </c>
      <c r="L2487">
        <v>1028</v>
      </c>
      <c r="M2487">
        <v>1061</v>
      </c>
      <c r="N2487" s="1">
        <v>8.3000000000000001E-4</v>
      </c>
      <c r="O2487">
        <v>58.4</v>
      </c>
      <c r="P2487">
        <v>848.80000000000007</v>
      </c>
    </row>
    <row r="2488" spans="1:16" x14ac:dyDescent="0.2">
      <c r="A2488" t="s">
        <v>2769</v>
      </c>
      <c r="B2488" t="s">
        <v>5032</v>
      </c>
      <c r="F2488">
        <v>97.058999999999997</v>
      </c>
      <c r="G2488">
        <v>34</v>
      </c>
      <c r="H2488">
        <v>1</v>
      </c>
      <c r="I2488">
        <v>0</v>
      </c>
      <c r="J2488">
        <v>1066</v>
      </c>
      <c r="K2488">
        <v>1099</v>
      </c>
      <c r="L2488">
        <v>1034</v>
      </c>
      <c r="M2488">
        <v>1067</v>
      </c>
      <c r="N2488" s="1">
        <v>8.3000000000000001E-4</v>
      </c>
      <c r="O2488">
        <v>58.4</v>
      </c>
      <c r="P2488">
        <v>853.6</v>
      </c>
    </row>
    <row r="2489" spans="1:16" x14ac:dyDescent="0.2">
      <c r="A2489" t="s">
        <v>2769</v>
      </c>
      <c r="B2489" t="s">
        <v>5033</v>
      </c>
      <c r="F2489">
        <v>97.058999999999997</v>
      </c>
      <c r="G2489">
        <v>34</v>
      </c>
      <c r="H2489">
        <v>1</v>
      </c>
      <c r="I2489">
        <v>0</v>
      </c>
      <c r="J2489">
        <v>1066</v>
      </c>
      <c r="K2489">
        <v>1099</v>
      </c>
      <c r="L2489">
        <v>869</v>
      </c>
      <c r="M2489">
        <v>902</v>
      </c>
      <c r="N2489" s="1">
        <v>8.3000000000000001E-4</v>
      </c>
      <c r="O2489">
        <v>58.4</v>
      </c>
      <c r="P2489">
        <v>721.6</v>
      </c>
    </row>
    <row r="2490" spans="1:16" x14ac:dyDescent="0.2">
      <c r="A2490" t="s">
        <v>2769</v>
      </c>
      <c r="B2490" t="s">
        <v>5034</v>
      </c>
      <c r="F2490">
        <v>97.058999999999997</v>
      </c>
      <c r="G2490">
        <v>34</v>
      </c>
      <c r="H2490">
        <v>1</v>
      </c>
      <c r="I2490">
        <v>0</v>
      </c>
      <c r="J2490">
        <v>1066</v>
      </c>
      <c r="K2490">
        <v>1099</v>
      </c>
      <c r="L2490">
        <v>969</v>
      </c>
      <c r="M2490">
        <v>1002</v>
      </c>
      <c r="N2490" s="1">
        <v>8.3000000000000001E-4</v>
      </c>
      <c r="O2490">
        <v>58.4</v>
      </c>
      <c r="P2490">
        <v>801.6</v>
      </c>
    </row>
    <row r="2491" spans="1:16" x14ac:dyDescent="0.2">
      <c r="A2491" t="s">
        <v>2769</v>
      </c>
      <c r="B2491" t="s">
        <v>5035</v>
      </c>
      <c r="F2491">
        <v>97.058999999999997</v>
      </c>
      <c r="G2491">
        <v>34</v>
      </c>
      <c r="H2491">
        <v>1</v>
      </c>
      <c r="I2491">
        <v>0</v>
      </c>
      <c r="J2491">
        <v>1066</v>
      </c>
      <c r="K2491">
        <v>1099</v>
      </c>
      <c r="L2491">
        <v>928</v>
      </c>
      <c r="M2491">
        <v>961</v>
      </c>
      <c r="N2491" s="1">
        <v>8.3000000000000001E-4</v>
      </c>
      <c r="O2491">
        <v>58.4</v>
      </c>
      <c r="P2491">
        <v>768.80000000000007</v>
      </c>
    </row>
    <row r="2492" spans="1:16" x14ac:dyDescent="0.2">
      <c r="A2492" t="s">
        <v>2769</v>
      </c>
      <c r="B2492" t="s">
        <v>5036</v>
      </c>
      <c r="F2492">
        <v>97.058999999999997</v>
      </c>
      <c r="G2492">
        <v>34</v>
      </c>
      <c r="H2492">
        <v>1</v>
      </c>
      <c r="I2492">
        <v>0</v>
      </c>
      <c r="J2492">
        <v>1066</v>
      </c>
      <c r="K2492">
        <v>1099</v>
      </c>
      <c r="L2492">
        <v>869</v>
      </c>
      <c r="M2492">
        <v>902</v>
      </c>
      <c r="N2492" s="1">
        <v>8.3000000000000001E-4</v>
      </c>
      <c r="O2492">
        <v>58.4</v>
      </c>
      <c r="P2492">
        <v>721.6</v>
      </c>
    </row>
    <row r="2493" spans="1:16" x14ac:dyDescent="0.2">
      <c r="A2493" t="s">
        <v>2769</v>
      </c>
      <c r="B2493" t="s">
        <v>5037</v>
      </c>
      <c r="F2493">
        <v>97.058999999999997</v>
      </c>
      <c r="G2493">
        <v>34</v>
      </c>
      <c r="H2493">
        <v>1</v>
      </c>
      <c r="I2493">
        <v>0</v>
      </c>
      <c r="J2493">
        <v>1066</v>
      </c>
      <c r="K2493">
        <v>1099</v>
      </c>
      <c r="L2493">
        <v>1040</v>
      </c>
      <c r="M2493">
        <v>1073</v>
      </c>
      <c r="N2493" s="1">
        <v>8.3000000000000001E-4</v>
      </c>
      <c r="O2493">
        <v>58.4</v>
      </c>
      <c r="P2493">
        <v>858.40000000000009</v>
      </c>
    </row>
    <row r="2494" spans="1:16" x14ac:dyDescent="0.2">
      <c r="A2494" t="s">
        <v>2769</v>
      </c>
      <c r="B2494" t="s">
        <v>5038</v>
      </c>
      <c r="F2494">
        <v>97.058999999999997</v>
      </c>
      <c r="G2494">
        <v>34</v>
      </c>
      <c r="H2494">
        <v>1</v>
      </c>
      <c r="I2494">
        <v>0</v>
      </c>
      <c r="J2494">
        <v>1066</v>
      </c>
      <c r="K2494">
        <v>1099</v>
      </c>
      <c r="L2494">
        <v>1022</v>
      </c>
      <c r="M2494">
        <v>1055</v>
      </c>
      <c r="N2494" s="1">
        <v>8.3000000000000001E-4</v>
      </c>
      <c r="O2494">
        <v>58.4</v>
      </c>
      <c r="P2494">
        <v>844</v>
      </c>
    </row>
    <row r="2495" spans="1:16" x14ac:dyDescent="0.2">
      <c r="A2495" t="s">
        <v>2769</v>
      </c>
      <c r="B2495" t="s">
        <v>5039</v>
      </c>
      <c r="F2495">
        <v>97.058999999999997</v>
      </c>
      <c r="G2495">
        <v>34</v>
      </c>
      <c r="H2495">
        <v>1</v>
      </c>
      <c r="I2495">
        <v>0</v>
      </c>
      <c r="J2495">
        <v>1066</v>
      </c>
      <c r="K2495">
        <v>1099</v>
      </c>
      <c r="L2495">
        <v>1014</v>
      </c>
      <c r="M2495">
        <v>1047</v>
      </c>
      <c r="N2495" s="1">
        <v>8.3000000000000001E-4</v>
      </c>
      <c r="O2495">
        <v>58.4</v>
      </c>
      <c r="P2495">
        <v>837.6</v>
      </c>
    </row>
    <row r="2496" spans="1:16" x14ac:dyDescent="0.2">
      <c r="A2496" t="s">
        <v>2769</v>
      </c>
      <c r="B2496" t="s">
        <v>5040</v>
      </c>
      <c r="F2496">
        <v>97.058999999999997</v>
      </c>
      <c r="G2496">
        <v>34</v>
      </c>
      <c r="H2496">
        <v>1</v>
      </c>
      <c r="I2496">
        <v>0</v>
      </c>
      <c r="J2496">
        <v>1066</v>
      </c>
      <c r="K2496">
        <v>1099</v>
      </c>
      <c r="L2496">
        <v>1014</v>
      </c>
      <c r="M2496">
        <v>1047</v>
      </c>
      <c r="N2496" s="1">
        <v>8.3000000000000001E-4</v>
      </c>
      <c r="O2496">
        <v>58.4</v>
      </c>
      <c r="P2496">
        <v>837.6</v>
      </c>
    </row>
    <row r="2497" spans="1:16" x14ac:dyDescent="0.2">
      <c r="A2497" t="s">
        <v>2769</v>
      </c>
      <c r="B2497" t="s">
        <v>5041</v>
      </c>
      <c r="F2497">
        <v>97.058999999999997</v>
      </c>
      <c r="G2497">
        <v>34</v>
      </c>
      <c r="H2497">
        <v>1</v>
      </c>
      <c r="I2497">
        <v>0</v>
      </c>
      <c r="J2497">
        <v>1066</v>
      </c>
      <c r="K2497">
        <v>1099</v>
      </c>
      <c r="L2497">
        <v>1043</v>
      </c>
      <c r="M2497">
        <v>1076</v>
      </c>
      <c r="N2497" s="1">
        <v>8.3000000000000001E-4</v>
      </c>
      <c r="O2497">
        <v>58.4</v>
      </c>
      <c r="P2497">
        <v>860.80000000000007</v>
      </c>
    </row>
    <row r="2498" spans="1:16" x14ac:dyDescent="0.2">
      <c r="A2498" t="s">
        <v>2769</v>
      </c>
      <c r="B2498" t="s">
        <v>5042</v>
      </c>
      <c r="F2498">
        <v>97.058999999999997</v>
      </c>
      <c r="G2498">
        <v>34</v>
      </c>
      <c r="H2498">
        <v>1</v>
      </c>
      <c r="I2498">
        <v>0</v>
      </c>
      <c r="J2498">
        <v>1066</v>
      </c>
      <c r="K2498">
        <v>1099</v>
      </c>
      <c r="L2498">
        <v>999</v>
      </c>
      <c r="M2498">
        <v>1032</v>
      </c>
      <c r="N2498" s="1">
        <v>8.3000000000000001E-4</v>
      </c>
      <c r="O2498">
        <v>58.4</v>
      </c>
      <c r="P2498">
        <v>825.6</v>
      </c>
    </row>
    <row r="2499" spans="1:16" x14ac:dyDescent="0.2">
      <c r="A2499" t="s">
        <v>2769</v>
      </c>
      <c r="B2499" t="s">
        <v>5043</v>
      </c>
      <c r="F2499">
        <v>97.058999999999997</v>
      </c>
      <c r="G2499">
        <v>34</v>
      </c>
      <c r="H2499">
        <v>1</v>
      </c>
      <c r="I2499">
        <v>0</v>
      </c>
      <c r="J2499">
        <v>1066</v>
      </c>
      <c r="K2499">
        <v>1099</v>
      </c>
      <c r="L2499">
        <v>1014</v>
      </c>
      <c r="M2499">
        <v>1047</v>
      </c>
      <c r="N2499" s="1">
        <v>8.3000000000000001E-4</v>
      </c>
      <c r="O2499">
        <v>58.4</v>
      </c>
      <c r="P2499">
        <v>837.6</v>
      </c>
    </row>
    <row r="2500" spans="1:16" x14ac:dyDescent="0.2">
      <c r="A2500" t="s">
        <v>2769</v>
      </c>
      <c r="B2500" t="s">
        <v>5044</v>
      </c>
      <c r="F2500">
        <v>97.058999999999997</v>
      </c>
      <c r="G2500">
        <v>34</v>
      </c>
      <c r="H2500">
        <v>1</v>
      </c>
      <c r="I2500">
        <v>0</v>
      </c>
      <c r="J2500">
        <v>1066</v>
      </c>
      <c r="K2500">
        <v>1099</v>
      </c>
      <c r="L2500">
        <v>1023</v>
      </c>
      <c r="M2500">
        <v>1056</v>
      </c>
      <c r="N2500" s="1">
        <v>8.3000000000000001E-4</v>
      </c>
      <c r="O2500">
        <v>58.4</v>
      </c>
      <c r="P2500">
        <v>844.80000000000007</v>
      </c>
    </row>
    <row r="2501" spans="1:16" x14ac:dyDescent="0.2">
      <c r="A2501" t="s">
        <v>2769</v>
      </c>
      <c r="B2501" t="s">
        <v>5045</v>
      </c>
      <c r="F2501">
        <v>97.058999999999997</v>
      </c>
      <c r="G2501">
        <v>34</v>
      </c>
      <c r="H2501">
        <v>1</v>
      </c>
      <c r="I2501">
        <v>0</v>
      </c>
      <c r="J2501">
        <v>1066</v>
      </c>
      <c r="K2501">
        <v>1099</v>
      </c>
      <c r="L2501">
        <v>1041</v>
      </c>
      <c r="M2501">
        <v>1074</v>
      </c>
      <c r="N2501" s="1">
        <v>8.3000000000000001E-4</v>
      </c>
      <c r="O2501">
        <v>58.4</v>
      </c>
      <c r="P2501">
        <v>859.2</v>
      </c>
    </row>
    <row r="2502" spans="1:16" x14ac:dyDescent="0.2">
      <c r="A2502" t="s">
        <v>2769</v>
      </c>
      <c r="B2502" t="s">
        <v>5046</v>
      </c>
      <c r="F2502">
        <v>97.058999999999997</v>
      </c>
      <c r="G2502">
        <v>34</v>
      </c>
      <c r="H2502">
        <v>1</v>
      </c>
      <c r="I2502">
        <v>0</v>
      </c>
      <c r="J2502">
        <v>1066</v>
      </c>
      <c r="K2502">
        <v>1099</v>
      </c>
      <c r="L2502">
        <v>1015</v>
      </c>
      <c r="M2502">
        <v>1048</v>
      </c>
      <c r="N2502" s="1">
        <v>8.3000000000000001E-4</v>
      </c>
      <c r="O2502">
        <v>58.4</v>
      </c>
      <c r="P2502">
        <v>838.40000000000009</v>
      </c>
    </row>
    <row r="2503" spans="1:16" x14ac:dyDescent="0.2">
      <c r="A2503" t="s">
        <v>2769</v>
      </c>
      <c r="B2503" t="s">
        <v>5047</v>
      </c>
      <c r="F2503">
        <v>97.058999999999997</v>
      </c>
      <c r="G2503">
        <v>34</v>
      </c>
      <c r="H2503">
        <v>1</v>
      </c>
      <c r="I2503">
        <v>0</v>
      </c>
      <c r="J2503">
        <v>1066</v>
      </c>
      <c r="K2503">
        <v>1099</v>
      </c>
      <c r="L2503">
        <v>1050</v>
      </c>
      <c r="M2503">
        <v>1083</v>
      </c>
      <c r="N2503" s="1">
        <v>8.3000000000000001E-4</v>
      </c>
      <c r="O2503">
        <v>58.4</v>
      </c>
      <c r="P2503">
        <v>866.40000000000009</v>
      </c>
    </row>
    <row r="2504" spans="1:16" x14ac:dyDescent="0.2">
      <c r="A2504" t="s">
        <v>2769</v>
      </c>
      <c r="B2504" t="s">
        <v>5048</v>
      </c>
      <c r="F2504">
        <v>97.058999999999997</v>
      </c>
      <c r="G2504">
        <v>34</v>
      </c>
      <c r="H2504">
        <v>1</v>
      </c>
      <c r="I2504">
        <v>0</v>
      </c>
      <c r="J2504">
        <v>1066</v>
      </c>
      <c r="K2504">
        <v>1099</v>
      </c>
      <c r="L2504">
        <v>976</v>
      </c>
      <c r="M2504">
        <v>1009</v>
      </c>
      <c r="N2504" s="1">
        <v>8.3000000000000001E-4</v>
      </c>
      <c r="O2504">
        <v>58.4</v>
      </c>
      <c r="P2504">
        <v>807.2</v>
      </c>
    </row>
    <row r="2505" spans="1:16" x14ac:dyDescent="0.2">
      <c r="A2505" t="s">
        <v>2769</v>
      </c>
      <c r="B2505" t="s">
        <v>5049</v>
      </c>
      <c r="F2505">
        <v>97.058999999999997</v>
      </c>
      <c r="G2505">
        <v>34</v>
      </c>
      <c r="H2505">
        <v>1</v>
      </c>
      <c r="I2505">
        <v>0</v>
      </c>
      <c r="J2505">
        <v>1066</v>
      </c>
      <c r="K2505">
        <v>1099</v>
      </c>
      <c r="L2505">
        <v>1038</v>
      </c>
      <c r="M2505">
        <v>1071</v>
      </c>
      <c r="N2505" s="1">
        <v>8.3000000000000001E-4</v>
      </c>
      <c r="O2505">
        <v>58.4</v>
      </c>
      <c r="P2505">
        <v>856.80000000000007</v>
      </c>
    </row>
    <row r="2506" spans="1:16" x14ac:dyDescent="0.2">
      <c r="A2506" t="s">
        <v>2769</v>
      </c>
      <c r="B2506" t="s">
        <v>5050</v>
      </c>
      <c r="F2506">
        <v>97.058999999999997</v>
      </c>
      <c r="G2506">
        <v>34</v>
      </c>
      <c r="H2506">
        <v>1</v>
      </c>
      <c r="I2506">
        <v>0</v>
      </c>
      <c r="J2506">
        <v>1066</v>
      </c>
      <c r="K2506">
        <v>1099</v>
      </c>
      <c r="L2506">
        <v>1035</v>
      </c>
      <c r="M2506">
        <v>1068</v>
      </c>
      <c r="N2506" s="1">
        <v>8.3000000000000001E-4</v>
      </c>
      <c r="O2506">
        <v>58.4</v>
      </c>
      <c r="P2506">
        <v>854.40000000000009</v>
      </c>
    </row>
    <row r="2507" spans="1:16" x14ac:dyDescent="0.2">
      <c r="A2507" t="s">
        <v>2769</v>
      </c>
      <c r="B2507" t="s">
        <v>5051</v>
      </c>
      <c r="F2507">
        <v>97.058999999999997</v>
      </c>
      <c r="G2507">
        <v>34</v>
      </c>
      <c r="H2507">
        <v>1</v>
      </c>
      <c r="I2507">
        <v>0</v>
      </c>
      <c r="J2507">
        <v>1066</v>
      </c>
      <c r="K2507">
        <v>1099</v>
      </c>
      <c r="L2507">
        <v>1027</v>
      </c>
      <c r="M2507">
        <v>1060</v>
      </c>
      <c r="N2507" s="1">
        <v>8.3000000000000001E-4</v>
      </c>
      <c r="O2507">
        <v>58.4</v>
      </c>
      <c r="P2507">
        <v>848</v>
      </c>
    </row>
    <row r="2508" spans="1:16" x14ac:dyDescent="0.2">
      <c r="A2508" t="s">
        <v>2769</v>
      </c>
      <c r="B2508" t="s">
        <v>5052</v>
      </c>
      <c r="F2508">
        <v>97.058999999999997</v>
      </c>
      <c r="G2508">
        <v>34</v>
      </c>
      <c r="H2508">
        <v>1</v>
      </c>
      <c r="I2508">
        <v>0</v>
      </c>
      <c r="J2508">
        <v>1066</v>
      </c>
      <c r="K2508">
        <v>1099</v>
      </c>
      <c r="L2508">
        <v>1036</v>
      </c>
      <c r="M2508">
        <v>1069</v>
      </c>
      <c r="N2508" s="1">
        <v>8.3000000000000001E-4</v>
      </c>
      <c r="O2508">
        <v>58.4</v>
      </c>
      <c r="P2508">
        <v>855.2</v>
      </c>
    </row>
    <row r="2509" spans="1:16" x14ac:dyDescent="0.2">
      <c r="A2509" t="s">
        <v>2769</v>
      </c>
      <c r="B2509" t="s">
        <v>5053</v>
      </c>
      <c r="F2509">
        <v>97.058999999999997</v>
      </c>
      <c r="G2509">
        <v>34</v>
      </c>
      <c r="H2509">
        <v>1</v>
      </c>
      <c r="I2509">
        <v>0</v>
      </c>
      <c r="J2509">
        <v>1066</v>
      </c>
      <c r="K2509">
        <v>1099</v>
      </c>
      <c r="L2509">
        <v>1025</v>
      </c>
      <c r="M2509">
        <v>1058</v>
      </c>
      <c r="N2509" s="1">
        <v>8.3000000000000001E-4</v>
      </c>
      <c r="O2509">
        <v>58.4</v>
      </c>
      <c r="P2509">
        <v>846.40000000000009</v>
      </c>
    </row>
    <row r="2510" spans="1:16" x14ac:dyDescent="0.2">
      <c r="A2510" t="s">
        <v>2769</v>
      </c>
      <c r="B2510" t="s">
        <v>5054</v>
      </c>
      <c r="F2510">
        <v>97.058999999999997</v>
      </c>
      <c r="G2510">
        <v>34</v>
      </c>
      <c r="H2510">
        <v>1</v>
      </c>
      <c r="I2510">
        <v>0</v>
      </c>
      <c r="J2510">
        <v>1066</v>
      </c>
      <c r="K2510">
        <v>1099</v>
      </c>
      <c r="L2510">
        <v>1044</v>
      </c>
      <c r="M2510">
        <v>1077</v>
      </c>
      <c r="N2510" s="1">
        <v>8.3000000000000001E-4</v>
      </c>
      <c r="O2510">
        <v>58.4</v>
      </c>
      <c r="P2510">
        <v>861.6</v>
      </c>
    </row>
    <row r="2511" spans="1:16" x14ac:dyDescent="0.2">
      <c r="A2511" t="s">
        <v>2769</v>
      </c>
      <c r="B2511" t="s">
        <v>5055</v>
      </c>
      <c r="F2511">
        <v>97.058999999999997</v>
      </c>
      <c r="G2511">
        <v>34</v>
      </c>
      <c r="H2511">
        <v>1</v>
      </c>
      <c r="I2511">
        <v>0</v>
      </c>
      <c r="J2511">
        <v>1066</v>
      </c>
      <c r="K2511">
        <v>1099</v>
      </c>
      <c r="L2511">
        <v>988</v>
      </c>
      <c r="M2511">
        <v>1021</v>
      </c>
      <c r="N2511" s="1">
        <v>8.3000000000000001E-4</v>
      </c>
      <c r="O2511">
        <v>58.4</v>
      </c>
      <c r="P2511">
        <v>816.80000000000007</v>
      </c>
    </row>
    <row r="2512" spans="1:16" x14ac:dyDescent="0.2">
      <c r="A2512" t="s">
        <v>2769</v>
      </c>
      <c r="B2512" t="s">
        <v>5056</v>
      </c>
      <c r="F2512">
        <v>97.058999999999997</v>
      </c>
      <c r="G2512">
        <v>34</v>
      </c>
      <c r="H2512">
        <v>1</v>
      </c>
      <c r="I2512">
        <v>0</v>
      </c>
      <c r="J2512">
        <v>1066</v>
      </c>
      <c r="K2512">
        <v>1099</v>
      </c>
      <c r="L2512">
        <v>1029</v>
      </c>
      <c r="M2512">
        <v>1062</v>
      </c>
      <c r="N2512" s="1">
        <v>8.3000000000000001E-4</v>
      </c>
      <c r="O2512">
        <v>58.4</v>
      </c>
      <c r="P2512">
        <v>849.6</v>
      </c>
    </row>
    <row r="2513" spans="1:16" x14ac:dyDescent="0.2">
      <c r="A2513" t="s">
        <v>2769</v>
      </c>
      <c r="B2513" t="s">
        <v>5057</v>
      </c>
      <c r="F2513">
        <v>97.058999999999997</v>
      </c>
      <c r="G2513">
        <v>34</v>
      </c>
      <c r="H2513">
        <v>1</v>
      </c>
      <c r="I2513">
        <v>0</v>
      </c>
      <c r="J2513">
        <v>1066</v>
      </c>
      <c r="K2513">
        <v>1099</v>
      </c>
      <c r="L2513">
        <v>1005</v>
      </c>
      <c r="M2513">
        <v>1038</v>
      </c>
      <c r="N2513" s="1">
        <v>8.3000000000000001E-4</v>
      </c>
      <c r="O2513">
        <v>58.4</v>
      </c>
      <c r="P2513">
        <v>830.40000000000009</v>
      </c>
    </row>
    <row r="2514" spans="1:16" x14ac:dyDescent="0.2">
      <c r="A2514" t="s">
        <v>2769</v>
      </c>
      <c r="B2514" t="s">
        <v>5058</v>
      </c>
      <c r="F2514">
        <v>97.058999999999997</v>
      </c>
      <c r="G2514">
        <v>34</v>
      </c>
      <c r="H2514">
        <v>1</v>
      </c>
      <c r="I2514">
        <v>0</v>
      </c>
      <c r="J2514">
        <v>1066</v>
      </c>
      <c r="K2514">
        <v>1099</v>
      </c>
      <c r="L2514">
        <v>981</v>
      </c>
      <c r="M2514">
        <v>1014</v>
      </c>
      <c r="N2514" s="1">
        <v>8.3000000000000001E-4</v>
      </c>
      <c r="O2514">
        <v>58.4</v>
      </c>
      <c r="P2514">
        <v>811.2</v>
      </c>
    </row>
    <row r="2515" spans="1:16" x14ac:dyDescent="0.2">
      <c r="A2515" t="s">
        <v>2769</v>
      </c>
      <c r="B2515" t="s">
        <v>5059</v>
      </c>
      <c r="F2515">
        <v>97.058999999999997</v>
      </c>
      <c r="G2515">
        <v>34</v>
      </c>
      <c r="H2515">
        <v>1</v>
      </c>
      <c r="I2515">
        <v>0</v>
      </c>
      <c r="J2515">
        <v>1066</v>
      </c>
      <c r="K2515">
        <v>1099</v>
      </c>
      <c r="L2515">
        <v>1043</v>
      </c>
      <c r="M2515">
        <v>1076</v>
      </c>
      <c r="N2515" s="1">
        <v>8.3000000000000001E-4</v>
      </c>
      <c r="O2515">
        <v>58.4</v>
      </c>
      <c r="P2515">
        <v>860.80000000000007</v>
      </c>
    </row>
    <row r="2516" spans="1:16" x14ac:dyDescent="0.2">
      <c r="A2516" t="s">
        <v>2769</v>
      </c>
      <c r="B2516" t="s">
        <v>5060</v>
      </c>
      <c r="F2516">
        <v>97.058999999999997</v>
      </c>
      <c r="G2516">
        <v>34</v>
      </c>
      <c r="H2516">
        <v>1</v>
      </c>
      <c r="I2516">
        <v>0</v>
      </c>
      <c r="J2516">
        <v>1066</v>
      </c>
      <c r="K2516">
        <v>1099</v>
      </c>
      <c r="L2516">
        <v>1029</v>
      </c>
      <c r="M2516">
        <v>1062</v>
      </c>
      <c r="N2516" s="1">
        <v>8.3000000000000001E-4</v>
      </c>
      <c r="O2516">
        <v>58.4</v>
      </c>
      <c r="P2516">
        <v>849.6</v>
      </c>
    </row>
    <row r="2517" spans="1:16" x14ac:dyDescent="0.2">
      <c r="A2517" t="s">
        <v>2769</v>
      </c>
      <c r="B2517" t="s">
        <v>5061</v>
      </c>
      <c r="F2517">
        <v>97.058999999999997</v>
      </c>
      <c r="G2517">
        <v>34</v>
      </c>
      <c r="H2517">
        <v>1</v>
      </c>
      <c r="I2517">
        <v>0</v>
      </c>
      <c r="J2517">
        <v>1066</v>
      </c>
      <c r="K2517">
        <v>1099</v>
      </c>
      <c r="L2517">
        <v>1047</v>
      </c>
      <c r="M2517">
        <v>1080</v>
      </c>
      <c r="N2517" s="1">
        <v>8.3000000000000001E-4</v>
      </c>
      <c r="O2517">
        <v>58.4</v>
      </c>
      <c r="P2517">
        <v>864</v>
      </c>
    </row>
    <row r="2518" spans="1:16" x14ac:dyDescent="0.2">
      <c r="A2518" t="s">
        <v>2769</v>
      </c>
      <c r="B2518" t="s">
        <v>5062</v>
      </c>
      <c r="F2518">
        <v>97.058999999999997</v>
      </c>
      <c r="G2518">
        <v>34</v>
      </c>
      <c r="H2518">
        <v>1</v>
      </c>
      <c r="I2518">
        <v>0</v>
      </c>
      <c r="J2518">
        <v>1066</v>
      </c>
      <c r="K2518">
        <v>1099</v>
      </c>
      <c r="L2518">
        <v>1043</v>
      </c>
      <c r="M2518">
        <v>1076</v>
      </c>
      <c r="N2518" s="1">
        <v>8.3000000000000001E-4</v>
      </c>
      <c r="O2518">
        <v>58.4</v>
      </c>
      <c r="P2518">
        <v>860.80000000000007</v>
      </c>
    </row>
    <row r="2519" spans="1:16" x14ac:dyDescent="0.2">
      <c r="A2519" t="s">
        <v>2769</v>
      </c>
      <c r="B2519" t="s">
        <v>5063</v>
      </c>
      <c r="F2519">
        <v>97.058999999999997</v>
      </c>
      <c r="G2519">
        <v>34</v>
      </c>
      <c r="H2519">
        <v>1</v>
      </c>
      <c r="I2519">
        <v>0</v>
      </c>
      <c r="J2519">
        <v>1066</v>
      </c>
      <c r="K2519">
        <v>1099</v>
      </c>
      <c r="L2519">
        <v>1033</v>
      </c>
      <c r="M2519">
        <v>1066</v>
      </c>
      <c r="N2519" s="1">
        <v>8.3000000000000001E-4</v>
      </c>
      <c r="O2519">
        <v>58.4</v>
      </c>
      <c r="P2519">
        <v>852.80000000000007</v>
      </c>
    </row>
    <row r="2520" spans="1:16" x14ac:dyDescent="0.2">
      <c r="A2520" t="s">
        <v>2769</v>
      </c>
      <c r="B2520" t="s">
        <v>5064</v>
      </c>
      <c r="F2520">
        <v>97.058999999999997</v>
      </c>
      <c r="G2520">
        <v>34</v>
      </c>
      <c r="H2520">
        <v>1</v>
      </c>
      <c r="I2520">
        <v>0</v>
      </c>
      <c r="J2520">
        <v>1066</v>
      </c>
      <c r="K2520">
        <v>1099</v>
      </c>
      <c r="L2520">
        <v>992</v>
      </c>
      <c r="M2520">
        <v>1025</v>
      </c>
      <c r="N2520" s="1">
        <v>8.3000000000000001E-4</v>
      </c>
      <c r="O2520">
        <v>58.4</v>
      </c>
      <c r="P2520">
        <v>820</v>
      </c>
    </row>
    <row r="2521" spans="1:16" x14ac:dyDescent="0.2">
      <c r="A2521" t="s">
        <v>2769</v>
      </c>
      <c r="B2521" t="s">
        <v>5065</v>
      </c>
      <c r="F2521">
        <v>97.058999999999997</v>
      </c>
      <c r="G2521">
        <v>34</v>
      </c>
      <c r="H2521">
        <v>1</v>
      </c>
      <c r="I2521">
        <v>0</v>
      </c>
      <c r="J2521">
        <v>1066</v>
      </c>
      <c r="K2521">
        <v>1099</v>
      </c>
      <c r="L2521">
        <v>1040</v>
      </c>
      <c r="M2521">
        <v>1073</v>
      </c>
      <c r="N2521" s="1">
        <v>8.3000000000000001E-4</v>
      </c>
      <c r="O2521">
        <v>58.4</v>
      </c>
      <c r="P2521">
        <v>858.40000000000009</v>
      </c>
    </row>
    <row r="2522" spans="1:16" x14ac:dyDescent="0.2">
      <c r="A2522" t="s">
        <v>2769</v>
      </c>
      <c r="B2522" t="s">
        <v>5066</v>
      </c>
      <c r="F2522">
        <v>97.058999999999997</v>
      </c>
      <c r="G2522">
        <v>34</v>
      </c>
      <c r="H2522">
        <v>1</v>
      </c>
      <c r="I2522">
        <v>0</v>
      </c>
      <c r="J2522">
        <v>1066</v>
      </c>
      <c r="K2522">
        <v>1099</v>
      </c>
      <c r="L2522">
        <v>1015</v>
      </c>
      <c r="M2522">
        <v>1048</v>
      </c>
      <c r="N2522" s="1">
        <v>8.3000000000000001E-4</v>
      </c>
      <c r="O2522">
        <v>58.4</v>
      </c>
      <c r="P2522">
        <v>838.40000000000009</v>
      </c>
    </row>
    <row r="2523" spans="1:16" x14ac:dyDescent="0.2">
      <c r="A2523" t="s">
        <v>2769</v>
      </c>
      <c r="B2523" t="s">
        <v>5067</v>
      </c>
      <c r="F2523">
        <v>97.058999999999997</v>
      </c>
      <c r="G2523">
        <v>34</v>
      </c>
      <c r="H2523">
        <v>1</v>
      </c>
      <c r="I2523">
        <v>0</v>
      </c>
      <c r="J2523">
        <v>1066</v>
      </c>
      <c r="K2523">
        <v>1099</v>
      </c>
      <c r="L2523">
        <v>1024</v>
      </c>
      <c r="M2523">
        <v>1057</v>
      </c>
      <c r="N2523" s="1">
        <v>8.3000000000000001E-4</v>
      </c>
      <c r="O2523">
        <v>58.4</v>
      </c>
      <c r="P2523">
        <v>845.6</v>
      </c>
    </row>
    <row r="2524" spans="1:16" x14ac:dyDescent="0.2">
      <c r="A2524" t="s">
        <v>2769</v>
      </c>
      <c r="B2524" t="s">
        <v>5068</v>
      </c>
      <c r="F2524">
        <v>97.058999999999997</v>
      </c>
      <c r="G2524">
        <v>34</v>
      </c>
      <c r="H2524">
        <v>1</v>
      </c>
      <c r="I2524">
        <v>0</v>
      </c>
      <c r="J2524">
        <v>1066</v>
      </c>
      <c r="K2524">
        <v>1099</v>
      </c>
      <c r="L2524">
        <v>1024</v>
      </c>
      <c r="M2524">
        <v>1057</v>
      </c>
      <c r="N2524" s="1">
        <v>8.3000000000000001E-4</v>
      </c>
      <c r="O2524">
        <v>58.4</v>
      </c>
      <c r="P2524">
        <v>845.6</v>
      </c>
    </row>
    <row r="2525" spans="1:16" x14ac:dyDescent="0.2">
      <c r="A2525" t="s">
        <v>2769</v>
      </c>
      <c r="B2525" t="s">
        <v>5069</v>
      </c>
      <c r="F2525">
        <v>97.058999999999997</v>
      </c>
      <c r="G2525">
        <v>34</v>
      </c>
      <c r="H2525">
        <v>1</v>
      </c>
      <c r="I2525">
        <v>0</v>
      </c>
      <c r="J2525">
        <v>1066</v>
      </c>
      <c r="K2525">
        <v>1099</v>
      </c>
      <c r="L2525">
        <v>1010</v>
      </c>
      <c r="M2525">
        <v>1043</v>
      </c>
      <c r="N2525" s="1">
        <v>8.3000000000000001E-4</v>
      </c>
      <c r="O2525">
        <v>58.4</v>
      </c>
      <c r="P2525">
        <v>834.40000000000009</v>
      </c>
    </row>
    <row r="2526" spans="1:16" x14ac:dyDescent="0.2">
      <c r="A2526" t="s">
        <v>2769</v>
      </c>
      <c r="B2526" t="s">
        <v>5070</v>
      </c>
      <c r="F2526">
        <v>97.058999999999997</v>
      </c>
      <c r="G2526">
        <v>34</v>
      </c>
      <c r="H2526">
        <v>1</v>
      </c>
      <c r="I2526">
        <v>0</v>
      </c>
      <c r="J2526">
        <v>1066</v>
      </c>
      <c r="K2526">
        <v>1099</v>
      </c>
      <c r="L2526">
        <v>1024</v>
      </c>
      <c r="M2526">
        <v>1057</v>
      </c>
      <c r="N2526" s="1">
        <v>8.3000000000000001E-4</v>
      </c>
      <c r="O2526">
        <v>58.4</v>
      </c>
      <c r="P2526">
        <v>845.6</v>
      </c>
    </row>
    <row r="2527" spans="1:16" x14ac:dyDescent="0.2">
      <c r="A2527" t="s">
        <v>2769</v>
      </c>
      <c r="B2527" t="s">
        <v>5071</v>
      </c>
      <c r="F2527">
        <v>97.058999999999997</v>
      </c>
      <c r="G2527">
        <v>34</v>
      </c>
      <c r="H2527">
        <v>1</v>
      </c>
      <c r="I2527">
        <v>0</v>
      </c>
      <c r="J2527">
        <v>1066</v>
      </c>
      <c r="K2527">
        <v>1099</v>
      </c>
      <c r="L2527">
        <v>1006</v>
      </c>
      <c r="M2527">
        <v>1039</v>
      </c>
      <c r="N2527" s="1">
        <v>8.3000000000000001E-4</v>
      </c>
      <c r="O2527">
        <v>58.4</v>
      </c>
      <c r="P2527">
        <v>831.2</v>
      </c>
    </row>
    <row r="2528" spans="1:16" x14ac:dyDescent="0.2">
      <c r="A2528" t="s">
        <v>2769</v>
      </c>
      <c r="B2528" t="s">
        <v>5072</v>
      </c>
      <c r="F2528">
        <v>97.058999999999997</v>
      </c>
      <c r="G2528">
        <v>34</v>
      </c>
      <c r="H2528">
        <v>1</v>
      </c>
      <c r="I2528">
        <v>0</v>
      </c>
      <c r="J2528">
        <v>1066</v>
      </c>
      <c r="K2528">
        <v>1099</v>
      </c>
      <c r="L2528">
        <v>1059</v>
      </c>
      <c r="M2528">
        <v>1092</v>
      </c>
      <c r="N2528" s="1">
        <v>8.3000000000000001E-4</v>
      </c>
      <c r="O2528">
        <v>58.4</v>
      </c>
      <c r="P2528">
        <v>873.6</v>
      </c>
    </row>
    <row r="2529" spans="1:16" x14ac:dyDescent="0.2">
      <c r="A2529" t="s">
        <v>2769</v>
      </c>
      <c r="B2529" t="s">
        <v>5073</v>
      </c>
      <c r="F2529">
        <v>97.058999999999997</v>
      </c>
      <c r="G2529">
        <v>34</v>
      </c>
      <c r="H2529">
        <v>1</v>
      </c>
      <c r="I2529">
        <v>0</v>
      </c>
      <c r="J2529">
        <v>1066</v>
      </c>
      <c r="K2529">
        <v>1099</v>
      </c>
      <c r="L2529">
        <v>912</v>
      </c>
      <c r="M2529">
        <v>945</v>
      </c>
      <c r="N2529" s="1">
        <v>8.3000000000000001E-4</v>
      </c>
      <c r="O2529">
        <v>58.4</v>
      </c>
      <c r="P2529">
        <v>756</v>
      </c>
    </row>
    <row r="2530" spans="1:16" x14ac:dyDescent="0.2">
      <c r="A2530" t="s">
        <v>2769</v>
      </c>
      <c r="B2530" t="s">
        <v>5074</v>
      </c>
      <c r="F2530">
        <v>97.058999999999997</v>
      </c>
      <c r="G2530">
        <v>34</v>
      </c>
      <c r="H2530">
        <v>1</v>
      </c>
      <c r="I2530">
        <v>0</v>
      </c>
      <c r="J2530">
        <v>1066</v>
      </c>
      <c r="K2530">
        <v>1099</v>
      </c>
      <c r="L2530">
        <v>1034</v>
      </c>
      <c r="M2530">
        <v>1067</v>
      </c>
      <c r="N2530" s="1">
        <v>8.3000000000000001E-4</v>
      </c>
      <c r="O2530">
        <v>58.4</v>
      </c>
      <c r="P2530">
        <v>853.6</v>
      </c>
    </row>
    <row r="2531" spans="1:16" x14ac:dyDescent="0.2">
      <c r="A2531" t="s">
        <v>2769</v>
      </c>
      <c r="B2531" t="s">
        <v>5075</v>
      </c>
      <c r="F2531">
        <v>97.058999999999997</v>
      </c>
      <c r="G2531">
        <v>34</v>
      </c>
      <c r="H2531">
        <v>1</v>
      </c>
      <c r="I2531">
        <v>0</v>
      </c>
      <c r="J2531">
        <v>1066</v>
      </c>
      <c r="K2531">
        <v>1099</v>
      </c>
      <c r="L2531">
        <v>895</v>
      </c>
      <c r="M2531">
        <v>928</v>
      </c>
      <c r="N2531" s="1">
        <v>8.3000000000000001E-4</v>
      </c>
      <c r="O2531">
        <v>58.4</v>
      </c>
      <c r="P2531">
        <v>742.40000000000009</v>
      </c>
    </row>
    <row r="2532" spans="1:16" x14ac:dyDescent="0.2">
      <c r="A2532" t="s">
        <v>2769</v>
      </c>
      <c r="B2532" t="s">
        <v>5076</v>
      </c>
      <c r="F2532">
        <v>97.058999999999997</v>
      </c>
      <c r="G2532">
        <v>34</v>
      </c>
      <c r="H2532">
        <v>1</v>
      </c>
      <c r="I2532">
        <v>0</v>
      </c>
      <c r="J2532">
        <v>1066</v>
      </c>
      <c r="K2532">
        <v>1099</v>
      </c>
      <c r="L2532">
        <v>1033</v>
      </c>
      <c r="M2532">
        <v>1066</v>
      </c>
      <c r="N2532" s="1">
        <v>8.3000000000000001E-4</v>
      </c>
      <c r="O2532">
        <v>58.4</v>
      </c>
      <c r="P2532">
        <v>852.80000000000007</v>
      </c>
    </row>
    <row r="2533" spans="1:16" x14ac:dyDescent="0.2">
      <c r="A2533" t="s">
        <v>2769</v>
      </c>
      <c r="B2533" t="s">
        <v>5077</v>
      </c>
      <c r="F2533">
        <v>97.058999999999997</v>
      </c>
      <c r="G2533">
        <v>34</v>
      </c>
      <c r="H2533">
        <v>1</v>
      </c>
      <c r="I2533">
        <v>0</v>
      </c>
      <c r="J2533">
        <v>1066</v>
      </c>
      <c r="K2533">
        <v>1099</v>
      </c>
      <c r="L2533">
        <v>1002</v>
      </c>
      <c r="M2533">
        <v>1035</v>
      </c>
      <c r="N2533" s="1">
        <v>8.3000000000000001E-4</v>
      </c>
      <c r="O2533">
        <v>58.4</v>
      </c>
      <c r="P2533">
        <v>828</v>
      </c>
    </row>
    <row r="2534" spans="1:16" x14ac:dyDescent="0.2">
      <c r="A2534" t="s">
        <v>2769</v>
      </c>
      <c r="B2534" t="s">
        <v>5078</v>
      </c>
      <c r="F2534">
        <v>97.058999999999997</v>
      </c>
      <c r="G2534">
        <v>34</v>
      </c>
      <c r="H2534">
        <v>1</v>
      </c>
      <c r="I2534">
        <v>0</v>
      </c>
      <c r="J2534">
        <v>1066</v>
      </c>
      <c r="K2534">
        <v>1099</v>
      </c>
      <c r="L2534">
        <v>1037</v>
      </c>
      <c r="M2534">
        <v>1070</v>
      </c>
      <c r="N2534" s="1">
        <v>8.3000000000000001E-4</v>
      </c>
      <c r="O2534">
        <v>58.4</v>
      </c>
      <c r="P2534">
        <v>856</v>
      </c>
    </row>
    <row r="2535" spans="1:16" x14ac:dyDescent="0.2">
      <c r="A2535" t="s">
        <v>2769</v>
      </c>
      <c r="B2535" t="s">
        <v>5079</v>
      </c>
      <c r="F2535">
        <v>97.058999999999997</v>
      </c>
      <c r="G2535">
        <v>34</v>
      </c>
      <c r="H2535">
        <v>1</v>
      </c>
      <c r="I2535">
        <v>0</v>
      </c>
      <c r="J2535">
        <v>1066</v>
      </c>
      <c r="K2535">
        <v>1099</v>
      </c>
      <c r="L2535">
        <v>1010</v>
      </c>
      <c r="M2535">
        <v>1043</v>
      </c>
      <c r="N2535" s="1">
        <v>8.3000000000000001E-4</v>
      </c>
      <c r="O2535">
        <v>58.4</v>
      </c>
      <c r="P2535">
        <v>834.40000000000009</v>
      </c>
    </row>
    <row r="2536" spans="1:16" x14ac:dyDescent="0.2">
      <c r="A2536" t="s">
        <v>2769</v>
      </c>
      <c r="B2536" t="s">
        <v>5080</v>
      </c>
      <c r="F2536">
        <v>97.058999999999997</v>
      </c>
      <c r="G2536">
        <v>34</v>
      </c>
      <c r="H2536">
        <v>1</v>
      </c>
      <c r="I2536">
        <v>0</v>
      </c>
      <c r="J2536">
        <v>1066</v>
      </c>
      <c r="K2536">
        <v>1099</v>
      </c>
      <c r="L2536">
        <v>1002</v>
      </c>
      <c r="M2536">
        <v>1035</v>
      </c>
      <c r="N2536" s="1">
        <v>8.3000000000000001E-4</v>
      </c>
      <c r="O2536">
        <v>58.4</v>
      </c>
      <c r="P2536">
        <v>828</v>
      </c>
    </row>
    <row r="2537" spans="1:16" x14ac:dyDescent="0.2">
      <c r="A2537" t="s">
        <v>2769</v>
      </c>
      <c r="B2537" t="s">
        <v>5081</v>
      </c>
      <c r="F2537">
        <v>97.058999999999997</v>
      </c>
      <c r="G2537">
        <v>34</v>
      </c>
      <c r="H2537">
        <v>1</v>
      </c>
      <c r="I2537">
        <v>0</v>
      </c>
      <c r="J2537">
        <v>1066</v>
      </c>
      <c r="K2537">
        <v>1099</v>
      </c>
      <c r="L2537">
        <v>1006</v>
      </c>
      <c r="M2537">
        <v>1039</v>
      </c>
      <c r="N2537" s="1">
        <v>8.3000000000000001E-4</v>
      </c>
      <c r="O2537">
        <v>58.4</v>
      </c>
      <c r="P2537">
        <v>831.2</v>
      </c>
    </row>
    <row r="2538" spans="1:16" x14ac:dyDescent="0.2">
      <c r="A2538" t="s">
        <v>2769</v>
      </c>
      <c r="B2538" t="s">
        <v>5082</v>
      </c>
      <c r="F2538">
        <v>97.058999999999997</v>
      </c>
      <c r="G2538">
        <v>34</v>
      </c>
      <c r="H2538">
        <v>1</v>
      </c>
      <c r="I2538">
        <v>0</v>
      </c>
      <c r="J2538">
        <v>1066</v>
      </c>
      <c r="K2538">
        <v>1099</v>
      </c>
      <c r="L2538">
        <v>1009</v>
      </c>
      <c r="M2538">
        <v>1042</v>
      </c>
      <c r="N2538" s="1">
        <v>8.3000000000000001E-4</v>
      </c>
      <c r="O2538">
        <v>58.4</v>
      </c>
      <c r="P2538">
        <v>833.6</v>
      </c>
    </row>
    <row r="2539" spans="1:16" x14ac:dyDescent="0.2">
      <c r="A2539" t="s">
        <v>2769</v>
      </c>
      <c r="B2539" t="s">
        <v>5083</v>
      </c>
      <c r="F2539">
        <v>97.058999999999997</v>
      </c>
      <c r="G2539">
        <v>34</v>
      </c>
      <c r="H2539">
        <v>1</v>
      </c>
      <c r="I2539">
        <v>0</v>
      </c>
      <c r="J2539">
        <v>1066</v>
      </c>
      <c r="K2539">
        <v>1099</v>
      </c>
      <c r="L2539">
        <v>1050</v>
      </c>
      <c r="M2539">
        <v>1083</v>
      </c>
      <c r="N2539" s="1">
        <v>8.3000000000000001E-4</v>
      </c>
      <c r="O2539">
        <v>58.4</v>
      </c>
      <c r="P2539">
        <v>866.40000000000009</v>
      </c>
    </row>
    <row r="2540" spans="1:16" x14ac:dyDescent="0.2">
      <c r="A2540" t="s">
        <v>2769</v>
      </c>
      <c r="B2540" t="s">
        <v>5084</v>
      </c>
      <c r="F2540">
        <v>97.058999999999997</v>
      </c>
      <c r="G2540">
        <v>34</v>
      </c>
      <c r="H2540">
        <v>1</v>
      </c>
      <c r="I2540">
        <v>0</v>
      </c>
      <c r="J2540">
        <v>1066</v>
      </c>
      <c r="K2540">
        <v>1099</v>
      </c>
      <c r="L2540">
        <v>1042</v>
      </c>
      <c r="M2540">
        <v>1075</v>
      </c>
      <c r="N2540" s="1">
        <v>8.3000000000000001E-4</v>
      </c>
      <c r="O2540">
        <v>58.4</v>
      </c>
      <c r="P2540">
        <v>860</v>
      </c>
    </row>
    <row r="2541" spans="1:16" x14ac:dyDescent="0.2">
      <c r="A2541" t="s">
        <v>2769</v>
      </c>
      <c r="B2541" t="s">
        <v>5085</v>
      </c>
      <c r="F2541">
        <v>97.058999999999997</v>
      </c>
      <c r="G2541">
        <v>34</v>
      </c>
      <c r="H2541">
        <v>1</v>
      </c>
      <c r="I2541">
        <v>0</v>
      </c>
      <c r="J2541">
        <v>1066</v>
      </c>
      <c r="K2541">
        <v>1099</v>
      </c>
      <c r="L2541">
        <v>1031</v>
      </c>
      <c r="M2541">
        <v>1064</v>
      </c>
      <c r="N2541" s="1">
        <v>8.3000000000000001E-4</v>
      </c>
      <c r="O2541">
        <v>58.4</v>
      </c>
      <c r="P2541">
        <v>851.2</v>
      </c>
    </row>
    <row r="2542" spans="1:16" x14ac:dyDescent="0.2">
      <c r="A2542" t="s">
        <v>2769</v>
      </c>
      <c r="B2542" t="s">
        <v>5086</v>
      </c>
      <c r="F2542">
        <v>97.058999999999997</v>
      </c>
      <c r="G2542">
        <v>34</v>
      </c>
      <c r="H2542">
        <v>1</v>
      </c>
      <c r="I2542">
        <v>0</v>
      </c>
      <c r="J2542">
        <v>1066</v>
      </c>
      <c r="K2542">
        <v>1099</v>
      </c>
      <c r="L2542">
        <v>1010</v>
      </c>
      <c r="M2542">
        <v>1043</v>
      </c>
      <c r="N2542" s="1">
        <v>8.3000000000000001E-4</v>
      </c>
      <c r="O2542">
        <v>58.4</v>
      </c>
      <c r="P2542">
        <v>834.40000000000009</v>
      </c>
    </row>
    <row r="2543" spans="1:16" x14ac:dyDescent="0.2">
      <c r="A2543" t="s">
        <v>2769</v>
      </c>
      <c r="B2543" t="s">
        <v>5087</v>
      </c>
      <c r="F2543">
        <v>97.058999999999997</v>
      </c>
      <c r="G2543">
        <v>34</v>
      </c>
      <c r="H2543">
        <v>1</v>
      </c>
      <c r="I2543">
        <v>0</v>
      </c>
      <c r="J2543">
        <v>1066</v>
      </c>
      <c r="K2543">
        <v>1099</v>
      </c>
      <c r="L2543">
        <v>1010</v>
      </c>
      <c r="M2543">
        <v>1043</v>
      </c>
      <c r="N2543" s="1">
        <v>8.3000000000000001E-4</v>
      </c>
      <c r="O2543">
        <v>58.4</v>
      </c>
      <c r="P2543">
        <v>834.40000000000009</v>
      </c>
    </row>
    <row r="2544" spans="1:16" x14ac:dyDescent="0.2">
      <c r="A2544" t="s">
        <v>2769</v>
      </c>
      <c r="B2544" t="s">
        <v>5088</v>
      </c>
      <c r="F2544">
        <v>97.058999999999997</v>
      </c>
      <c r="G2544">
        <v>34</v>
      </c>
      <c r="H2544">
        <v>1</v>
      </c>
      <c r="I2544">
        <v>0</v>
      </c>
      <c r="J2544">
        <v>1066</v>
      </c>
      <c r="K2544">
        <v>1099</v>
      </c>
      <c r="L2544">
        <v>1011</v>
      </c>
      <c r="M2544">
        <v>1044</v>
      </c>
      <c r="N2544" s="1">
        <v>8.3000000000000001E-4</v>
      </c>
      <c r="O2544">
        <v>58.4</v>
      </c>
      <c r="P2544">
        <v>835.2</v>
      </c>
    </row>
    <row r="2545" spans="1:16" x14ac:dyDescent="0.2">
      <c r="A2545" t="s">
        <v>2769</v>
      </c>
      <c r="B2545" t="s">
        <v>5089</v>
      </c>
      <c r="F2545">
        <v>97.058999999999997</v>
      </c>
      <c r="G2545">
        <v>34</v>
      </c>
      <c r="H2545">
        <v>1</v>
      </c>
      <c r="I2545">
        <v>0</v>
      </c>
      <c r="J2545">
        <v>1066</v>
      </c>
      <c r="K2545">
        <v>1099</v>
      </c>
      <c r="L2545">
        <v>1007</v>
      </c>
      <c r="M2545">
        <v>1040</v>
      </c>
      <c r="N2545" s="1">
        <v>8.3000000000000001E-4</v>
      </c>
      <c r="O2545">
        <v>58.4</v>
      </c>
      <c r="P2545">
        <v>832</v>
      </c>
    </row>
    <row r="2546" spans="1:16" x14ac:dyDescent="0.2">
      <c r="A2546" t="s">
        <v>2769</v>
      </c>
      <c r="B2546" t="s">
        <v>5090</v>
      </c>
      <c r="F2546">
        <v>97.058999999999997</v>
      </c>
      <c r="G2546">
        <v>34</v>
      </c>
      <c r="H2546">
        <v>1</v>
      </c>
      <c r="I2546">
        <v>0</v>
      </c>
      <c r="J2546">
        <v>1066</v>
      </c>
      <c r="K2546">
        <v>1099</v>
      </c>
      <c r="L2546">
        <v>1007</v>
      </c>
      <c r="M2546">
        <v>1040</v>
      </c>
      <c r="N2546" s="1">
        <v>8.3000000000000001E-4</v>
      </c>
      <c r="O2546">
        <v>58.4</v>
      </c>
      <c r="P2546">
        <v>832</v>
      </c>
    </row>
    <row r="2547" spans="1:16" x14ac:dyDescent="0.2">
      <c r="A2547" t="s">
        <v>2769</v>
      </c>
      <c r="B2547" t="s">
        <v>5091</v>
      </c>
      <c r="F2547">
        <v>97.058999999999997</v>
      </c>
      <c r="G2547">
        <v>34</v>
      </c>
      <c r="H2547">
        <v>1</v>
      </c>
      <c r="I2547">
        <v>0</v>
      </c>
      <c r="J2547">
        <v>1066</v>
      </c>
      <c r="K2547">
        <v>1099</v>
      </c>
      <c r="L2547">
        <v>1009</v>
      </c>
      <c r="M2547">
        <v>1042</v>
      </c>
      <c r="N2547" s="1">
        <v>8.3000000000000001E-4</v>
      </c>
      <c r="O2547">
        <v>58.4</v>
      </c>
      <c r="P2547">
        <v>833.6</v>
      </c>
    </row>
    <row r="2548" spans="1:16" x14ac:dyDescent="0.2">
      <c r="A2548" t="s">
        <v>2769</v>
      </c>
      <c r="B2548" t="s">
        <v>5092</v>
      </c>
      <c r="F2548">
        <v>97.058999999999997</v>
      </c>
      <c r="G2548">
        <v>34</v>
      </c>
      <c r="H2548">
        <v>1</v>
      </c>
      <c r="I2548">
        <v>0</v>
      </c>
      <c r="J2548">
        <v>1066</v>
      </c>
      <c r="K2548">
        <v>1099</v>
      </c>
      <c r="L2548">
        <v>1008</v>
      </c>
      <c r="M2548">
        <v>1041</v>
      </c>
      <c r="N2548" s="1">
        <v>8.3000000000000001E-4</v>
      </c>
      <c r="O2548">
        <v>58.4</v>
      </c>
      <c r="P2548">
        <v>832.80000000000007</v>
      </c>
    </row>
    <row r="2549" spans="1:16" x14ac:dyDescent="0.2">
      <c r="A2549" t="s">
        <v>2769</v>
      </c>
      <c r="B2549" t="s">
        <v>5093</v>
      </c>
      <c r="F2549">
        <v>97.058999999999997</v>
      </c>
      <c r="G2549">
        <v>34</v>
      </c>
      <c r="H2549">
        <v>1</v>
      </c>
      <c r="I2549">
        <v>0</v>
      </c>
      <c r="J2549">
        <v>1066</v>
      </c>
      <c r="K2549">
        <v>1099</v>
      </c>
      <c r="L2549">
        <v>1006</v>
      </c>
      <c r="M2549">
        <v>1039</v>
      </c>
      <c r="N2549" s="1">
        <v>8.3000000000000001E-4</v>
      </c>
      <c r="O2549">
        <v>58.4</v>
      </c>
      <c r="P2549">
        <v>831.2</v>
      </c>
    </row>
    <row r="2550" spans="1:16" x14ac:dyDescent="0.2">
      <c r="A2550" t="s">
        <v>2769</v>
      </c>
      <c r="B2550" t="s">
        <v>5094</v>
      </c>
      <c r="F2550">
        <v>97.058999999999997</v>
      </c>
      <c r="G2550">
        <v>34</v>
      </c>
      <c r="H2550">
        <v>1</v>
      </c>
      <c r="I2550">
        <v>0</v>
      </c>
      <c r="J2550">
        <v>1066</v>
      </c>
      <c r="K2550">
        <v>1099</v>
      </c>
      <c r="L2550">
        <v>1007</v>
      </c>
      <c r="M2550">
        <v>1040</v>
      </c>
      <c r="N2550" s="1">
        <v>8.3000000000000001E-4</v>
      </c>
      <c r="O2550">
        <v>58.4</v>
      </c>
      <c r="P2550">
        <v>832</v>
      </c>
    </row>
    <row r="2551" spans="1:16" x14ac:dyDescent="0.2">
      <c r="A2551" t="s">
        <v>2769</v>
      </c>
      <c r="B2551" t="s">
        <v>5095</v>
      </c>
      <c r="F2551">
        <v>97.058999999999997</v>
      </c>
      <c r="G2551">
        <v>34</v>
      </c>
      <c r="H2551">
        <v>1</v>
      </c>
      <c r="I2551">
        <v>0</v>
      </c>
      <c r="J2551">
        <v>1066</v>
      </c>
      <c r="K2551">
        <v>1099</v>
      </c>
      <c r="L2551">
        <v>997</v>
      </c>
      <c r="M2551">
        <v>1030</v>
      </c>
      <c r="N2551" s="1">
        <v>8.3000000000000001E-4</v>
      </c>
      <c r="O2551">
        <v>58.4</v>
      </c>
      <c r="P2551">
        <v>824</v>
      </c>
    </row>
    <row r="2552" spans="1:16" x14ac:dyDescent="0.2">
      <c r="A2552" t="s">
        <v>2769</v>
      </c>
      <c r="B2552" t="s">
        <v>5096</v>
      </c>
      <c r="F2552">
        <v>97.058999999999997</v>
      </c>
      <c r="G2552">
        <v>34</v>
      </c>
      <c r="H2552">
        <v>1</v>
      </c>
      <c r="I2552">
        <v>0</v>
      </c>
      <c r="J2552">
        <v>1066</v>
      </c>
      <c r="K2552">
        <v>1099</v>
      </c>
      <c r="L2552">
        <v>860</v>
      </c>
      <c r="M2552">
        <v>893</v>
      </c>
      <c r="N2552" s="1">
        <v>8.3000000000000001E-4</v>
      </c>
      <c r="O2552">
        <v>58.4</v>
      </c>
      <c r="P2552">
        <v>714.40000000000009</v>
      </c>
    </row>
    <row r="2553" spans="1:16" x14ac:dyDescent="0.2">
      <c r="A2553" t="s">
        <v>2769</v>
      </c>
      <c r="B2553" t="s">
        <v>5097</v>
      </c>
      <c r="F2553">
        <v>97.058999999999997</v>
      </c>
      <c r="G2553">
        <v>34</v>
      </c>
      <c r="H2553">
        <v>1</v>
      </c>
      <c r="I2553">
        <v>0</v>
      </c>
      <c r="J2553">
        <v>1066</v>
      </c>
      <c r="K2553">
        <v>1099</v>
      </c>
      <c r="L2553">
        <v>1035</v>
      </c>
      <c r="M2553">
        <v>1068</v>
      </c>
      <c r="N2553" s="1">
        <v>8.3000000000000001E-4</v>
      </c>
      <c r="O2553">
        <v>58.4</v>
      </c>
      <c r="P2553">
        <v>854.40000000000009</v>
      </c>
    </row>
    <row r="2554" spans="1:16" x14ac:dyDescent="0.2">
      <c r="A2554" t="s">
        <v>2769</v>
      </c>
      <c r="B2554" t="s">
        <v>5098</v>
      </c>
      <c r="F2554">
        <v>97.058999999999997</v>
      </c>
      <c r="G2554">
        <v>34</v>
      </c>
      <c r="H2554">
        <v>1</v>
      </c>
      <c r="I2554">
        <v>0</v>
      </c>
      <c r="J2554">
        <v>1066</v>
      </c>
      <c r="K2554">
        <v>1099</v>
      </c>
      <c r="L2554">
        <v>1015</v>
      </c>
      <c r="M2554">
        <v>1048</v>
      </c>
      <c r="N2554" s="1">
        <v>8.3000000000000001E-4</v>
      </c>
      <c r="O2554">
        <v>58.4</v>
      </c>
      <c r="P2554">
        <v>838.40000000000009</v>
      </c>
    </row>
    <row r="2555" spans="1:16" x14ac:dyDescent="0.2">
      <c r="A2555" t="s">
        <v>2769</v>
      </c>
      <c r="B2555" t="s">
        <v>5099</v>
      </c>
      <c r="F2555">
        <v>97.058999999999997</v>
      </c>
      <c r="G2555">
        <v>34</v>
      </c>
      <c r="H2555">
        <v>1</v>
      </c>
      <c r="I2555">
        <v>0</v>
      </c>
      <c r="J2555">
        <v>1066</v>
      </c>
      <c r="K2555">
        <v>1099</v>
      </c>
      <c r="L2555">
        <v>1024</v>
      </c>
      <c r="M2555">
        <v>1057</v>
      </c>
      <c r="N2555" s="1">
        <v>8.3000000000000001E-4</v>
      </c>
      <c r="O2555">
        <v>58.4</v>
      </c>
      <c r="P2555">
        <v>845.6</v>
      </c>
    </row>
    <row r="2556" spans="1:16" x14ac:dyDescent="0.2">
      <c r="A2556" t="s">
        <v>2769</v>
      </c>
      <c r="B2556" t="s">
        <v>5100</v>
      </c>
      <c r="F2556">
        <v>97.058999999999997</v>
      </c>
      <c r="G2556">
        <v>34</v>
      </c>
      <c r="H2556">
        <v>1</v>
      </c>
      <c r="I2556">
        <v>0</v>
      </c>
      <c r="J2556">
        <v>1066</v>
      </c>
      <c r="K2556">
        <v>1099</v>
      </c>
      <c r="L2556">
        <v>1004</v>
      </c>
      <c r="M2556">
        <v>1037</v>
      </c>
      <c r="N2556" s="1">
        <v>8.3000000000000001E-4</v>
      </c>
      <c r="O2556">
        <v>58.4</v>
      </c>
      <c r="P2556">
        <v>829.6</v>
      </c>
    </row>
    <row r="2557" spans="1:16" x14ac:dyDescent="0.2">
      <c r="A2557" t="s">
        <v>2769</v>
      </c>
      <c r="B2557" t="s">
        <v>5101</v>
      </c>
      <c r="F2557">
        <v>97.058999999999997</v>
      </c>
      <c r="G2557">
        <v>34</v>
      </c>
      <c r="H2557">
        <v>1</v>
      </c>
      <c r="I2557">
        <v>0</v>
      </c>
      <c r="J2557">
        <v>1066</v>
      </c>
      <c r="K2557">
        <v>1099</v>
      </c>
      <c r="L2557">
        <v>1036</v>
      </c>
      <c r="M2557">
        <v>1069</v>
      </c>
      <c r="N2557" s="1">
        <v>8.3000000000000001E-4</v>
      </c>
      <c r="O2557">
        <v>58.4</v>
      </c>
      <c r="P2557">
        <v>855.2</v>
      </c>
    </row>
    <row r="2558" spans="1:16" x14ac:dyDescent="0.2">
      <c r="A2558" t="s">
        <v>2769</v>
      </c>
      <c r="B2558" t="s">
        <v>5102</v>
      </c>
      <c r="F2558">
        <v>97.058999999999997</v>
      </c>
      <c r="G2558">
        <v>34</v>
      </c>
      <c r="H2558">
        <v>1</v>
      </c>
      <c r="I2558">
        <v>0</v>
      </c>
      <c r="J2558">
        <v>1066</v>
      </c>
      <c r="K2558">
        <v>1099</v>
      </c>
      <c r="L2558">
        <v>1010</v>
      </c>
      <c r="M2558">
        <v>1043</v>
      </c>
      <c r="N2558" s="1">
        <v>8.3000000000000001E-4</v>
      </c>
      <c r="O2558">
        <v>58.4</v>
      </c>
      <c r="P2558">
        <v>834.40000000000009</v>
      </c>
    </row>
    <row r="2559" spans="1:16" x14ac:dyDescent="0.2">
      <c r="A2559" t="s">
        <v>2769</v>
      </c>
      <c r="B2559" t="s">
        <v>5103</v>
      </c>
      <c r="F2559">
        <v>97.058999999999997</v>
      </c>
      <c r="G2559">
        <v>34</v>
      </c>
      <c r="H2559">
        <v>1</v>
      </c>
      <c r="I2559">
        <v>0</v>
      </c>
      <c r="J2559">
        <v>1066</v>
      </c>
      <c r="K2559">
        <v>1099</v>
      </c>
      <c r="L2559">
        <v>1004</v>
      </c>
      <c r="M2559">
        <v>1037</v>
      </c>
      <c r="N2559" s="1">
        <v>8.3000000000000001E-4</v>
      </c>
      <c r="O2559">
        <v>58.4</v>
      </c>
      <c r="P2559">
        <v>829.6</v>
      </c>
    </row>
    <row r="2560" spans="1:16" x14ac:dyDescent="0.2">
      <c r="A2560" t="s">
        <v>2769</v>
      </c>
      <c r="B2560" t="s">
        <v>5104</v>
      </c>
      <c r="F2560">
        <v>97.058999999999997</v>
      </c>
      <c r="G2560">
        <v>34</v>
      </c>
      <c r="H2560">
        <v>1</v>
      </c>
      <c r="I2560">
        <v>0</v>
      </c>
      <c r="J2560">
        <v>1066</v>
      </c>
      <c r="K2560">
        <v>1099</v>
      </c>
      <c r="L2560">
        <v>1014</v>
      </c>
      <c r="M2560">
        <v>1047</v>
      </c>
      <c r="N2560" s="1">
        <v>8.3000000000000001E-4</v>
      </c>
      <c r="O2560">
        <v>58.4</v>
      </c>
      <c r="P2560">
        <v>837.6</v>
      </c>
    </row>
    <row r="2561" spans="1:16" x14ac:dyDescent="0.2">
      <c r="A2561" t="s">
        <v>2769</v>
      </c>
      <c r="B2561" t="s">
        <v>5105</v>
      </c>
      <c r="F2561">
        <v>97.058999999999997</v>
      </c>
      <c r="G2561">
        <v>34</v>
      </c>
      <c r="H2561">
        <v>1</v>
      </c>
      <c r="I2561">
        <v>0</v>
      </c>
      <c r="J2561">
        <v>1066</v>
      </c>
      <c r="K2561">
        <v>1099</v>
      </c>
      <c r="L2561">
        <v>1032</v>
      </c>
      <c r="M2561">
        <v>1065</v>
      </c>
      <c r="N2561" s="1">
        <v>8.3000000000000001E-4</v>
      </c>
      <c r="O2561">
        <v>58.4</v>
      </c>
      <c r="P2561">
        <v>852</v>
      </c>
    </row>
    <row r="2562" spans="1:16" x14ac:dyDescent="0.2">
      <c r="A2562" t="s">
        <v>2769</v>
      </c>
      <c r="B2562" t="s">
        <v>5106</v>
      </c>
      <c r="F2562">
        <v>97.058999999999997</v>
      </c>
      <c r="G2562">
        <v>34</v>
      </c>
      <c r="H2562">
        <v>1</v>
      </c>
      <c r="I2562">
        <v>0</v>
      </c>
      <c r="J2562">
        <v>1066</v>
      </c>
      <c r="K2562">
        <v>1099</v>
      </c>
      <c r="L2562">
        <v>1031</v>
      </c>
      <c r="M2562">
        <v>1064</v>
      </c>
      <c r="N2562" s="1">
        <v>8.3000000000000001E-4</v>
      </c>
      <c r="O2562">
        <v>58.4</v>
      </c>
      <c r="P2562">
        <v>851.2</v>
      </c>
    </row>
    <row r="2563" spans="1:16" x14ac:dyDescent="0.2">
      <c r="A2563" t="s">
        <v>2769</v>
      </c>
      <c r="B2563" t="s">
        <v>5107</v>
      </c>
      <c r="F2563">
        <v>97.058999999999997</v>
      </c>
      <c r="G2563">
        <v>34</v>
      </c>
      <c r="H2563">
        <v>1</v>
      </c>
      <c r="I2563">
        <v>0</v>
      </c>
      <c r="J2563">
        <v>1066</v>
      </c>
      <c r="K2563">
        <v>1099</v>
      </c>
      <c r="L2563">
        <v>964</v>
      </c>
      <c r="M2563">
        <v>997</v>
      </c>
      <c r="N2563" s="1">
        <v>8.3000000000000001E-4</v>
      </c>
      <c r="O2563">
        <v>58.4</v>
      </c>
      <c r="P2563">
        <v>797.6</v>
      </c>
    </row>
    <row r="2564" spans="1:16" x14ac:dyDescent="0.2">
      <c r="A2564" t="s">
        <v>2769</v>
      </c>
      <c r="B2564" t="s">
        <v>5108</v>
      </c>
      <c r="F2564">
        <v>97.058999999999997</v>
      </c>
      <c r="G2564">
        <v>34</v>
      </c>
      <c r="H2564">
        <v>1</v>
      </c>
      <c r="I2564">
        <v>0</v>
      </c>
      <c r="J2564">
        <v>1066</v>
      </c>
      <c r="K2564">
        <v>1099</v>
      </c>
      <c r="L2564">
        <v>950</v>
      </c>
      <c r="M2564">
        <v>983</v>
      </c>
      <c r="N2564" s="1">
        <v>8.3000000000000001E-4</v>
      </c>
      <c r="O2564">
        <v>58.4</v>
      </c>
      <c r="P2564">
        <v>786.40000000000009</v>
      </c>
    </row>
    <row r="2565" spans="1:16" x14ac:dyDescent="0.2">
      <c r="A2565" t="s">
        <v>2769</v>
      </c>
      <c r="B2565" t="s">
        <v>5109</v>
      </c>
      <c r="F2565">
        <v>97.058999999999997</v>
      </c>
      <c r="G2565">
        <v>34</v>
      </c>
      <c r="H2565">
        <v>1</v>
      </c>
      <c r="I2565">
        <v>0</v>
      </c>
      <c r="J2565">
        <v>1066</v>
      </c>
      <c r="K2565">
        <v>1099</v>
      </c>
      <c r="L2565">
        <v>918</v>
      </c>
      <c r="M2565">
        <v>951</v>
      </c>
      <c r="N2565" s="1">
        <v>8.3000000000000001E-4</v>
      </c>
      <c r="O2565">
        <v>58.4</v>
      </c>
      <c r="P2565">
        <v>760.80000000000007</v>
      </c>
    </row>
    <row r="2566" spans="1:16" x14ac:dyDescent="0.2">
      <c r="A2566" t="s">
        <v>2769</v>
      </c>
      <c r="B2566" t="s">
        <v>5110</v>
      </c>
      <c r="F2566">
        <v>97.058999999999997</v>
      </c>
      <c r="G2566">
        <v>34</v>
      </c>
      <c r="H2566">
        <v>1</v>
      </c>
      <c r="I2566">
        <v>0</v>
      </c>
      <c r="J2566">
        <v>1066</v>
      </c>
      <c r="K2566">
        <v>1099</v>
      </c>
      <c r="L2566">
        <v>998</v>
      </c>
      <c r="M2566">
        <v>1031</v>
      </c>
      <c r="N2566" s="1">
        <v>8.3000000000000001E-4</v>
      </c>
      <c r="O2566">
        <v>58.4</v>
      </c>
      <c r="P2566">
        <v>824.80000000000007</v>
      </c>
    </row>
    <row r="2567" spans="1:16" x14ac:dyDescent="0.2">
      <c r="A2567" t="s">
        <v>2769</v>
      </c>
      <c r="B2567" t="s">
        <v>5111</v>
      </c>
      <c r="F2567">
        <v>97.058999999999997</v>
      </c>
      <c r="G2567">
        <v>34</v>
      </c>
      <c r="H2567">
        <v>1</v>
      </c>
      <c r="I2567">
        <v>0</v>
      </c>
      <c r="J2567">
        <v>1066</v>
      </c>
      <c r="K2567">
        <v>1099</v>
      </c>
      <c r="L2567">
        <v>1051</v>
      </c>
      <c r="M2567">
        <v>1084</v>
      </c>
      <c r="N2567" s="1">
        <v>8.3000000000000001E-4</v>
      </c>
      <c r="O2567">
        <v>58.4</v>
      </c>
      <c r="P2567">
        <v>867.2</v>
      </c>
    </row>
    <row r="2568" spans="1:16" x14ac:dyDescent="0.2">
      <c r="A2568" t="s">
        <v>2769</v>
      </c>
      <c r="B2568" t="s">
        <v>5112</v>
      </c>
      <c r="F2568">
        <v>97.058999999999997</v>
      </c>
      <c r="G2568">
        <v>34</v>
      </c>
      <c r="H2568">
        <v>1</v>
      </c>
      <c r="I2568">
        <v>0</v>
      </c>
      <c r="J2568">
        <v>1066</v>
      </c>
      <c r="K2568">
        <v>1099</v>
      </c>
      <c r="L2568">
        <v>1008</v>
      </c>
      <c r="M2568">
        <v>1041</v>
      </c>
      <c r="N2568" s="1">
        <v>8.3000000000000001E-4</v>
      </c>
      <c r="O2568">
        <v>58.4</v>
      </c>
      <c r="P2568">
        <v>832.80000000000007</v>
      </c>
    </row>
    <row r="2569" spans="1:16" x14ac:dyDescent="0.2">
      <c r="A2569" t="s">
        <v>2769</v>
      </c>
      <c r="B2569" t="s">
        <v>5113</v>
      </c>
      <c r="F2569">
        <v>97.058999999999997</v>
      </c>
      <c r="G2569">
        <v>34</v>
      </c>
      <c r="H2569">
        <v>1</v>
      </c>
      <c r="I2569">
        <v>0</v>
      </c>
      <c r="J2569">
        <v>1066</v>
      </c>
      <c r="K2569">
        <v>1099</v>
      </c>
      <c r="L2569">
        <v>1015</v>
      </c>
      <c r="M2569">
        <v>1048</v>
      </c>
      <c r="N2569" s="1">
        <v>8.3000000000000001E-4</v>
      </c>
      <c r="O2569">
        <v>58.4</v>
      </c>
      <c r="P2569">
        <v>838.40000000000009</v>
      </c>
    </row>
    <row r="2570" spans="1:16" x14ac:dyDescent="0.2">
      <c r="A2570" t="s">
        <v>2769</v>
      </c>
      <c r="B2570" t="s">
        <v>5114</v>
      </c>
      <c r="F2570">
        <v>97.058999999999997</v>
      </c>
      <c r="G2570">
        <v>34</v>
      </c>
      <c r="H2570">
        <v>1</v>
      </c>
      <c r="I2570">
        <v>0</v>
      </c>
      <c r="J2570">
        <v>1066</v>
      </c>
      <c r="K2570">
        <v>1099</v>
      </c>
      <c r="L2570">
        <v>1022</v>
      </c>
      <c r="M2570">
        <v>1055</v>
      </c>
      <c r="N2570" s="1">
        <v>8.3000000000000001E-4</v>
      </c>
      <c r="O2570">
        <v>58.4</v>
      </c>
      <c r="P2570">
        <v>844</v>
      </c>
    </row>
    <row r="2571" spans="1:16" x14ac:dyDescent="0.2">
      <c r="A2571" t="s">
        <v>2769</v>
      </c>
      <c r="B2571" t="s">
        <v>5115</v>
      </c>
      <c r="F2571">
        <v>97.058999999999997</v>
      </c>
      <c r="G2571">
        <v>34</v>
      </c>
      <c r="H2571">
        <v>1</v>
      </c>
      <c r="I2571">
        <v>0</v>
      </c>
      <c r="J2571">
        <v>1066</v>
      </c>
      <c r="K2571">
        <v>1099</v>
      </c>
      <c r="L2571">
        <v>1014</v>
      </c>
      <c r="M2571">
        <v>1047</v>
      </c>
      <c r="N2571" s="1">
        <v>8.3000000000000001E-4</v>
      </c>
      <c r="O2571">
        <v>58.4</v>
      </c>
      <c r="P2571">
        <v>837.6</v>
      </c>
    </row>
    <row r="2572" spans="1:16" x14ac:dyDescent="0.2">
      <c r="A2572" t="s">
        <v>2769</v>
      </c>
      <c r="B2572" t="s">
        <v>5116</v>
      </c>
      <c r="F2572">
        <v>97.058999999999997</v>
      </c>
      <c r="G2572">
        <v>34</v>
      </c>
      <c r="H2572">
        <v>1</v>
      </c>
      <c r="I2572">
        <v>0</v>
      </c>
      <c r="J2572">
        <v>1066</v>
      </c>
      <c r="K2572">
        <v>1099</v>
      </c>
      <c r="L2572">
        <v>907</v>
      </c>
      <c r="M2572">
        <v>940</v>
      </c>
      <c r="N2572" s="1">
        <v>8.3000000000000001E-4</v>
      </c>
      <c r="O2572">
        <v>58.4</v>
      </c>
      <c r="P2572">
        <v>752</v>
      </c>
    </row>
    <row r="2573" spans="1:16" x14ac:dyDescent="0.2">
      <c r="A2573" t="s">
        <v>2769</v>
      </c>
      <c r="B2573" t="s">
        <v>5117</v>
      </c>
      <c r="F2573">
        <v>97.058999999999997</v>
      </c>
      <c r="G2573">
        <v>34</v>
      </c>
      <c r="H2573">
        <v>1</v>
      </c>
      <c r="I2573">
        <v>0</v>
      </c>
      <c r="J2573">
        <v>1066</v>
      </c>
      <c r="K2573">
        <v>1099</v>
      </c>
      <c r="L2573">
        <v>986</v>
      </c>
      <c r="M2573">
        <v>1019</v>
      </c>
      <c r="N2573" s="1">
        <v>8.3000000000000001E-4</v>
      </c>
      <c r="O2573">
        <v>58.4</v>
      </c>
      <c r="P2573">
        <v>815.2</v>
      </c>
    </row>
    <row r="2574" spans="1:16" x14ac:dyDescent="0.2">
      <c r="A2574" t="s">
        <v>2769</v>
      </c>
      <c r="B2574" t="s">
        <v>5118</v>
      </c>
      <c r="F2574">
        <v>97.058999999999997</v>
      </c>
      <c r="G2574">
        <v>34</v>
      </c>
      <c r="H2574">
        <v>1</v>
      </c>
      <c r="I2574">
        <v>0</v>
      </c>
      <c r="J2574">
        <v>1066</v>
      </c>
      <c r="K2574">
        <v>1099</v>
      </c>
      <c r="L2574">
        <v>961</v>
      </c>
      <c r="M2574">
        <v>994</v>
      </c>
      <c r="N2574" s="1">
        <v>8.3000000000000001E-4</v>
      </c>
      <c r="O2574">
        <v>58.4</v>
      </c>
      <c r="P2574">
        <v>795.2</v>
      </c>
    </row>
    <row r="2575" spans="1:16" x14ac:dyDescent="0.2">
      <c r="A2575" t="s">
        <v>2769</v>
      </c>
      <c r="B2575" t="s">
        <v>5119</v>
      </c>
      <c r="F2575">
        <v>97.058999999999997</v>
      </c>
      <c r="G2575">
        <v>34</v>
      </c>
      <c r="H2575">
        <v>1</v>
      </c>
      <c r="I2575">
        <v>0</v>
      </c>
      <c r="J2575">
        <v>1066</v>
      </c>
      <c r="K2575">
        <v>1099</v>
      </c>
      <c r="L2575">
        <v>1024</v>
      </c>
      <c r="M2575">
        <v>1057</v>
      </c>
      <c r="N2575" s="1">
        <v>8.3000000000000001E-4</v>
      </c>
      <c r="O2575">
        <v>58.4</v>
      </c>
      <c r="P2575">
        <v>845.6</v>
      </c>
    </row>
    <row r="2576" spans="1:16" x14ac:dyDescent="0.2">
      <c r="A2576" t="s">
        <v>2769</v>
      </c>
      <c r="B2576" t="s">
        <v>5120</v>
      </c>
      <c r="F2576">
        <v>97.058999999999997</v>
      </c>
      <c r="G2576">
        <v>34</v>
      </c>
      <c r="H2576">
        <v>1</v>
      </c>
      <c r="I2576">
        <v>0</v>
      </c>
      <c r="J2576">
        <v>1066</v>
      </c>
      <c r="K2576">
        <v>1099</v>
      </c>
      <c r="L2576">
        <v>1032</v>
      </c>
      <c r="M2576">
        <v>1065</v>
      </c>
      <c r="N2576" s="1">
        <v>8.3000000000000001E-4</v>
      </c>
      <c r="O2576">
        <v>58.4</v>
      </c>
      <c r="P2576">
        <v>852</v>
      </c>
    </row>
    <row r="2577" spans="1:16" x14ac:dyDescent="0.2">
      <c r="A2577" t="s">
        <v>2769</v>
      </c>
      <c r="B2577" t="s">
        <v>5121</v>
      </c>
      <c r="F2577">
        <v>97.058999999999997</v>
      </c>
      <c r="G2577">
        <v>34</v>
      </c>
      <c r="H2577">
        <v>1</v>
      </c>
      <c r="I2577">
        <v>0</v>
      </c>
      <c r="J2577">
        <v>1066</v>
      </c>
      <c r="K2577">
        <v>1099</v>
      </c>
      <c r="L2577">
        <v>1033</v>
      </c>
      <c r="M2577">
        <v>1066</v>
      </c>
      <c r="N2577" s="1">
        <v>8.3000000000000001E-4</v>
      </c>
      <c r="O2577">
        <v>58.4</v>
      </c>
      <c r="P2577">
        <v>852.80000000000007</v>
      </c>
    </row>
    <row r="2578" spans="1:16" x14ac:dyDescent="0.2">
      <c r="A2578" t="s">
        <v>2769</v>
      </c>
      <c r="B2578" t="s">
        <v>5122</v>
      </c>
      <c r="F2578">
        <v>97.058999999999997</v>
      </c>
      <c r="G2578">
        <v>34</v>
      </c>
      <c r="H2578">
        <v>1</v>
      </c>
      <c r="I2578">
        <v>0</v>
      </c>
      <c r="J2578">
        <v>1066</v>
      </c>
      <c r="K2578">
        <v>1099</v>
      </c>
      <c r="L2578">
        <v>1034</v>
      </c>
      <c r="M2578">
        <v>1067</v>
      </c>
      <c r="N2578" s="1">
        <v>8.3000000000000001E-4</v>
      </c>
      <c r="O2578">
        <v>58.4</v>
      </c>
      <c r="P2578">
        <v>853.6</v>
      </c>
    </row>
    <row r="2579" spans="1:16" x14ac:dyDescent="0.2">
      <c r="A2579" t="s">
        <v>2769</v>
      </c>
      <c r="B2579" t="s">
        <v>5123</v>
      </c>
      <c r="F2579">
        <v>97.058999999999997</v>
      </c>
      <c r="G2579">
        <v>34</v>
      </c>
      <c r="H2579">
        <v>1</v>
      </c>
      <c r="I2579">
        <v>0</v>
      </c>
      <c r="J2579">
        <v>1066</v>
      </c>
      <c r="K2579">
        <v>1099</v>
      </c>
      <c r="L2579">
        <v>1034</v>
      </c>
      <c r="M2579">
        <v>1067</v>
      </c>
      <c r="N2579" s="1">
        <v>8.3000000000000001E-4</v>
      </c>
      <c r="O2579">
        <v>58.4</v>
      </c>
      <c r="P2579">
        <v>853.6</v>
      </c>
    </row>
    <row r="2580" spans="1:16" x14ac:dyDescent="0.2">
      <c r="A2580" t="s">
        <v>2769</v>
      </c>
      <c r="B2580" t="s">
        <v>5124</v>
      </c>
      <c r="F2580">
        <v>97.058999999999997</v>
      </c>
      <c r="G2580">
        <v>34</v>
      </c>
      <c r="H2580">
        <v>1</v>
      </c>
      <c r="I2580">
        <v>0</v>
      </c>
      <c r="J2580">
        <v>1066</v>
      </c>
      <c r="K2580">
        <v>1099</v>
      </c>
      <c r="L2580">
        <v>1023</v>
      </c>
      <c r="M2580">
        <v>1056</v>
      </c>
      <c r="N2580" s="1">
        <v>8.3000000000000001E-4</v>
      </c>
      <c r="O2580">
        <v>58.4</v>
      </c>
      <c r="P2580">
        <v>844.80000000000007</v>
      </c>
    </row>
    <row r="2581" spans="1:16" x14ac:dyDescent="0.2">
      <c r="A2581" t="s">
        <v>2769</v>
      </c>
      <c r="B2581" t="s">
        <v>5125</v>
      </c>
      <c r="F2581">
        <v>97.058999999999997</v>
      </c>
      <c r="G2581">
        <v>34</v>
      </c>
      <c r="H2581">
        <v>1</v>
      </c>
      <c r="I2581">
        <v>0</v>
      </c>
      <c r="J2581">
        <v>1066</v>
      </c>
      <c r="K2581">
        <v>1099</v>
      </c>
      <c r="L2581">
        <v>820</v>
      </c>
      <c r="M2581">
        <v>853</v>
      </c>
      <c r="N2581" s="1">
        <v>8.3000000000000001E-4</v>
      </c>
      <c r="O2581">
        <v>58.4</v>
      </c>
      <c r="P2581">
        <v>682.40000000000009</v>
      </c>
    </row>
    <row r="2582" spans="1:16" x14ac:dyDescent="0.2">
      <c r="A2582" t="s">
        <v>2769</v>
      </c>
      <c r="B2582" t="s">
        <v>5126</v>
      </c>
      <c r="F2582">
        <v>97.058999999999997</v>
      </c>
      <c r="G2582">
        <v>34</v>
      </c>
      <c r="H2582">
        <v>1</v>
      </c>
      <c r="I2582">
        <v>0</v>
      </c>
      <c r="J2582">
        <v>1066</v>
      </c>
      <c r="K2582">
        <v>1099</v>
      </c>
      <c r="L2582">
        <v>817</v>
      </c>
      <c r="M2582">
        <v>850</v>
      </c>
      <c r="N2582" s="1">
        <v>8.3000000000000001E-4</v>
      </c>
      <c r="O2582">
        <v>58.4</v>
      </c>
      <c r="P2582">
        <v>680</v>
      </c>
    </row>
    <row r="2583" spans="1:16" x14ac:dyDescent="0.2">
      <c r="A2583" t="s">
        <v>2769</v>
      </c>
      <c r="B2583" t="s">
        <v>5127</v>
      </c>
      <c r="F2583">
        <v>97.058999999999997</v>
      </c>
      <c r="G2583">
        <v>34</v>
      </c>
      <c r="H2583">
        <v>1</v>
      </c>
      <c r="I2583">
        <v>0</v>
      </c>
      <c r="J2583">
        <v>1066</v>
      </c>
      <c r="K2583">
        <v>1099</v>
      </c>
      <c r="L2583">
        <v>927</v>
      </c>
      <c r="M2583">
        <v>960</v>
      </c>
      <c r="N2583" s="1">
        <v>8.3000000000000001E-4</v>
      </c>
      <c r="O2583">
        <v>58.4</v>
      </c>
      <c r="P2583">
        <v>768</v>
      </c>
    </row>
    <row r="2584" spans="1:16" x14ac:dyDescent="0.2">
      <c r="A2584" t="s">
        <v>2769</v>
      </c>
      <c r="B2584" t="s">
        <v>5128</v>
      </c>
      <c r="F2584">
        <v>97.058999999999997</v>
      </c>
      <c r="G2584">
        <v>34</v>
      </c>
      <c r="H2584">
        <v>1</v>
      </c>
      <c r="I2584">
        <v>0</v>
      </c>
      <c r="J2584">
        <v>1066</v>
      </c>
      <c r="K2584">
        <v>1099</v>
      </c>
      <c r="L2584">
        <v>1043</v>
      </c>
      <c r="M2584">
        <v>1076</v>
      </c>
      <c r="N2584" s="1">
        <v>8.3000000000000001E-4</v>
      </c>
      <c r="O2584">
        <v>58.4</v>
      </c>
      <c r="P2584">
        <v>860.80000000000007</v>
      </c>
    </row>
    <row r="2585" spans="1:16" x14ac:dyDescent="0.2">
      <c r="A2585" t="s">
        <v>2769</v>
      </c>
      <c r="B2585" t="s">
        <v>5129</v>
      </c>
      <c r="F2585">
        <v>97.058999999999997</v>
      </c>
      <c r="G2585">
        <v>34</v>
      </c>
      <c r="H2585">
        <v>1</v>
      </c>
      <c r="I2585">
        <v>0</v>
      </c>
      <c r="J2585">
        <v>1066</v>
      </c>
      <c r="K2585">
        <v>1099</v>
      </c>
      <c r="L2585">
        <v>1045</v>
      </c>
      <c r="M2585">
        <v>1078</v>
      </c>
      <c r="N2585" s="1">
        <v>8.3000000000000001E-4</v>
      </c>
      <c r="O2585">
        <v>58.4</v>
      </c>
      <c r="P2585">
        <v>862.40000000000009</v>
      </c>
    </row>
    <row r="2586" spans="1:16" x14ac:dyDescent="0.2">
      <c r="A2586" t="s">
        <v>2769</v>
      </c>
      <c r="B2586" t="s">
        <v>5130</v>
      </c>
      <c r="F2586">
        <v>97.058999999999997</v>
      </c>
      <c r="G2586">
        <v>34</v>
      </c>
      <c r="H2586">
        <v>1</v>
      </c>
      <c r="I2586">
        <v>0</v>
      </c>
      <c r="J2586">
        <v>1066</v>
      </c>
      <c r="K2586">
        <v>1099</v>
      </c>
      <c r="L2586">
        <v>1041</v>
      </c>
      <c r="M2586">
        <v>1074</v>
      </c>
      <c r="N2586" s="1">
        <v>8.3000000000000001E-4</v>
      </c>
      <c r="O2586">
        <v>58.4</v>
      </c>
      <c r="P2586">
        <v>859.2</v>
      </c>
    </row>
    <row r="2587" spans="1:16" x14ac:dyDescent="0.2">
      <c r="A2587" t="s">
        <v>2769</v>
      </c>
      <c r="B2587" t="s">
        <v>5131</v>
      </c>
      <c r="F2587">
        <v>97.058999999999997</v>
      </c>
      <c r="G2587">
        <v>34</v>
      </c>
      <c r="H2587">
        <v>1</v>
      </c>
      <c r="I2587">
        <v>0</v>
      </c>
      <c r="J2587">
        <v>1066</v>
      </c>
      <c r="K2587">
        <v>1099</v>
      </c>
      <c r="L2587">
        <v>1037</v>
      </c>
      <c r="M2587">
        <v>1070</v>
      </c>
      <c r="N2587" s="1">
        <v>8.3000000000000001E-4</v>
      </c>
      <c r="O2587">
        <v>58.4</v>
      </c>
      <c r="P2587">
        <v>856</v>
      </c>
    </row>
    <row r="2588" spans="1:16" x14ac:dyDescent="0.2">
      <c r="A2588" t="s">
        <v>2769</v>
      </c>
      <c r="B2588" t="s">
        <v>5132</v>
      </c>
      <c r="F2588">
        <v>97.058999999999997</v>
      </c>
      <c r="G2588">
        <v>34</v>
      </c>
      <c r="H2588">
        <v>1</v>
      </c>
      <c r="I2588">
        <v>0</v>
      </c>
      <c r="J2588">
        <v>1066</v>
      </c>
      <c r="K2588">
        <v>1099</v>
      </c>
      <c r="L2588">
        <v>845</v>
      </c>
      <c r="M2588">
        <v>878</v>
      </c>
      <c r="N2588" s="1">
        <v>8.3000000000000001E-4</v>
      </c>
      <c r="O2588">
        <v>58.4</v>
      </c>
      <c r="P2588">
        <v>702.40000000000009</v>
      </c>
    </row>
    <row r="2589" spans="1:16" x14ac:dyDescent="0.2">
      <c r="A2589" t="s">
        <v>2769</v>
      </c>
      <c r="B2589" t="s">
        <v>5133</v>
      </c>
      <c r="F2589">
        <v>97.058999999999997</v>
      </c>
      <c r="G2589">
        <v>34</v>
      </c>
      <c r="H2589">
        <v>1</v>
      </c>
      <c r="I2589">
        <v>0</v>
      </c>
      <c r="J2589">
        <v>1066</v>
      </c>
      <c r="K2589">
        <v>1099</v>
      </c>
      <c r="L2589">
        <v>1025</v>
      </c>
      <c r="M2589">
        <v>1058</v>
      </c>
      <c r="N2589" s="1">
        <v>8.3000000000000001E-4</v>
      </c>
      <c r="O2589">
        <v>58.4</v>
      </c>
      <c r="P2589">
        <v>846.40000000000009</v>
      </c>
    </row>
    <row r="2590" spans="1:16" x14ac:dyDescent="0.2">
      <c r="A2590" t="s">
        <v>2769</v>
      </c>
      <c r="B2590" t="s">
        <v>5134</v>
      </c>
      <c r="F2590">
        <v>97.058999999999997</v>
      </c>
      <c r="G2590">
        <v>34</v>
      </c>
      <c r="H2590">
        <v>1</v>
      </c>
      <c r="I2590">
        <v>0</v>
      </c>
      <c r="J2590">
        <v>1066</v>
      </c>
      <c r="K2590">
        <v>1099</v>
      </c>
      <c r="L2590">
        <v>1049</v>
      </c>
      <c r="M2590">
        <v>1082</v>
      </c>
      <c r="N2590" s="1">
        <v>8.3000000000000001E-4</v>
      </c>
      <c r="O2590">
        <v>58.4</v>
      </c>
      <c r="P2590">
        <v>865.6</v>
      </c>
    </row>
    <row r="2591" spans="1:16" x14ac:dyDescent="0.2">
      <c r="A2591" t="s">
        <v>2769</v>
      </c>
      <c r="B2591" t="s">
        <v>5135</v>
      </c>
      <c r="F2591">
        <v>97.058999999999997</v>
      </c>
      <c r="G2591">
        <v>34</v>
      </c>
      <c r="H2591">
        <v>1</v>
      </c>
      <c r="I2591">
        <v>0</v>
      </c>
      <c r="J2591">
        <v>1066</v>
      </c>
      <c r="K2591">
        <v>1099</v>
      </c>
      <c r="L2591">
        <v>1044</v>
      </c>
      <c r="M2591">
        <v>1077</v>
      </c>
      <c r="N2591" s="1">
        <v>8.3000000000000001E-4</v>
      </c>
      <c r="O2591">
        <v>58.4</v>
      </c>
      <c r="P2591">
        <v>861.6</v>
      </c>
    </row>
    <row r="2592" spans="1:16" x14ac:dyDescent="0.2">
      <c r="A2592" t="s">
        <v>2769</v>
      </c>
      <c r="B2592" t="s">
        <v>5136</v>
      </c>
      <c r="F2592">
        <v>97.058999999999997</v>
      </c>
      <c r="G2592">
        <v>34</v>
      </c>
      <c r="H2592">
        <v>1</v>
      </c>
      <c r="I2592">
        <v>0</v>
      </c>
      <c r="J2592">
        <v>1066</v>
      </c>
      <c r="K2592">
        <v>1099</v>
      </c>
      <c r="L2592">
        <v>843</v>
      </c>
      <c r="M2592">
        <v>876</v>
      </c>
      <c r="N2592" s="1">
        <v>8.3000000000000001E-4</v>
      </c>
      <c r="O2592">
        <v>58.4</v>
      </c>
      <c r="P2592">
        <v>700.80000000000007</v>
      </c>
    </row>
    <row r="2593" spans="1:16" x14ac:dyDescent="0.2">
      <c r="A2593" t="s">
        <v>2769</v>
      </c>
      <c r="B2593" t="s">
        <v>5137</v>
      </c>
      <c r="F2593">
        <v>97.058999999999997</v>
      </c>
      <c r="G2593">
        <v>34</v>
      </c>
      <c r="H2593">
        <v>1</v>
      </c>
      <c r="I2593">
        <v>0</v>
      </c>
      <c r="J2593">
        <v>1066</v>
      </c>
      <c r="K2593">
        <v>1099</v>
      </c>
      <c r="L2593">
        <v>1039</v>
      </c>
      <c r="M2593">
        <v>1072</v>
      </c>
      <c r="N2593" s="1">
        <v>8.3000000000000001E-4</v>
      </c>
      <c r="O2593">
        <v>58.4</v>
      </c>
      <c r="P2593">
        <v>857.6</v>
      </c>
    </row>
    <row r="2594" spans="1:16" x14ac:dyDescent="0.2">
      <c r="A2594" t="s">
        <v>2769</v>
      </c>
      <c r="B2594" t="s">
        <v>5138</v>
      </c>
      <c r="F2594">
        <v>97.058999999999997</v>
      </c>
      <c r="G2594">
        <v>34</v>
      </c>
      <c r="H2594">
        <v>1</v>
      </c>
      <c r="I2594">
        <v>0</v>
      </c>
      <c r="J2594">
        <v>1066</v>
      </c>
      <c r="K2594">
        <v>1099</v>
      </c>
      <c r="L2594">
        <v>1022</v>
      </c>
      <c r="M2594">
        <v>1055</v>
      </c>
      <c r="N2594" s="1">
        <v>8.3000000000000001E-4</v>
      </c>
      <c r="O2594">
        <v>58.4</v>
      </c>
      <c r="P2594">
        <v>844</v>
      </c>
    </row>
    <row r="2595" spans="1:16" x14ac:dyDescent="0.2">
      <c r="A2595" t="s">
        <v>2769</v>
      </c>
      <c r="B2595" t="s">
        <v>5139</v>
      </c>
      <c r="F2595">
        <v>97.058999999999997</v>
      </c>
      <c r="G2595">
        <v>34</v>
      </c>
      <c r="H2595">
        <v>1</v>
      </c>
      <c r="I2595">
        <v>0</v>
      </c>
      <c r="J2595">
        <v>1066</v>
      </c>
      <c r="K2595">
        <v>1099</v>
      </c>
      <c r="L2595">
        <v>1024</v>
      </c>
      <c r="M2595">
        <v>1057</v>
      </c>
      <c r="N2595" s="1">
        <v>8.3000000000000001E-4</v>
      </c>
      <c r="O2595">
        <v>58.4</v>
      </c>
      <c r="P2595">
        <v>845.6</v>
      </c>
    </row>
    <row r="2596" spans="1:16" x14ac:dyDescent="0.2">
      <c r="A2596" t="s">
        <v>2769</v>
      </c>
      <c r="B2596" t="s">
        <v>5140</v>
      </c>
      <c r="F2596">
        <v>97.058999999999997</v>
      </c>
      <c r="G2596">
        <v>34</v>
      </c>
      <c r="H2596">
        <v>1</v>
      </c>
      <c r="I2596">
        <v>0</v>
      </c>
      <c r="J2596">
        <v>1066</v>
      </c>
      <c r="K2596">
        <v>1099</v>
      </c>
      <c r="L2596">
        <v>1009</v>
      </c>
      <c r="M2596">
        <v>1042</v>
      </c>
      <c r="N2596" s="1">
        <v>8.3000000000000001E-4</v>
      </c>
      <c r="O2596">
        <v>58.4</v>
      </c>
      <c r="P2596">
        <v>833.6</v>
      </c>
    </row>
    <row r="2597" spans="1:16" x14ac:dyDescent="0.2">
      <c r="A2597" t="s">
        <v>2769</v>
      </c>
      <c r="B2597" t="s">
        <v>5141</v>
      </c>
      <c r="F2597">
        <v>97.058999999999997</v>
      </c>
      <c r="G2597">
        <v>34</v>
      </c>
      <c r="H2597">
        <v>1</v>
      </c>
      <c r="I2597">
        <v>0</v>
      </c>
      <c r="J2597">
        <v>1066</v>
      </c>
      <c r="K2597">
        <v>1099</v>
      </c>
      <c r="L2597">
        <v>1027</v>
      </c>
      <c r="M2597">
        <v>1060</v>
      </c>
      <c r="N2597" s="1">
        <v>8.3000000000000001E-4</v>
      </c>
      <c r="O2597">
        <v>58.4</v>
      </c>
      <c r="P2597">
        <v>848</v>
      </c>
    </row>
    <row r="2598" spans="1:16" x14ac:dyDescent="0.2">
      <c r="A2598" t="s">
        <v>2769</v>
      </c>
      <c r="B2598" t="s">
        <v>5142</v>
      </c>
      <c r="F2598">
        <v>97.058999999999997</v>
      </c>
      <c r="G2598">
        <v>34</v>
      </c>
      <c r="H2598">
        <v>1</v>
      </c>
      <c r="I2598">
        <v>0</v>
      </c>
      <c r="J2598">
        <v>1066</v>
      </c>
      <c r="K2598">
        <v>1099</v>
      </c>
      <c r="L2598">
        <v>1034</v>
      </c>
      <c r="M2598">
        <v>1067</v>
      </c>
      <c r="N2598" s="1">
        <v>8.3000000000000001E-4</v>
      </c>
      <c r="O2598">
        <v>58.4</v>
      </c>
      <c r="P2598">
        <v>853.6</v>
      </c>
    </row>
    <row r="2599" spans="1:16" x14ac:dyDescent="0.2">
      <c r="A2599" t="s">
        <v>2769</v>
      </c>
      <c r="B2599" t="s">
        <v>5143</v>
      </c>
      <c r="F2599">
        <v>97.058999999999997</v>
      </c>
      <c r="G2599">
        <v>34</v>
      </c>
      <c r="H2599">
        <v>1</v>
      </c>
      <c r="I2599">
        <v>0</v>
      </c>
      <c r="J2599">
        <v>1066</v>
      </c>
      <c r="K2599">
        <v>1099</v>
      </c>
      <c r="L2599">
        <v>1003</v>
      </c>
      <c r="M2599">
        <v>1036</v>
      </c>
      <c r="N2599" s="1">
        <v>8.3000000000000001E-4</v>
      </c>
      <c r="O2599">
        <v>58.4</v>
      </c>
      <c r="P2599">
        <v>828.80000000000007</v>
      </c>
    </row>
    <row r="2600" spans="1:16" x14ac:dyDescent="0.2">
      <c r="A2600" t="s">
        <v>2769</v>
      </c>
      <c r="B2600" t="s">
        <v>5144</v>
      </c>
      <c r="F2600">
        <v>97.058999999999997</v>
      </c>
      <c r="G2600">
        <v>34</v>
      </c>
      <c r="H2600">
        <v>1</v>
      </c>
      <c r="I2600">
        <v>0</v>
      </c>
      <c r="J2600">
        <v>1066</v>
      </c>
      <c r="K2600">
        <v>1099</v>
      </c>
      <c r="L2600">
        <v>1000</v>
      </c>
      <c r="M2600">
        <v>1033</v>
      </c>
      <c r="N2600" s="1">
        <v>8.3000000000000001E-4</v>
      </c>
      <c r="O2600">
        <v>58.4</v>
      </c>
      <c r="P2600">
        <v>826.40000000000009</v>
      </c>
    </row>
    <row r="2601" spans="1:16" x14ac:dyDescent="0.2">
      <c r="A2601" t="s">
        <v>2769</v>
      </c>
      <c r="B2601" t="s">
        <v>5145</v>
      </c>
      <c r="F2601">
        <v>97.058999999999997</v>
      </c>
      <c r="G2601">
        <v>34</v>
      </c>
      <c r="H2601">
        <v>1</v>
      </c>
      <c r="I2601">
        <v>0</v>
      </c>
      <c r="J2601">
        <v>1066</v>
      </c>
      <c r="K2601">
        <v>1099</v>
      </c>
      <c r="L2601">
        <v>1030</v>
      </c>
      <c r="M2601">
        <v>1063</v>
      </c>
      <c r="N2601" s="1">
        <v>8.3000000000000001E-4</v>
      </c>
      <c r="O2601">
        <v>58.4</v>
      </c>
      <c r="P2601">
        <v>850.40000000000009</v>
      </c>
    </row>
    <row r="2602" spans="1:16" x14ac:dyDescent="0.2">
      <c r="A2602" t="s">
        <v>2769</v>
      </c>
      <c r="B2602" t="s">
        <v>5146</v>
      </c>
      <c r="F2602">
        <v>97.058999999999997</v>
      </c>
      <c r="G2602">
        <v>34</v>
      </c>
      <c r="H2602">
        <v>1</v>
      </c>
      <c r="I2602">
        <v>0</v>
      </c>
      <c r="J2602">
        <v>1066</v>
      </c>
      <c r="K2602">
        <v>1099</v>
      </c>
      <c r="L2602">
        <v>1015</v>
      </c>
      <c r="M2602">
        <v>1048</v>
      </c>
      <c r="N2602" s="1">
        <v>8.3000000000000001E-4</v>
      </c>
      <c r="O2602">
        <v>58.4</v>
      </c>
      <c r="P2602">
        <v>838.40000000000009</v>
      </c>
    </row>
    <row r="2603" spans="1:16" x14ac:dyDescent="0.2">
      <c r="A2603" t="s">
        <v>2769</v>
      </c>
      <c r="B2603" t="s">
        <v>5147</v>
      </c>
      <c r="F2603">
        <v>97.058999999999997</v>
      </c>
      <c r="G2603">
        <v>34</v>
      </c>
      <c r="H2603">
        <v>1</v>
      </c>
      <c r="I2603">
        <v>0</v>
      </c>
      <c r="J2603">
        <v>1066</v>
      </c>
      <c r="K2603">
        <v>1099</v>
      </c>
      <c r="L2603">
        <v>1015</v>
      </c>
      <c r="M2603">
        <v>1048</v>
      </c>
      <c r="N2603" s="1">
        <v>8.3000000000000001E-4</v>
      </c>
      <c r="O2603">
        <v>58.4</v>
      </c>
      <c r="P2603">
        <v>838.40000000000009</v>
      </c>
    </row>
    <row r="2604" spans="1:16" x14ac:dyDescent="0.2">
      <c r="A2604" t="s">
        <v>2769</v>
      </c>
      <c r="B2604" t="s">
        <v>5148</v>
      </c>
      <c r="F2604">
        <v>97.058999999999997</v>
      </c>
      <c r="G2604">
        <v>34</v>
      </c>
      <c r="H2604">
        <v>1</v>
      </c>
      <c r="I2604">
        <v>0</v>
      </c>
      <c r="J2604">
        <v>1066</v>
      </c>
      <c r="K2604">
        <v>1099</v>
      </c>
      <c r="L2604">
        <v>1015</v>
      </c>
      <c r="M2604">
        <v>1048</v>
      </c>
      <c r="N2604" s="1">
        <v>8.3000000000000001E-4</v>
      </c>
      <c r="O2604">
        <v>58.4</v>
      </c>
      <c r="P2604">
        <v>838.40000000000009</v>
      </c>
    </row>
    <row r="2605" spans="1:16" x14ac:dyDescent="0.2">
      <c r="A2605" t="s">
        <v>2769</v>
      </c>
      <c r="B2605" t="s">
        <v>5149</v>
      </c>
      <c r="F2605">
        <v>97.058999999999997</v>
      </c>
      <c r="G2605">
        <v>34</v>
      </c>
      <c r="H2605">
        <v>1</v>
      </c>
      <c r="I2605">
        <v>0</v>
      </c>
      <c r="J2605">
        <v>1066</v>
      </c>
      <c r="K2605">
        <v>1099</v>
      </c>
      <c r="L2605">
        <v>1027</v>
      </c>
      <c r="M2605">
        <v>1060</v>
      </c>
      <c r="N2605" s="1">
        <v>8.3000000000000001E-4</v>
      </c>
      <c r="O2605">
        <v>58.4</v>
      </c>
      <c r="P2605">
        <v>848</v>
      </c>
    </row>
    <row r="2606" spans="1:16" x14ac:dyDescent="0.2">
      <c r="A2606" t="s">
        <v>2769</v>
      </c>
      <c r="B2606" t="s">
        <v>5150</v>
      </c>
      <c r="F2606">
        <v>97.058999999999997</v>
      </c>
      <c r="G2606">
        <v>34</v>
      </c>
      <c r="H2606">
        <v>1</v>
      </c>
      <c r="I2606">
        <v>0</v>
      </c>
      <c r="J2606">
        <v>1066</v>
      </c>
      <c r="K2606">
        <v>1099</v>
      </c>
      <c r="L2606">
        <v>1034</v>
      </c>
      <c r="M2606">
        <v>1067</v>
      </c>
      <c r="N2606" s="1">
        <v>8.3000000000000001E-4</v>
      </c>
      <c r="O2606">
        <v>58.4</v>
      </c>
      <c r="P2606">
        <v>853.6</v>
      </c>
    </row>
    <row r="2607" spans="1:16" x14ac:dyDescent="0.2">
      <c r="A2607" t="s">
        <v>2769</v>
      </c>
      <c r="B2607" t="s">
        <v>5151</v>
      </c>
      <c r="F2607">
        <v>97.058999999999997</v>
      </c>
      <c r="G2607">
        <v>34</v>
      </c>
      <c r="H2607">
        <v>1</v>
      </c>
      <c r="I2607">
        <v>0</v>
      </c>
      <c r="J2607">
        <v>1066</v>
      </c>
      <c r="K2607">
        <v>1099</v>
      </c>
      <c r="L2607">
        <v>1011</v>
      </c>
      <c r="M2607">
        <v>1044</v>
      </c>
      <c r="N2607" s="1">
        <v>8.3000000000000001E-4</v>
      </c>
      <c r="O2607">
        <v>58.4</v>
      </c>
      <c r="P2607">
        <v>835.2</v>
      </c>
    </row>
    <row r="2608" spans="1:16" x14ac:dyDescent="0.2">
      <c r="A2608" t="s">
        <v>2769</v>
      </c>
      <c r="B2608" t="s">
        <v>5152</v>
      </c>
      <c r="F2608">
        <v>97.058999999999997</v>
      </c>
      <c r="G2608">
        <v>34</v>
      </c>
      <c r="H2608">
        <v>1</v>
      </c>
      <c r="I2608">
        <v>0</v>
      </c>
      <c r="J2608">
        <v>1066</v>
      </c>
      <c r="K2608">
        <v>1099</v>
      </c>
      <c r="L2608">
        <v>1047</v>
      </c>
      <c r="M2608">
        <v>1080</v>
      </c>
      <c r="N2608" s="1">
        <v>8.3000000000000001E-4</v>
      </c>
      <c r="O2608">
        <v>58.4</v>
      </c>
      <c r="P2608">
        <v>864</v>
      </c>
    </row>
    <row r="2609" spans="1:16" x14ac:dyDescent="0.2">
      <c r="A2609" t="s">
        <v>2769</v>
      </c>
      <c r="B2609" t="s">
        <v>5153</v>
      </c>
      <c r="F2609">
        <v>97.058999999999997</v>
      </c>
      <c r="G2609">
        <v>34</v>
      </c>
      <c r="H2609">
        <v>1</v>
      </c>
      <c r="I2609">
        <v>0</v>
      </c>
      <c r="J2609">
        <v>1066</v>
      </c>
      <c r="K2609">
        <v>1099</v>
      </c>
      <c r="L2609">
        <v>1038</v>
      </c>
      <c r="M2609">
        <v>1071</v>
      </c>
      <c r="N2609" s="1">
        <v>8.3000000000000001E-4</v>
      </c>
      <c r="O2609">
        <v>58.4</v>
      </c>
      <c r="P2609">
        <v>856.80000000000007</v>
      </c>
    </row>
    <row r="2610" spans="1:16" x14ac:dyDescent="0.2">
      <c r="A2610" t="s">
        <v>2769</v>
      </c>
      <c r="B2610" t="s">
        <v>5154</v>
      </c>
      <c r="F2610">
        <v>97.058999999999997</v>
      </c>
      <c r="G2610">
        <v>34</v>
      </c>
      <c r="H2610">
        <v>1</v>
      </c>
      <c r="I2610">
        <v>0</v>
      </c>
      <c r="J2610">
        <v>1066</v>
      </c>
      <c r="K2610">
        <v>1099</v>
      </c>
      <c r="L2610">
        <v>907</v>
      </c>
      <c r="M2610">
        <v>940</v>
      </c>
      <c r="N2610" s="1">
        <v>8.3000000000000001E-4</v>
      </c>
      <c r="O2610">
        <v>58.4</v>
      </c>
      <c r="P2610">
        <v>752</v>
      </c>
    </row>
    <row r="2611" spans="1:16" x14ac:dyDescent="0.2">
      <c r="A2611" t="s">
        <v>2769</v>
      </c>
      <c r="B2611" t="s">
        <v>5155</v>
      </c>
      <c r="F2611">
        <v>97.058999999999997</v>
      </c>
      <c r="G2611">
        <v>34</v>
      </c>
      <c r="H2611">
        <v>1</v>
      </c>
      <c r="I2611">
        <v>0</v>
      </c>
      <c r="J2611">
        <v>1066</v>
      </c>
      <c r="K2611">
        <v>1099</v>
      </c>
      <c r="L2611">
        <v>1044</v>
      </c>
      <c r="M2611">
        <v>1077</v>
      </c>
      <c r="N2611" s="1">
        <v>8.3000000000000001E-4</v>
      </c>
      <c r="O2611">
        <v>58.4</v>
      </c>
      <c r="P2611">
        <v>861.6</v>
      </c>
    </row>
    <row r="2612" spans="1:16" x14ac:dyDescent="0.2">
      <c r="A2612" t="s">
        <v>2769</v>
      </c>
      <c r="B2612" t="s">
        <v>5156</v>
      </c>
      <c r="F2612">
        <v>97.058999999999997</v>
      </c>
      <c r="G2612">
        <v>34</v>
      </c>
      <c r="H2612">
        <v>1</v>
      </c>
      <c r="I2612">
        <v>0</v>
      </c>
      <c r="J2612">
        <v>1066</v>
      </c>
      <c r="K2612">
        <v>1099</v>
      </c>
      <c r="L2612">
        <v>1044</v>
      </c>
      <c r="M2612">
        <v>1077</v>
      </c>
      <c r="N2612" s="1">
        <v>8.3000000000000001E-4</v>
      </c>
      <c r="O2612">
        <v>58.4</v>
      </c>
      <c r="P2612">
        <v>861.6</v>
      </c>
    </row>
    <row r="2613" spans="1:16" x14ac:dyDescent="0.2">
      <c r="A2613" t="s">
        <v>2769</v>
      </c>
      <c r="B2613" t="s">
        <v>5157</v>
      </c>
      <c r="F2613">
        <v>97.058999999999997</v>
      </c>
      <c r="G2613">
        <v>34</v>
      </c>
      <c r="H2613">
        <v>1</v>
      </c>
      <c r="I2613">
        <v>0</v>
      </c>
      <c r="J2613">
        <v>1066</v>
      </c>
      <c r="K2613">
        <v>1099</v>
      </c>
      <c r="L2613">
        <v>1024</v>
      </c>
      <c r="M2613">
        <v>1057</v>
      </c>
      <c r="N2613" s="1">
        <v>8.3000000000000001E-4</v>
      </c>
      <c r="O2613">
        <v>58.4</v>
      </c>
      <c r="P2613">
        <v>845.6</v>
      </c>
    </row>
    <row r="2614" spans="1:16" x14ac:dyDescent="0.2">
      <c r="A2614" t="s">
        <v>2769</v>
      </c>
      <c r="B2614" t="s">
        <v>5158</v>
      </c>
      <c r="F2614">
        <v>97.058999999999997</v>
      </c>
      <c r="G2614">
        <v>34</v>
      </c>
      <c r="H2614">
        <v>1</v>
      </c>
      <c r="I2614">
        <v>0</v>
      </c>
      <c r="J2614">
        <v>1066</v>
      </c>
      <c r="K2614">
        <v>1099</v>
      </c>
      <c r="L2614">
        <v>877</v>
      </c>
      <c r="M2614">
        <v>910</v>
      </c>
      <c r="N2614" s="1">
        <v>8.3000000000000001E-4</v>
      </c>
      <c r="O2614">
        <v>58.4</v>
      </c>
      <c r="P2614">
        <v>728</v>
      </c>
    </row>
    <row r="2615" spans="1:16" x14ac:dyDescent="0.2">
      <c r="A2615" t="s">
        <v>2769</v>
      </c>
      <c r="B2615" t="s">
        <v>5159</v>
      </c>
      <c r="F2615">
        <v>97.058999999999997</v>
      </c>
      <c r="G2615">
        <v>34</v>
      </c>
      <c r="H2615">
        <v>1</v>
      </c>
      <c r="I2615">
        <v>0</v>
      </c>
      <c r="J2615">
        <v>1066</v>
      </c>
      <c r="K2615">
        <v>1099</v>
      </c>
      <c r="L2615">
        <v>1047</v>
      </c>
      <c r="M2615">
        <v>1080</v>
      </c>
      <c r="N2615" s="1">
        <v>8.3000000000000001E-4</v>
      </c>
      <c r="O2615">
        <v>58.4</v>
      </c>
      <c r="P2615">
        <v>864</v>
      </c>
    </row>
    <row r="2616" spans="1:16" x14ac:dyDescent="0.2">
      <c r="A2616" t="s">
        <v>2769</v>
      </c>
      <c r="B2616" t="s">
        <v>5160</v>
      </c>
      <c r="F2616">
        <v>97.058999999999997</v>
      </c>
      <c r="G2616">
        <v>34</v>
      </c>
      <c r="H2616">
        <v>1</v>
      </c>
      <c r="I2616">
        <v>0</v>
      </c>
      <c r="J2616">
        <v>1066</v>
      </c>
      <c r="K2616">
        <v>1099</v>
      </c>
      <c r="L2616">
        <v>1033</v>
      </c>
      <c r="M2616">
        <v>1066</v>
      </c>
      <c r="N2616" s="1">
        <v>8.3000000000000001E-4</v>
      </c>
      <c r="O2616">
        <v>58.4</v>
      </c>
      <c r="P2616">
        <v>852.80000000000007</v>
      </c>
    </row>
    <row r="2617" spans="1:16" x14ac:dyDescent="0.2">
      <c r="A2617" t="s">
        <v>2769</v>
      </c>
      <c r="B2617" t="s">
        <v>5161</v>
      </c>
      <c r="F2617">
        <v>97.058999999999997</v>
      </c>
      <c r="G2617">
        <v>34</v>
      </c>
      <c r="H2617">
        <v>1</v>
      </c>
      <c r="I2617">
        <v>0</v>
      </c>
      <c r="J2617">
        <v>1066</v>
      </c>
      <c r="K2617">
        <v>1099</v>
      </c>
      <c r="L2617">
        <v>869</v>
      </c>
      <c r="M2617">
        <v>902</v>
      </c>
      <c r="N2617" s="1">
        <v>8.3000000000000001E-4</v>
      </c>
      <c r="O2617">
        <v>58.4</v>
      </c>
      <c r="P2617">
        <v>721.6</v>
      </c>
    </row>
    <row r="2618" spans="1:16" x14ac:dyDescent="0.2">
      <c r="A2618" t="s">
        <v>2769</v>
      </c>
      <c r="B2618" t="s">
        <v>5162</v>
      </c>
      <c r="F2618">
        <v>97.058999999999997</v>
      </c>
      <c r="G2618">
        <v>34</v>
      </c>
      <c r="H2618">
        <v>1</v>
      </c>
      <c r="I2618">
        <v>0</v>
      </c>
      <c r="J2618">
        <v>1066</v>
      </c>
      <c r="K2618">
        <v>1099</v>
      </c>
      <c r="L2618">
        <v>877</v>
      </c>
      <c r="M2618">
        <v>910</v>
      </c>
      <c r="N2618" s="1">
        <v>8.3000000000000001E-4</v>
      </c>
      <c r="O2618">
        <v>58.4</v>
      </c>
      <c r="P2618">
        <v>728</v>
      </c>
    </row>
    <row r="2619" spans="1:16" x14ac:dyDescent="0.2">
      <c r="A2619" t="s">
        <v>2769</v>
      </c>
      <c r="B2619" t="s">
        <v>5163</v>
      </c>
      <c r="F2619">
        <v>97.058999999999997</v>
      </c>
      <c r="G2619">
        <v>34</v>
      </c>
      <c r="H2619">
        <v>1</v>
      </c>
      <c r="I2619">
        <v>0</v>
      </c>
      <c r="J2619">
        <v>1066</v>
      </c>
      <c r="K2619">
        <v>1099</v>
      </c>
      <c r="L2619">
        <v>903</v>
      </c>
      <c r="M2619">
        <v>936</v>
      </c>
      <c r="N2619" s="1">
        <v>8.3000000000000001E-4</v>
      </c>
      <c r="O2619">
        <v>58.4</v>
      </c>
      <c r="P2619">
        <v>748.80000000000007</v>
      </c>
    </row>
    <row r="2620" spans="1:16" x14ac:dyDescent="0.2">
      <c r="A2620" t="s">
        <v>2769</v>
      </c>
      <c r="B2620" t="s">
        <v>5164</v>
      </c>
      <c r="F2620">
        <v>97.058999999999997</v>
      </c>
      <c r="G2620">
        <v>34</v>
      </c>
      <c r="H2620">
        <v>1</v>
      </c>
      <c r="I2620">
        <v>0</v>
      </c>
      <c r="J2620">
        <v>1066</v>
      </c>
      <c r="K2620">
        <v>1099</v>
      </c>
      <c r="L2620">
        <v>1021</v>
      </c>
      <c r="M2620">
        <v>1054</v>
      </c>
      <c r="N2620" s="1">
        <v>8.3000000000000001E-4</v>
      </c>
      <c r="O2620">
        <v>58.4</v>
      </c>
      <c r="P2620">
        <v>843.2</v>
      </c>
    </row>
    <row r="2621" spans="1:16" x14ac:dyDescent="0.2">
      <c r="A2621" t="s">
        <v>2769</v>
      </c>
      <c r="B2621" t="s">
        <v>5165</v>
      </c>
      <c r="F2621">
        <v>97.058999999999997</v>
      </c>
      <c r="G2621">
        <v>34</v>
      </c>
      <c r="H2621">
        <v>1</v>
      </c>
      <c r="I2621">
        <v>0</v>
      </c>
      <c r="J2621">
        <v>1066</v>
      </c>
      <c r="K2621">
        <v>1099</v>
      </c>
      <c r="L2621">
        <v>1004</v>
      </c>
      <c r="M2621">
        <v>1037</v>
      </c>
      <c r="N2621" s="1">
        <v>8.3000000000000001E-4</v>
      </c>
      <c r="O2621">
        <v>58.4</v>
      </c>
      <c r="P2621">
        <v>829.6</v>
      </c>
    </row>
    <row r="2622" spans="1:16" x14ac:dyDescent="0.2">
      <c r="A2622" t="s">
        <v>2769</v>
      </c>
      <c r="B2622" t="s">
        <v>5166</v>
      </c>
      <c r="F2622">
        <v>97.058999999999997</v>
      </c>
      <c r="G2622">
        <v>34</v>
      </c>
      <c r="H2622">
        <v>1</v>
      </c>
      <c r="I2622">
        <v>0</v>
      </c>
      <c r="J2622">
        <v>1066</v>
      </c>
      <c r="K2622">
        <v>1099</v>
      </c>
      <c r="L2622">
        <v>1027</v>
      </c>
      <c r="M2622">
        <v>1060</v>
      </c>
      <c r="N2622" s="1">
        <v>8.3000000000000001E-4</v>
      </c>
      <c r="O2622">
        <v>58.4</v>
      </c>
      <c r="P2622">
        <v>848</v>
      </c>
    </row>
    <row r="2623" spans="1:16" x14ac:dyDescent="0.2">
      <c r="A2623" t="s">
        <v>2769</v>
      </c>
      <c r="B2623" t="s">
        <v>5167</v>
      </c>
      <c r="F2623">
        <v>97.058999999999997</v>
      </c>
      <c r="G2623">
        <v>34</v>
      </c>
      <c r="H2623">
        <v>1</v>
      </c>
      <c r="I2623">
        <v>0</v>
      </c>
      <c r="J2623">
        <v>1066</v>
      </c>
      <c r="K2623">
        <v>1099</v>
      </c>
      <c r="L2623">
        <v>1022</v>
      </c>
      <c r="M2623">
        <v>1055</v>
      </c>
      <c r="N2623" s="1">
        <v>8.3000000000000001E-4</v>
      </c>
      <c r="O2623">
        <v>58.4</v>
      </c>
      <c r="P2623">
        <v>844</v>
      </c>
    </row>
    <row r="2624" spans="1:16" x14ac:dyDescent="0.2">
      <c r="A2624" t="s">
        <v>2769</v>
      </c>
      <c r="B2624" t="s">
        <v>5168</v>
      </c>
      <c r="F2624">
        <v>97.058999999999997</v>
      </c>
      <c r="G2624">
        <v>34</v>
      </c>
      <c r="H2624">
        <v>1</v>
      </c>
      <c r="I2624">
        <v>0</v>
      </c>
      <c r="J2624">
        <v>1066</v>
      </c>
      <c r="K2624">
        <v>1099</v>
      </c>
      <c r="L2624">
        <v>1042</v>
      </c>
      <c r="M2624">
        <v>1075</v>
      </c>
      <c r="N2624" s="1">
        <v>8.3000000000000001E-4</v>
      </c>
      <c r="O2624">
        <v>58.4</v>
      </c>
      <c r="P2624">
        <v>860</v>
      </c>
    </row>
    <row r="2625" spans="1:16" x14ac:dyDescent="0.2">
      <c r="A2625" t="s">
        <v>2769</v>
      </c>
      <c r="B2625" t="s">
        <v>5169</v>
      </c>
      <c r="F2625">
        <v>97.058999999999997</v>
      </c>
      <c r="G2625">
        <v>34</v>
      </c>
      <c r="H2625">
        <v>1</v>
      </c>
      <c r="I2625">
        <v>0</v>
      </c>
      <c r="J2625">
        <v>1066</v>
      </c>
      <c r="K2625">
        <v>1099</v>
      </c>
      <c r="L2625">
        <v>1010</v>
      </c>
      <c r="M2625">
        <v>1043</v>
      </c>
      <c r="N2625" s="1">
        <v>8.3000000000000001E-4</v>
      </c>
      <c r="O2625">
        <v>58.4</v>
      </c>
      <c r="P2625">
        <v>834.40000000000009</v>
      </c>
    </row>
    <row r="2626" spans="1:16" x14ac:dyDescent="0.2">
      <c r="A2626" t="s">
        <v>2769</v>
      </c>
      <c r="B2626" t="s">
        <v>5170</v>
      </c>
      <c r="F2626">
        <v>97.058999999999997</v>
      </c>
      <c r="G2626">
        <v>34</v>
      </c>
      <c r="H2626">
        <v>1</v>
      </c>
      <c r="I2626">
        <v>0</v>
      </c>
      <c r="J2626">
        <v>1066</v>
      </c>
      <c r="K2626">
        <v>1099</v>
      </c>
      <c r="L2626">
        <v>1049</v>
      </c>
      <c r="M2626">
        <v>1082</v>
      </c>
      <c r="N2626" s="1">
        <v>8.3000000000000001E-4</v>
      </c>
      <c r="O2626">
        <v>58.4</v>
      </c>
      <c r="P2626">
        <v>865.6</v>
      </c>
    </row>
    <row r="2627" spans="1:16" x14ac:dyDescent="0.2">
      <c r="A2627" t="s">
        <v>2769</v>
      </c>
      <c r="B2627" t="s">
        <v>5171</v>
      </c>
      <c r="F2627">
        <v>97.058999999999997</v>
      </c>
      <c r="G2627">
        <v>34</v>
      </c>
      <c r="H2627">
        <v>1</v>
      </c>
      <c r="I2627">
        <v>0</v>
      </c>
      <c r="J2627">
        <v>1066</v>
      </c>
      <c r="K2627">
        <v>1099</v>
      </c>
      <c r="L2627">
        <v>1024</v>
      </c>
      <c r="M2627">
        <v>1057</v>
      </c>
      <c r="N2627" s="1">
        <v>8.3000000000000001E-4</v>
      </c>
      <c r="O2627">
        <v>58.4</v>
      </c>
      <c r="P2627">
        <v>845.6</v>
      </c>
    </row>
    <row r="2628" spans="1:16" x14ac:dyDescent="0.2">
      <c r="A2628" t="s">
        <v>2769</v>
      </c>
      <c r="B2628" t="s">
        <v>5172</v>
      </c>
      <c r="F2628">
        <v>97.058999999999997</v>
      </c>
      <c r="G2628">
        <v>34</v>
      </c>
      <c r="H2628">
        <v>1</v>
      </c>
      <c r="I2628">
        <v>0</v>
      </c>
      <c r="J2628">
        <v>1066</v>
      </c>
      <c r="K2628">
        <v>1099</v>
      </c>
      <c r="L2628">
        <v>1004</v>
      </c>
      <c r="M2628">
        <v>1037</v>
      </c>
      <c r="N2628" s="1">
        <v>8.3000000000000001E-4</v>
      </c>
      <c r="O2628">
        <v>58.4</v>
      </c>
      <c r="P2628">
        <v>829.6</v>
      </c>
    </row>
    <row r="2629" spans="1:16" x14ac:dyDescent="0.2">
      <c r="A2629" t="s">
        <v>2769</v>
      </c>
      <c r="B2629" t="s">
        <v>5173</v>
      </c>
      <c r="F2629">
        <v>97.058999999999997</v>
      </c>
      <c r="G2629">
        <v>34</v>
      </c>
      <c r="H2629">
        <v>1</v>
      </c>
      <c r="I2629">
        <v>0</v>
      </c>
      <c r="J2629">
        <v>1066</v>
      </c>
      <c r="K2629">
        <v>1099</v>
      </c>
      <c r="L2629">
        <v>1030</v>
      </c>
      <c r="M2629">
        <v>1063</v>
      </c>
      <c r="N2629" s="1">
        <v>8.3000000000000001E-4</v>
      </c>
      <c r="O2629">
        <v>58.4</v>
      </c>
      <c r="P2629">
        <v>850.40000000000009</v>
      </c>
    </row>
    <row r="2630" spans="1:16" x14ac:dyDescent="0.2">
      <c r="A2630" t="s">
        <v>2769</v>
      </c>
      <c r="B2630" t="s">
        <v>5174</v>
      </c>
      <c r="F2630">
        <v>97.058999999999997</v>
      </c>
      <c r="G2630">
        <v>34</v>
      </c>
      <c r="H2630">
        <v>1</v>
      </c>
      <c r="I2630">
        <v>0</v>
      </c>
      <c r="J2630">
        <v>1066</v>
      </c>
      <c r="K2630">
        <v>1099</v>
      </c>
      <c r="L2630">
        <v>1036</v>
      </c>
      <c r="M2630">
        <v>1069</v>
      </c>
      <c r="N2630" s="1">
        <v>8.3000000000000001E-4</v>
      </c>
      <c r="O2630">
        <v>58.4</v>
      </c>
      <c r="P2630">
        <v>855.2</v>
      </c>
    </row>
    <row r="2631" spans="1:16" x14ac:dyDescent="0.2">
      <c r="A2631" t="s">
        <v>2769</v>
      </c>
      <c r="B2631" t="s">
        <v>5175</v>
      </c>
      <c r="F2631">
        <v>97.058999999999997</v>
      </c>
      <c r="G2631">
        <v>34</v>
      </c>
      <c r="H2631">
        <v>1</v>
      </c>
      <c r="I2631">
        <v>0</v>
      </c>
      <c r="J2631">
        <v>1066</v>
      </c>
      <c r="K2631">
        <v>1099</v>
      </c>
      <c r="L2631">
        <v>1039</v>
      </c>
      <c r="M2631">
        <v>1072</v>
      </c>
      <c r="N2631" s="1">
        <v>8.3000000000000001E-4</v>
      </c>
      <c r="O2631">
        <v>58.4</v>
      </c>
      <c r="P2631">
        <v>857.6</v>
      </c>
    </row>
    <row r="2632" spans="1:16" x14ac:dyDescent="0.2">
      <c r="A2632" t="s">
        <v>2769</v>
      </c>
      <c r="B2632" t="s">
        <v>5176</v>
      </c>
      <c r="F2632">
        <v>97.058999999999997</v>
      </c>
      <c r="G2632">
        <v>34</v>
      </c>
      <c r="H2632">
        <v>1</v>
      </c>
      <c r="I2632">
        <v>0</v>
      </c>
      <c r="J2632">
        <v>1066</v>
      </c>
      <c r="K2632">
        <v>1099</v>
      </c>
      <c r="L2632">
        <v>1026</v>
      </c>
      <c r="M2632">
        <v>1059</v>
      </c>
      <c r="N2632" s="1">
        <v>8.3000000000000001E-4</v>
      </c>
      <c r="O2632">
        <v>58.4</v>
      </c>
      <c r="P2632">
        <v>847.2</v>
      </c>
    </row>
    <row r="2633" spans="1:16" x14ac:dyDescent="0.2">
      <c r="A2633" t="s">
        <v>2769</v>
      </c>
      <c r="B2633" t="s">
        <v>5177</v>
      </c>
      <c r="F2633">
        <v>97.058999999999997</v>
      </c>
      <c r="G2633">
        <v>34</v>
      </c>
      <c r="H2633">
        <v>1</v>
      </c>
      <c r="I2633">
        <v>0</v>
      </c>
      <c r="J2633">
        <v>1066</v>
      </c>
      <c r="K2633">
        <v>1099</v>
      </c>
      <c r="L2633">
        <v>1026</v>
      </c>
      <c r="M2633">
        <v>1059</v>
      </c>
      <c r="N2633" s="1">
        <v>8.3000000000000001E-4</v>
      </c>
      <c r="O2633">
        <v>58.4</v>
      </c>
      <c r="P2633">
        <v>847.2</v>
      </c>
    </row>
    <row r="2634" spans="1:16" x14ac:dyDescent="0.2">
      <c r="A2634" t="s">
        <v>2769</v>
      </c>
      <c r="B2634" t="s">
        <v>5178</v>
      </c>
      <c r="F2634">
        <v>97.058999999999997</v>
      </c>
      <c r="G2634">
        <v>34</v>
      </c>
      <c r="H2634">
        <v>1</v>
      </c>
      <c r="I2634">
        <v>0</v>
      </c>
      <c r="J2634">
        <v>1066</v>
      </c>
      <c r="K2634">
        <v>1099</v>
      </c>
      <c r="L2634">
        <v>1000</v>
      </c>
      <c r="M2634">
        <v>1033</v>
      </c>
      <c r="N2634" s="1">
        <v>8.3000000000000001E-4</v>
      </c>
      <c r="O2634">
        <v>58.4</v>
      </c>
      <c r="P2634">
        <v>826.40000000000009</v>
      </c>
    </row>
    <row r="2635" spans="1:16" x14ac:dyDescent="0.2">
      <c r="A2635" t="s">
        <v>2769</v>
      </c>
      <c r="B2635" t="s">
        <v>5179</v>
      </c>
      <c r="F2635">
        <v>97.058999999999997</v>
      </c>
      <c r="G2635">
        <v>34</v>
      </c>
      <c r="H2635">
        <v>1</v>
      </c>
      <c r="I2635">
        <v>0</v>
      </c>
      <c r="J2635">
        <v>1066</v>
      </c>
      <c r="K2635">
        <v>1099</v>
      </c>
      <c r="L2635">
        <v>1041</v>
      </c>
      <c r="M2635">
        <v>1074</v>
      </c>
      <c r="N2635" s="1">
        <v>8.3000000000000001E-4</v>
      </c>
      <c r="O2635">
        <v>58.4</v>
      </c>
      <c r="P2635">
        <v>859.2</v>
      </c>
    </row>
    <row r="2636" spans="1:16" x14ac:dyDescent="0.2">
      <c r="A2636" t="s">
        <v>2769</v>
      </c>
      <c r="B2636" t="s">
        <v>5180</v>
      </c>
      <c r="F2636">
        <v>97.058999999999997</v>
      </c>
      <c r="G2636">
        <v>34</v>
      </c>
      <c r="H2636">
        <v>1</v>
      </c>
      <c r="I2636">
        <v>0</v>
      </c>
      <c r="J2636">
        <v>1066</v>
      </c>
      <c r="K2636">
        <v>1099</v>
      </c>
      <c r="L2636">
        <v>1004</v>
      </c>
      <c r="M2636">
        <v>1037</v>
      </c>
      <c r="N2636" s="1">
        <v>8.3000000000000001E-4</v>
      </c>
      <c r="O2636">
        <v>58.4</v>
      </c>
      <c r="P2636">
        <v>829.6</v>
      </c>
    </row>
    <row r="2637" spans="1:16" x14ac:dyDescent="0.2">
      <c r="A2637" t="s">
        <v>2769</v>
      </c>
      <c r="B2637" t="s">
        <v>5181</v>
      </c>
      <c r="F2637">
        <v>97.058999999999997</v>
      </c>
      <c r="G2637">
        <v>34</v>
      </c>
      <c r="H2637">
        <v>1</v>
      </c>
      <c r="I2637">
        <v>0</v>
      </c>
      <c r="J2637">
        <v>1066</v>
      </c>
      <c r="K2637">
        <v>1099</v>
      </c>
      <c r="L2637">
        <v>1010</v>
      </c>
      <c r="M2637">
        <v>1043</v>
      </c>
      <c r="N2637" s="1">
        <v>8.3000000000000001E-4</v>
      </c>
      <c r="O2637">
        <v>58.4</v>
      </c>
      <c r="P2637">
        <v>834.40000000000009</v>
      </c>
    </row>
    <row r="2638" spans="1:16" x14ac:dyDescent="0.2">
      <c r="A2638" t="s">
        <v>2769</v>
      </c>
      <c r="B2638" t="s">
        <v>5182</v>
      </c>
      <c r="F2638">
        <v>97.058999999999997</v>
      </c>
      <c r="G2638">
        <v>34</v>
      </c>
      <c r="H2638">
        <v>1</v>
      </c>
      <c r="I2638">
        <v>0</v>
      </c>
      <c r="J2638">
        <v>1066</v>
      </c>
      <c r="K2638">
        <v>1099</v>
      </c>
      <c r="L2638">
        <v>1041</v>
      </c>
      <c r="M2638">
        <v>1074</v>
      </c>
      <c r="N2638" s="1">
        <v>8.3000000000000001E-4</v>
      </c>
      <c r="O2638">
        <v>58.4</v>
      </c>
      <c r="P2638">
        <v>859.2</v>
      </c>
    </row>
    <row r="2639" spans="1:16" x14ac:dyDescent="0.2">
      <c r="A2639" t="s">
        <v>2769</v>
      </c>
      <c r="B2639" t="s">
        <v>5183</v>
      </c>
      <c r="F2639">
        <v>97.058999999999997</v>
      </c>
      <c r="G2639">
        <v>34</v>
      </c>
      <c r="H2639">
        <v>1</v>
      </c>
      <c r="I2639">
        <v>0</v>
      </c>
      <c r="J2639">
        <v>1066</v>
      </c>
      <c r="K2639">
        <v>1099</v>
      </c>
      <c r="L2639">
        <v>1042</v>
      </c>
      <c r="M2639">
        <v>1075</v>
      </c>
      <c r="N2639" s="1">
        <v>8.3000000000000001E-4</v>
      </c>
      <c r="O2639">
        <v>58.4</v>
      </c>
      <c r="P2639">
        <v>860</v>
      </c>
    </row>
    <row r="2640" spans="1:16" x14ac:dyDescent="0.2">
      <c r="A2640" t="s">
        <v>2769</v>
      </c>
      <c r="B2640" t="s">
        <v>5184</v>
      </c>
      <c r="F2640">
        <v>97.058999999999997</v>
      </c>
      <c r="G2640">
        <v>34</v>
      </c>
      <c r="H2640">
        <v>1</v>
      </c>
      <c r="I2640">
        <v>0</v>
      </c>
      <c r="J2640">
        <v>1066</v>
      </c>
      <c r="K2640">
        <v>1099</v>
      </c>
      <c r="L2640">
        <v>1053</v>
      </c>
      <c r="M2640">
        <v>1086</v>
      </c>
      <c r="N2640" s="1">
        <v>8.3000000000000001E-4</v>
      </c>
      <c r="O2640">
        <v>58.4</v>
      </c>
      <c r="P2640">
        <v>868.80000000000007</v>
      </c>
    </row>
    <row r="2641" spans="1:16" x14ac:dyDescent="0.2">
      <c r="A2641" t="s">
        <v>2769</v>
      </c>
      <c r="B2641" t="s">
        <v>5185</v>
      </c>
      <c r="F2641">
        <v>97.058999999999997</v>
      </c>
      <c r="G2641">
        <v>34</v>
      </c>
      <c r="H2641">
        <v>1</v>
      </c>
      <c r="I2641">
        <v>0</v>
      </c>
      <c r="J2641">
        <v>1066</v>
      </c>
      <c r="K2641">
        <v>1099</v>
      </c>
      <c r="L2641">
        <v>1024</v>
      </c>
      <c r="M2641">
        <v>1057</v>
      </c>
      <c r="N2641" s="1">
        <v>8.3000000000000001E-4</v>
      </c>
      <c r="O2641">
        <v>58.4</v>
      </c>
      <c r="P2641">
        <v>845.6</v>
      </c>
    </row>
    <row r="2642" spans="1:16" x14ac:dyDescent="0.2">
      <c r="A2642" t="s">
        <v>2769</v>
      </c>
      <c r="B2642" t="s">
        <v>5186</v>
      </c>
      <c r="F2642">
        <v>97.058999999999997</v>
      </c>
      <c r="G2642">
        <v>34</v>
      </c>
      <c r="H2642">
        <v>1</v>
      </c>
      <c r="I2642">
        <v>0</v>
      </c>
      <c r="J2642">
        <v>1066</v>
      </c>
      <c r="K2642">
        <v>1099</v>
      </c>
      <c r="L2642">
        <v>1008</v>
      </c>
      <c r="M2642">
        <v>1041</v>
      </c>
      <c r="N2642" s="1">
        <v>8.3000000000000001E-4</v>
      </c>
      <c r="O2642">
        <v>58.4</v>
      </c>
      <c r="P2642">
        <v>832.80000000000007</v>
      </c>
    </row>
    <row r="2643" spans="1:16" x14ac:dyDescent="0.2">
      <c r="A2643" t="s">
        <v>2769</v>
      </c>
      <c r="B2643" t="s">
        <v>5187</v>
      </c>
      <c r="F2643">
        <v>97.058999999999997</v>
      </c>
      <c r="G2643">
        <v>34</v>
      </c>
      <c r="H2643">
        <v>1</v>
      </c>
      <c r="I2643">
        <v>0</v>
      </c>
      <c r="J2643">
        <v>1066</v>
      </c>
      <c r="K2643">
        <v>1099</v>
      </c>
      <c r="L2643">
        <v>1007</v>
      </c>
      <c r="M2643">
        <v>1040</v>
      </c>
      <c r="N2643" s="1">
        <v>8.3000000000000001E-4</v>
      </c>
      <c r="O2643">
        <v>58.4</v>
      </c>
      <c r="P2643">
        <v>832</v>
      </c>
    </row>
    <row r="2644" spans="1:16" x14ac:dyDescent="0.2">
      <c r="A2644" t="s">
        <v>2769</v>
      </c>
      <c r="B2644" t="s">
        <v>5188</v>
      </c>
      <c r="F2644">
        <v>97.058999999999997</v>
      </c>
      <c r="G2644">
        <v>34</v>
      </c>
      <c r="H2644">
        <v>1</v>
      </c>
      <c r="I2644">
        <v>0</v>
      </c>
      <c r="J2644">
        <v>1066</v>
      </c>
      <c r="K2644">
        <v>1099</v>
      </c>
      <c r="L2644">
        <v>1047</v>
      </c>
      <c r="M2644">
        <v>1080</v>
      </c>
      <c r="N2644" s="1">
        <v>8.3000000000000001E-4</v>
      </c>
      <c r="O2644">
        <v>58.4</v>
      </c>
      <c r="P2644">
        <v>864</v>
      </c>
    </row>
    <row r="2645" spans="1:16" x14ac:dyDescent="0.2">
      <c r="A2645" t="s">
        <v>2769</v>
      </c>
      <c r="B2645" t="s">
        <v>5189</v>
      </c>
      <c r="F2645">
        <v>97.058999999999997</v>
      </c>
      <c r="G2645">
        <v>34</v>
      </c>
      <c r="H2645">
        <v>1</v>
      </c>
      <c r="I2645">
        <v>0</v>
      </c>
      <c r="J2645">
        <v>1066</v>
      </c>
      <c r="K2645">
        <v>1099</v>
      </c>
      <c r="L2645">
        <v>1002</v>
      </c>
      <c r="M2645">
        <v>1035</v>
      </c>
      <c r="N2645" s="1">
        <v>8.3000000000000001E-4</v>
      </c>
      <c r="O2645">
        <v>58.4</v>
      </c>
      <c r="P2645">
        <v>828</v>
      </c>
    </row>
    <row r="2646" spans="1:16" x14ac:dyDescent="0.2">
      <c r="A2646" t="s">
        <v>2769</v>
      </c>
      <c r="B2646" t="s">
        <v>5190</v>
      </c>
      <c r="F2646">
        <v>97.058999999999997</v>
      </c>
      <c r="G2646">
        <v>34</v>
      </c>
      <c r="H2646">
        <v>1</v>
      </c>
      <c r="I2646">
        <v>0</v>
      </c>
      <c r="J2646">
        <v>1066</v>
      </c>
      <c r="K2646">
        <v>1099</v>
      </c>
      <c r="L2646">
        <v>1038</v>
      </c>
      <c r="M2646">
        <v>1071</v>
      </c>
      <c r="N2646" s="1">
        <v>8.3000000000000001E-4</v>
      </c>
      <c r="O2646">
        <v>58.4</v>
      </c>
      <c r="P2646">
        <v>856.80000000000007</v>
      </c>
    </row>
    <row r="2647" spans="1:16" x14ac:dyDescent="0.2">
      <c r="A2647" t="s">
        <v>2769</v>
      </c>
      <c r="B2647" t="s">
        <v>5191</v>
      </c>
      <c r="F2647">
        <v>97.058999999999997</v>
      </c>
      <c r="G2647">
        <v>34</v>
      </c>
      <c r="H2647">
        <v>1</v>
      </c>
      <c r="I2647">
        <v>0</v>
      </c>
      <c r="J2647">
        <v>1066</v>
      </c>
      <c r="K2647">
        <v>1099</v>
      </c>
      <c r="L2647">
        <v>1051</v>
      </c>
      <c r="M2647">
        <v>1084</v>
      </c>
      <c r="N2647" s="1">
        <v>8.3000000000000001E-4</v>
      </c>
      <c r="O2647">
        <v>58.4</v>
      </c>
      <c r="P2647">
        <v>867.2</v>
      </c>
    </row>
    <row r="2648" spans="1:16" x14ac:dyDescent="0.2">
      <c r="A2648" t="s">
        <v>2769</v>
      </c>
      <c r="B2648" t="s">
        <v>5192</v>
      </c>
      <c r="F2648">
        <v>97.058999999999997</v>
      </c>
      <c r="G2648">
        <v>34</v>
      </c>
      <c r="H2648">
        <v>1</v>
      </c>
      <c r="I2648">
        <v>0</v>
      </c>
      <c r="J2648">
        <v>1066</v>
      </c>
      <c r="K2648">
        <v>1099</v>
      </c>
      <c r="L2648">
        <v>1014</v>
      </c>
      <c r="M2648">
        <v>1047</v>
      </c>
      <c r="N2648" s="1">
        <v>8.3000000000000001E-4</v>
      </c>
      <c r="O2648">
        <v>58.4</v>
      </c>
      <c r="P2648">
        <v>837.6</v>
      </c>
    </row>
    <row r="2649" spans="1:16" x14ac:dyDescent="0.2">
      <c r="A2649" t="s">
        <v>2769</v>
      </c>
      <c r="B2649" t="s">
        <v>5193</v>
      </c>
      <c r="F2649">
        <v>97.058999999999997</v>
      </c>
      <c r="G2649">
        <v>34</v>
      </c>
      <c r="H2649">
        <v>1</v>
      </c>
      <c r="I2649">
        <v>0</v>
      </c>
      <c r="J2649">
        <v>1066</v>
      </c>
      <c r="K2649">
        <v>1099</v>
      </c>
      <c r="L2649">
        <v>1024</v>
      </c>
      <c r="M2649">
        <v>1057</v>
      </c>
      <c r="N2649" s="1">
        <v>8.3000000000000001E-4</v>
      </c>
      <c r="O2649">
        <v>58.4</v>
      </c>
      <c r="P2649">
        <v>845.6</v>
      </c>
    </row>
    <row r="2650" spans="1:16" x14ac:dyDescent="0.2">
      <c r="A2650" t="s">
        <v>2769</v>
      </c>
      <c r="B2650" t="s">
        <v>5194</v>
      </c>
      <c r="F2650">
        <v>97.058999999999997</v>
      </c>
      <c r="G2650">
        <v>34</v>
      </c>
      <c r="H2650">
        <v>1</v>
      </c>
      <c r="I2650">
        <v>0</v>
      </c>
      <c r="J2650">
        <v>1066</v>
      </c>
      <c r="K2650">
        <v>1099</v>
      </c>
      <c r="L2650">
        <v>1039</v>
      </c>
      <c r="M2650">
        <v>1072</v>
      </c>
      <c r="N2650" s="1">
        <v>8.3000000000000001E-4</v>
      </c>
      <c r="O2650">
        <v>58.4</v>
      </c>
      <c r="P2650">
        <v>857.6</v>
      </c>
    </row>
    <row r="2651" spans="1:16" x14ac:dyDescent="0.2">
      <c r="A2651" t="s">
        <v>2769</v>
      </c>
      <c r="B2651" t="s">
        <v>5195</v>
      </c>
      <c r="F2651">
        <v>97.058999999999997</v>
      </c>
      <c r="G2651">
        <v>34</v>
      </c>
      <c r="H2651">
        <v>1</v>
      </c>
      <c r="I2651">
        <v>0</v>
      </c>
      <c r="J2651">
        <v>1066</v>
      </c>
      <c r="K2651">
        <v>1099</v>
      </c>
      <c r="L2651">
        <v>1048</v>
      </c>
      <c r="M2651">
        <v>1081</v>
      </c>
      <c r="N2651" s="1">
        <v>8.3000000000000001E-4</v>
      </c>
      <c r="O2651">
        <v>58.4</v>
      </c>
      <c r="P2651">
        <v>864.80000000000007</v>
      </c>
    </row>
    <row r="2652" spans="1:16" x14ac:dyDescent="0.2">
      <c r="A2652" t="s">
        <v>2769</v>
      </c>
      <c r="B2652" t="s">
        <v>5196</v>
      </c>
      <c r="F2652">
        <v>97.058999999999997</v>
      </c>
      <c r="G2652">
        <v>34</v>
      </c>
      <c r="H2652">
        <v>1</v>
      </c>
      <c r="I2652">
        <v>0</v>
      </c>
      <c r="J2652">
        <v>1066</v>
      </c>
      <c r="K2652">
        <v>1099</v>
      </c>
      <c r="L2652">
        <v>985</v>
      </c>
      <c r="M2652">
        <v>1018</v>
      </c>
      <c r="N2652" s="1">
        <v>8.3000000000000001E-4</v>
      </c>
      <c r="O2652">
        <v>58.4</v>
      </c>
      <c r="P2652">
        <v>814.40000000000009</v>
      </c>
    </row>
    <row r="2653" spans="1:16" x14ac:dyDescent="0.2">
      <c r="A2653" t="s">
        <v>2769</v>
      </c>
      <c r="B2653" t="s">
        <v>5197</v>
      </c>
      <c r="F2653">
        <v>97.058999999999997</v>
      </c>
      <c r="G2653">
        <v>34</v>
      </c>
      <c r="H2653">
        <v>1</v>
      </c>
      <c r="I2653">
        <v>0</v>
      </c>
      <c r="J2653">
        <v>1066</v>
      </c>
      <c r="K2653">
        <v>1099</v>
      </c>
      <c r="L2653">
        <v>1038</v>
      </c>
      <c r="M2653">
        <v>1071</v>
      </c>
      <c r="N2653" s="1">
        <v>8.3000000000000001E-4</v>
      </c>
      <c r="O2653">
        <v>58.4</v>
      </c>
      <c r="P2653">
        <v>856.80000000000007</v>
      </c>
    </row>
    <row r="2654" spans="1:16" x14ac:dyDescent="0.2">
      <c r="A2654" t="s">
        <v>2769</v>
      </c>
      <c r="B2654" t="s">
        <v>5198</v>
      </c>
      <c r="F2654">
        <v>97.058999999999997</v>
      </c>
      <c r="G2654">
        <v>34</v>
      </c>
      <c r="H2654">
        <v>1</v>
      </c>
      <c r="I2654">
        <v>0</v>
      </c>
      <c r="J2654">
        <v>1066</v>
      </c>
      <c r="K2654">
        <v>1099</v>
      </c>
      <c r="L2654">
        <v>977</v>
      </c>
      <c r="M2654">
        <v>1010</v>
      </c>
      <c r="N2654" s="1">
        <v>8.3000000000000001E-4</v>
      </c>
      <c r="O2654">
        <v>58.4</v>
      </c>
      <c r="P2654">
        <v>808</v>
      </c>
    </row>
    <row r="2655" spans="1:16" x14ac:dyDescent="0.2">
      <c r="A2655" t="s">
        <v>2769</v>
      </c>
      <c r="B2655" t="s">
        <v>5199</v>
      </c>
      <c r="F2655">
        <v>97.058999999999997</v>
      </c>
      <c r="G2655">
        <v>34</v>
      </c>
      <c r="H2655">
        <v>1</v>
      </c>
      <c r="I2655">
        <v>0</v>
      </c>
      <c r="J2655">
        <v>1066</v>
      </c>
      <c r="K2655">
        <v>1099</v>
      </c>
      <c r="L2655">
        <v>1038</v>
      </c>
      <c r="M2655">
        <v>1071</v>
      </c>
      <c r="N2655" s="1">
        <v>8.3000000000000001E-4</v>
      </c>
      <c r="O2655">
        <v>58.4</v>
      </c>
      <c r="P2655">
        <v>856.80000000000007</v>
      </c>
    </row>
    <row r="2656" spans="1:16" x14ac:dyDescent="0.2">
      <c r="A2656" t="s">
        <v>2769</v>
      </c>
      <c r="B2656" t="s">
        <v>5200</v>
      </c>
      <c r="F2656">
        <v>97.058999999999997</v>
      </c>
      <c r="G2656">
        <v>34</v>
      </c>
      <c r="H2656">
        <v>1</v>
      </c>
      <c r="I2656">
        <v>0</v>
      </c>
      <c r="J2656">
        <v>1066</v>
      </c>
      <c r="K2656">
        <v>1099</v>
      </c>
      <c r="L2656">
        <v>1007</v>
      </c>
      <c r="M2656">
        <v>1040</v>
      </c>
      <c r="N2656" s="1">
        <v>8.3000000000000001E-4</v>
      </c>
      <c r="O2656">
        <v>58.4</v>
      </c>
      <c r="P2656">
        <v>832</v>
      </c>
    </row>
    <row r="2657" spans="1:16" x14ac:dyDescent="0.2">
      <c r="A2657" t="s">
        <v>2769</v>
      </c>
      <c r="B2657" t="s">
        <v>5201</v>
      </c>
      <c r="F2657">
        <v>97.058999999999997</v>
      </c>
      <c r="G2657">
        <v>34</v>
      </c>
      <c r="H2657">
        <v>1</v>
      </c>
      <c r="I2657">
        <v>0</v>
      </c>
      <c r="J2657">
        <v>1066</v>
      </c>
      <c r="K2657">
        <v>1099</v>
      </c>
      <c r="L2657">
        <v>1015</v>
      </c>
      <c r="M2657">
        <v>1048</v>
      </c>
      <c r="N2657" s="1">
        <v>8.3000000000000001E-4</v>
      </c>
      <c r="O2657">
        <v>58.4</v>
      </c>
      <c r="P2657">
        <v>838.40000000000009</v>
      </c>
    </row>
    <row r="2658" spans="1:16" x14ac:dyDescent="0.2">
      <c r="A2658" t="s">
        <v>2769</v>
      </c>
      <c r="B2658" t="s">
        <v>5202</v>
      </c>
      <c r="F2658">
        <v>97.058999999999997</v>
      </c>
      <c r="G2658">
        <v>34</v>
      </c>
      <c r="H2658">
        <v>1</v>
      </c>
      <c r="I2658">
        <v>0</v>
      </c>
      <c r="J2658">
        <v>1066</v>
      </c>
      <c r="K2658">
        <v>1099</v>
      </c>
      <c r="L2658">
        <v>1017</v>
      </c>
      <c r="M2658">
        <v>1050</v>
      </c>
      <c r="N2658" s="1">
        <v>8.3000000000000001E-4</v>
      </c>
      <c r="O2658">
        <v>58.4</v>
      </c>
      <c r="P2658">
        <v>840</v>
      </c>
    </row>
    <row r="2659" spans="1:16" x14ac:dyDescent="0.2">
      <c r="A2659" t="s">
        <v>2769</v>
      </c>
      <c r="B2659" t="s">
        <v>5203</v>
      </c>
      <c r="F2659">
        <v>97.058999999999997</v>
      </c>
      <c r="G2659">
        <v>34</v>
      </c>
      <c r="H2659">
        <v>1</v>
      </c>
      <c r="I2659">
        <v>0</v>
      </c>
      <c r="J2659">
        <v>1066</v>
      </c>
      <c r="K2659">
        <v>1099</v>
      </c>
      <c r="L2659">
        <v>1024</v>
      </c>
      <c r="M2659">
        <v>1057</v>
      </c>
      <c r="N2659" s="1">
        <v>8.3000000000000001E-4</v>
      </c>
      <c r="O2659">
        <v>58.4</v>
      </c>
      <c r="P2659">
        <v>845.6</v>
      </c>
    </row>
    <row r="2660" spans="1:16" x14ac:dyDescent="0.2">
      <c r="A2660" t="s">
        <v>2769</v>
      </c>
      <c r="B2660" t="s">
        <v>5204</v>
      </c>
      <c r="F2660">
        <v>97.058999999999997</v>
      </c>
      <c r="G2660">
        <v>34</v>
      </c>
      <c r="H2660">
        <v>1</v>
      </c>
      <c r="I2660">
        <v>0</v>
      </c>
      <c r="J2660">
        <v>1066</v>
      </c>
      <c r="K2660">
        <v>1099</v>
      </c>
      <c r="L2660">
        <v>1016</v>
      </c>
      <c r="M2660">
        <v>1049</v>
      </c>
      <c r="N2660" s="1">
        <v>8.3000000000000001E-4</v>
      </c>
      <c r="O2660">
        <v>58.4</v>
      </c>
      <c r="P2660">
        <v>839.2</v>
      </c>
    </row>
    <row r="2661" spans="1:16" x14ac:dyDescent="0.2">
      <c r="A2661" t="s">
        <v>2769</v>
      </c>
      <c r="B2661" t="s">
        <v>5205</v>
      </c>
      <c r="F2661">
        <v>97.058999999999997</v>
      </c>
      <c r="G2661">
        <v>34</v>
      </c>
      <c r="H2661">
        <v>1</v>
      </c>
      <c r="I2661">
        <v>0</v>
      </c>
      <c r="J2661">
        <v>1066</v>
      </c>
      <c r="K2661">
        <v>1099</v>
      </c>
      <c r="L2661">
        <v>1015</v>
      </c>
      <c r="M2661">
        <v>1048</v>
      </c>
      <c r="N2661" s="1">
        <v>8.3000000000000001E-4</v>
      </c>
      <c r="O2661">
        <v>58.4</v>
      </c>
      <c r="P2661">
        <v>838.40000000000009</v>
      </c>
    </row>
    <row r="2662" spans="1:16" x14ac:dyDescent="0.2">
      <c r="A2662" t="s">
        <v>2769</v>
      </c>
      <c r="B2662" t="s">
        <v>5206</v>
      </c>
      <c r="F2662">
        <v>97.058999999999997</v>
      </c>
      <c r="G2662">
        <v>34</v>
      </c>
      <c r="H2662">
        <v>1</v>
      </c>
      <c r="I2662">
        <v>0</v>
      </c>
      <c r="J2662">
        <v>1066</v>
      </c>
      <c r="K2662">
        <v>1099</v>
      </c>
      <c r="L2662">
        <v>1004</v>
      </c>
      <c r="M2662">
        <v>1037</v>
      </c>
      <c r="N2662" s="1">
        <v>8.3000000000000001E-4</v>
      </c>
      <c r="O2662">
        <v>58.4</v>
      </c>
      <c r="P2662">
        <v>829.6</v>
      </c>
    </row>
    <row r="2663" spans="1:16" x14ac:dyDescent="0.2">
      <c r="A2663" t="s">
        <v>2769</v>
      </c>
      <c r="B2663" t="s">
        <v>5207</v>
      </c>
      <c r="F2663">
        <v>100</v>
      </c>
      <c r="G2663">
        <v>31</v>
      </c>
      <c r="H2663">
        <v>0</v>
      </c>
      <c r="I2663">
        <v>0</v>
      </c>
      <c r="J2663">
        <v>1066</v>
      </c>
      <c r="K2663">
        <v>1096</v>
      </c>
      <c r="L2663">
        <v>707</v>
      </c>
      <c r="M2663">
        <v>737</v>
      </c>
      <c r="N2663" s="1">
        <v>8.3000000000000001E-4</v>
      </c>
      <c r="O2663">
        <v>58.4</v>
      </c>
      <c r="P2663">
        <v>589.6</v>
      </c>
    </row>
    <row r="2664" spans="1:16" x14ac:dyDescent="0.2">
      <c r="A2664" t="s">
        <v>2769</v>
      </c>
      <c r="B2664" t="s">
        <v>5209</v>
      </c>
      <c r="F2664">
        <v>97.058999999999997</v>
      </c>
      <c r="G2664">
        <v>34</v>
      </c>
      <c r="H2664">
        <v>1</v>
      </c>
      <c r="I2664">
        <v>0</v>
      </c>
      <c r="J2664">
        <v>1066</v>
      </c>
      <c r="K2664">
        <v>1099</v>
      </c>
      <c r="L2664">
        <v>1061</v>
      </c>
      <c r="M2664">
        <v>1094</v>
      </c>
      <c r="N2664" s="1">
        <v>8.3000000000000001E-4</v>
      </c>
      <c r="O2664">
        <v>58.4</v>
      </c>
      <c r="P2664">
        <v>875.2</v>
      </c>
    </row>
    <row r="2665" spans="1:16" x14ac:dyDescent="0.2">
      <c r="A2665" t="s">
        <v>2769</v>
      </c>
      <c r="B2665" t="s">
        <v>5210</v>
      </c>
      <c r="F2665">
        <v>100</v>
      </c>
      <c r="G2665">
        <v>31</v>
      </c>
      <c r="H2665">
        <v>0</v>
      </c>
      <c r="I2665">
        <v>0</v>
      </c>
      <c r="J2665">
        <v>38</v>
      </c>
      <c r="K2665">
        <v>68</v>
      </c>
      <c r="L2665">
        <v>9</v>
      </c>
      <c r="M2665">
        <v>39</v>
      </c>
      <c r="N2665" s="1">
        <v>8.3000000000000001E-4</v>
      </c>
      <c r="O2665">
        <v>58.4</v>
      </c>
      <c r="P2665">
        <v>31.200000000000003</v>
      </c>
    </row>
    <row r="2666" spans="1:16" x14ac:dyDescent="0.2">
      <c r="A2666" t="s">
        <v>2769</v>
      </c>
      <c r="B2666" t="s">
        <v>5211</v>
      </c>
      <c r="F2666">
        <v>97.058999999999997</v>
      </c>
      <c r="G2666">
        <v>34</v>
      </c>
      <c r="H2666">
        <v>1</v>
      </c>
      <c r="I2666">
        <v>0</v>
      </c>
      <c r="J2666">
        <v>1066</v>
      </c>
      <c r="K2666">
        <v>1099</v>
      </c>
      <c r="L2666">
        <v>1028</v>
      </c>
      <c r="M2666">
        <v>1061</v>
      </c>
      <c r="N2666" s="1">
        <v>8.3000000000000001E-4</v>
      </c>
      <c r="O2666">
        <v>58.4</v>
      </c>
      <c r="P2666">
        <v>848.80000000000007</v>
      </c>
    </row>
    <row r="2667" spans="1:16" x14ac:dyDescent="0.2">
      <c r="A2667" t="s">
        <v>2769</v>
      </c>
      <c r="B2667" t="s">
        <v>5213</v>
      </c>
      <c r="F2667">
        <v>97.058999999999997</v>
      </c>
      <c r="G2667">
        <v>34</v>
      </c>
      <c r="H2667">
        <v>1</v>
      </c>
      <c r="I2667">
        <v>0</v>
      </c>
      <c r="J2667">
        <v>1066</v>
      </c>
      <c r="K2667">
        <v>1099</v>
      </c>
      <c r="L2667">
        <v>1055</v>
      </c>
      <c r="M2667">
        <v>1088</v>
      </c>
      <c r="N2667" s="1">
        <v>8.3000000000000001E-4</v>
      </c>
      <c r="O2667">
        <v>58.4</v>
      </c>
      <c r="P2667">
        <v>870.40000000000009</v>
      </c>
    </row>
    <row r="2668" spans="1:16" x14ac:dyDescent="0.2">
      <c r="A2668" t="s">
        <v>2769</v>
      </c>
      <c r="B2668" t="s">
        <v>5214</v>
      </c>
      <c r="F2668">
        <v>97.058999999999997</v>
      </c>
      <c r="G2668">
        <v>34</v>
      </c>
      <c r="H2668">
        <v>1</v>
      </c>
      <c r="I2668">
        <v>0</v>
      </c>
      <c r="J2668">
        <v>1066</v>
      </c>
      <c r="K2668">
        <v>1099</v>
      </c>
      <c r="L2668">
        <v>1056</v>
      </c>
      <c r="M2668">
        <v>1089</v>
      </c>
      <c r="N2668" s="1">
        <v>8.3000000000000001E-4</v>
      </c>
      <c r="O2668">
        <v>58.4</v>
      </c>
      <c r="P2668">
        <v>871.2</v>
      </c>
    </row>
    <row r="2669" spans="1:16" x14ac:dyDescent="0.2">
      <c r="A2669" t="s">
        <v>2769</v>
      </c>
      <c r="B2669" t="s">
        <v>5216</v>
      </c>
      <c r="F2669">
        <v>97.058999999999997</v>
      </c>
      <c r="G2669">
        <v>34</v>
      </c>
      <c r="H2669">
        <v>1</v>
      </c>
      <c r="I2669">
        <v>0</v>
      </c>
      <c r="J2669">
        <v>1066</v>
      </c>
      <c r="K2669">
        <v>1099</v>
      </c>
      <c r="L2669">
        <v>1056</v>
      </c>
      <c r="M2669">
        <v>1089</v>
      </c>
      <c r="N2669" s="1">
        <v>8.3000000000000001E-4</v>
      </c>
      <c r="O2669">
        <v>58.4</v>
      </c>
      <c r="P2669">
        <v>871.2</v>
      </c>
    </row>
    <row r="2670" spans="1:16" x14ac:dyDescent="0.2">
      <c r="A2670" t="s">
        <v>2769</v>
      </c>
      <c r="B2670" t="s">
        <v>5217</v>
      </c>
      <c r="F2670">
        <v>97.058999999999997</v>
      </c>
      <c r="G2670">
        <v>34</v>
      </c>
      <c r="H2670">
        <v>1</v>
      </c>
      <c r="I2670">
        <v>0</v>
      </c>
      <c r="J2670">
        <v>1066</v>
      </c>
      <c r="K2670">
        <v>1099</v>
      </c>
      <c r="L2670">
        <v>1056</v>
      </c>
      <c r="M2670">
        <v>1089</v>
      </c>
      <c r="N2670" s="1">
        <v>8.3000000000000001E-4</v>
      </c>
      <c r="O2670">
        <v>58.4</v>
      </c>
      <c r="P2670">
        <v>871.2</v>
      </c>
    </row>
    <row r="2671" spans="1:16" x14ac:dyDescent="0.2">
      <c r="A2671" t="s">
        <v>2769</v>
      </c>
      <c r="B2671" t="s">
        <v>5218</v>
      </c>
      <c r="F2671">
        <v>97.058999999999997</v>
      </c>
      <c r="G2671">
        <v>34</v>
      </c>
      <c r="H2671">
        <v>1</v>
      </c>
      <c r="I2671">
        <v>0</v>
      </c>
      <c r="J2671">
        <v>1066</v>
      </c>
      <c r="K2671">
        <v>1099</v>
      </c>
      <c r="L2671">
        <v>1056</v>
      </c>
      <c r="M2671">
        <v>1089</v>
      </c>
      <c r="N2671" s="1">
        <v>8.3000000000000001E-4</v>
      </c>
      <c r="O2671">
        <v>58.4</v>
      </c>
      <c r="P2671">
        <v>871.2</v>
      </c>
    </row>
    <row r="2672" spans="1:16" x14ac:dyDescent="0.2">
      <c r="A2672" t="s">
        <v>2769</v>
      </c>
      <c r="B2672" t="s">
        <v>5224</v>
      </c>
      <c r="F2672">
        <v>97.058999999999997</v>
      </c>
      <c r="G2672">
        <v>34</v>
      </c>
      <c r="H2672">
        <v>1</v>
      </c>
      <c r="I2672">
        <v>0</v>
      </c>
      <c r="J2672">
        <v>1066</v>
      </c>
      <c r="K2672">
        <v>1099</v>
      </c>
      <c r="L2672">
        <v>1048</v>
      </c>
      <c r="M2672">
        <v>1081</v>
      </c>
      <c r="N2672" s="1">
        <v>8.3000000000000001E-4</v>
      </c>
      <c r="O2672">
        <v>58.4</v>
      </c>
      <c r="P2672">
        <v>864.80000000000007</v>
      </c>
    </row>
    <row r="2673" spans="1:16" x14ac:dyDescent="0.2">
      <c r="A2673" t="s">
        <v>2769</v>
      </c>
      <c r="B2673" t="s">
        <v>5226</v>
      </c>
      <c r="F2673">
        <v>97.058999999999997</v>
      </c>
      <c r="G2673">
        <v>34</v>
      </c>
      <c r="H2673">
        <v>1</v>
      </c>
      <c r="I2673">
        <v>0</v>
      </c>
      <c r="J2673">
        <v>1066</v>
      </c>
      <c r="K2673">
        <v>1099</v>
      </c>
      <c r="L2673">
        <v>1047</v>
      </c>
      <c r="M2673">
        <v>1080</v>
      </c>
      <c r="N2673" s="1">
        <v>8.3000000000000001E-4</v>
      </c>
      <c r="O2673">
        <v>58.4</v>
      </c>
      <c r="P2673">
        <v>864</v>
      </c>
    </row>
    <row r="2674" spans="1:16" x14ac:dyDescent="0.2">
      <c r="A2674" t="s">
        <v>2769</v>
      </c>
      <c r="B2674" t="s">
        <v>5227</v>
      </c>
      <c r="F2674">
        <v>100</v>
      </c>
      <c r="G2674">
        <v>30</v>
      </c>
      <c r="H2674">
        <v>0</v>
      </c>
      <c r="I2674">
        <v>0</v>
      </c>
      <c r="J2674">
        <v>1070</v>
      </c>
      <c r="K2674">
        <v>1099</v>
      </c>
      <c r="L2674">
        <v>1029</v>
      </c>
      <c r="M2674">
        <v>1058</v>
      </c>
      <c r="N2674">
        <v>3.0000000000000001E-3</v>
      </c>
      <c r="O2674">
        <v>56.5</v>
      </c>
      <c r="P2674">
        <v>846.40000000000009</v>
      </c>
    </row>
    <row r="2675" spans="1:16" x14ac:dyDescent="0.2">
      <c r="A2675" t="s">
        <v>2769</v>
      </c>
      <c r="B2675" t="s">
        <v>5228</v>
      </c>
      <c r="F2675">
        <v>100</v>
      </c>
      <c r="G2675">
        <v>30</v>
      </c>
      <c r="H2675">
        <v>0</v>
      </c>
      <c r="I2675">
        <v>0</v>
      </c>
      <c r="J2675">
        <v>38</v>
      </c>
      <c r="K2675">
        <v>67</v>
      </c>
      <c r="L2675">
        <v>12</v>
      </c>
      <c r="M2675">
        <v>41</v>
      </c>
      <c r="N2675">
        <v>3.0000000000000001E-3</v>
      </c>
      <c r="O2675">
        <v>56.5</v>
      </c>
      <c r="P2675">
        <v>32.800000000000004</v>
      </c>
    </row>
    <row r="2676" spans="1:16" x14ac:dyDescent="0.2">
      <c r="A2676" t="s">
        <v>2769</v>
      </c>
      <c r="B2676" t="s">
        <v>5230</v>
      </c>
      <c r="F2676">
        <v>100</v>
      </c>
      <c r="G2676">
        <v>29</v>
      </c>
      <c r="H2676">
        <v>0</v>
      </c>
      <c r="I2676">
        <v>0</v>
      </c>
      <c r="J2676">
        <v>1066</v>
      </c>
      <c r="K2676">
        <v>1094</v>
      </c>
      <c r="L2676">
        <v>1052</v>
      </c>
      <c r="M2676">
        <v>1080</v>
      </c>
      <c r="N2676">
        <v>1.0999999999999999E-2</v>
      </c>
      <c r="O2676">
        <v>54.7</v>
      </c>
      <c r="P2676">
        <v>864</v>
      </c>
    </row>
    <row r="2677" spans="1:16" x14ac:dyDescent="0.2">
      <c r="A2677" t="s">
        <v>2769</v>
      </c>
      <c r="B2677" t="s">
        <v>5231</v>
      </c>
      <c r="F2677">
        <v>100</v>
      </c>
      <c r="G2677">
        <v>29</v>
      </c>
      <c r="H2677">
        <v>0</v>
      </c>
      <c r="I2677">
        <v>0</v>
      </c>
      <c r="J2677">
        <v>1066</v>
      </c>
      <c r="K2677">
        <v>1094</v>
      </c>
      <c r="L2677">
        <v>1055</v>
      </c>
      <c r="M2677">
        <v>1083</v>
      </c>
      <c r="N2677">
        <v>1.0999999999999999E-2</v>
      </c>
      <c r="O2677">
        <v>54.7</v>
      </c>
      <c r="P2677">
        <v>866.40000000000009</v>
      </c>
    </row>
    <row r="2678" spans="1:16" x14ac:dyDescent="0.2">
      <c r="A2678" t="s">
        <v>2769</v>
      </c>
      <c r="B2678" t="s">
        <v>5232</v>
      </c>
      <c r="F2678">
        <v>100</v>
      </c>
      <c r="G2678">
        <v>29</v>
      </c>
      <c r="H2678">
        <v>0</v>
      </c>
      <c r="I2678">
        <v>0</v>
      </c>
      <c r="J2678">
        <v>1066</v>
      </c>
      <c r="K2678">
        <v>1094</v>
      </c>
      <c r="L2678">
        <v>1051</v>
      </c>
      <c r="M2678">
        <v>1079</v>
      </c>
      <c r="N2678">
        <v>1.0999999999999999E-2</v>
      </c>
      <c r="O2678">
        <v>54.7</v>
      </c>
      <c r="P2678">
        <v>863.2</v>
      </c>
    </row>
    <row r="2679" spans="1:16" x14ac:dyDescent="0.2">
      <c r="A2679" t="s">
        <v>2769</v>
      </c>
      <c r="B2679" t="s">
        <v>5233</v>
      </c>
      <c r="F2679">
        <v>96.774000000000001</v>
      </c>
      <c r="G2679">
        <v>31</v>
      </c>
      <c r="H2679">
        <v>1</v>
      </c>
      <c r="I2679">
        <v>0</v>
      </c>
      <c r="J2679">
        <v>1069</v>
      </c>
      <c r="K2679">
        <v>1099</v>
      </c>
      <c r="L2679">
        <v>1033</v>
      </c>
      <c r="M2679">
        <v>1063</v>
      </c>
      <c r="N2679">
        <v>3.9E-2</v>
      </c>
      <c r="O2679">
        <v>52.8</v>
      </c>
      <c r="P2679">
        <v>850.40000000000009</v>
      </c>
    </row>
    <row r="2680" spans="1:16" x14ac:dyDescent="0.2">
      <c r="A2680" t="s">
        <v>2769</v>
      </c>
      <c r="B2680" t="s">
        <v>5244</v>
      </c>
      <c r="F2680">
        <v>100</v>
      </c>
      <c r="G2680">
        <v>28</v>
      </c>
      <c r="H2680">
        <v>0</v>
      </c>
      <c r="I2680">
        <v>0</v>
      </c>
      <c r="J2680">
        <v>40</v>
      </c>
      <c r="K2680">
        <v>67</v>
      </c>
      <c r="L2680">
        <v>13</v>
      </c>
      <c r="M2680">
        <v>40</v>
      </c>
      <c r="N2680">
        <v>3.9E-2</v>
      </c>
      <c r="O2680">
        <v>52.8</v>
      </c>
      <c r="P2680">
        <v>32</v>
      </c>
    </row>
  </sheetData>
  <sortState ref="A2:P68">
    <sortCondition ref="C2:C68"/>
  </sortState>
  <conditionalFormatting sqref="P1:P1048576">
    <cfRule type="expression" dxfId="3" priority="3">
      <formula>G1&gt;=P1</formula>
    </cfRule>
    <cfRule type="cellIs" dxfId="2" priority="4" operator="greaterThanOrEqual">
      <formula>879.2</formula>
    </cfRule>
  </conditionalFormatting>
  <conditionalFormatting sqref="G1:G1048576">
    <cfRule type="cellIs" dxfId="1" priority="2" operator="lessThan">
      <formula>100</formula>
    </cfRule>
  </conditionalFormatting>
  <conditionalFormatting sqref="R1:R1048576 B1:C1 B69:C1048576 B2:B6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Bin18</vt:lpstr>
      <vt:lpstr>Binatales</vt:lpstr>
      <vt:lpstr>HRBin30</vt:lpstr>
      <vt:lpstr>UBA1149</vt:lpstr>
      <vt:lpstr>UBA9968</vt:lpstr>
      <vt:lpstr>UTPRO1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Chelsea Louvoun</dc:creator>
  <cp:lastModifiedBy>Noha Youssef</cp:lastModifiedBy>
  <dcterms:created xsi:type="dcterms:W3CDTF">2020-07-10T15:49:04Z</dcterms:created>
  <dcterms:modified xsi:type="dcterms:W3CDTF">2020-08-20T22:00:03Z</dcterms:modified>
</cp:coreProperties>
</file>