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glab04/amarachi_code/"/>
    </mc:Choice>
  </mc:AlternateContent>
  <xr:revisionPtr revIDLastSave="0" documentId="13_ncr:1_{4A1900CB-CFF9-754A-A92E-953CFA5DB61B}" xr6:coauthVersionLast="47" xr6:coauthVersionMax="47" xr10:uidLastSave="{00000000-0000-0000-0000-000000000000}"/>
  <bookViews>
    <workbookView xWindow="780" yWindow="1000" windowWidth="27640" windowHeight="15980" activeTab="1" xr2:uid="{3BB94EAD-C871-8A4A-9C69-63AADEA18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<sst xmlns="http://schemas.openxmlformats.org/spreadsheetml/2006/main" count="802" uniqueCount="802">
  <si>
    <t>Supersystem</t>
  </si>
  <si>
    <t>Interaction_Energy</t>
  </si>
  <si>
    <t>AA_AA_1_2_CO2</t>
  </si>
  <si>
    <t>AA_AA_10_2_CO2</t>
  </si>
  <si>
    <t>AA_AA_100_2_CO2</t>
  </si>
  <si>
    <t>AA_AA_101_3_CO2</t>
  </si>
  <si>
    <t>AA_AA_102_3_CO2</t>
  </si>
  <si>
    <t>AA_AA_103_3_CO2</t>
  </si>
  <si>
    <t>AA_AA_104_2_CO2</t>
  </si>
  <si>
    <t>AA_AA_105_3_CO2</t>
  </si>
  <si>
    <t>AA_AA_106_4_CO2</t>
  </si>
  <si>
    <t>AA_AA_107_2_CO2</t>
  </si>
  <si>
    <t>AA_AA_108_3_CO2</t>
  </si>
  <si>
    <t>AA_AA_109_2_CO2</t>
  </si>
  <si>
    <t>AA_AA_11_2_CO2</t>
  </si>
  <si>
    <t>AA_AA_110_1_CO2</t>
  </si>
  <si>
    <t>AA_AA_111_2_CO2</t>
  </si>
  <si>
    <t>AA_AA_112_3_CO2</t>
  </si>
  <si>
    <t>AA_AA_113_2_CO2</t>
  </si>
  <si>
    <t>AA_AA_114_3_CO2</t>
  </si>
  <si>
    <t>AA_AA_115_1_CO2</t>
  </si>
  <si>
    <t>AA_AA_116_3_CO2</t>
  </si>
  <si>
    <t>AA_AA_117_2_CO2</t>
  </si>
  <si>
    <t>AA_AA_118_1_CO2</t>
  </si>
  <si>
    <t>AA_AA_119_3_CO2</t>
  </si>
  <si>
    <t>AA_AA_12_2_CO2</t>
  </si>
  <si>
    <t>AA_AA_120_2_CO2</t>
  </si>
  <si>
    <t>AA_AA_121_1_CO2</t>
  </si>
  <si>
    <t>AA_AA_122_1_CO2</t>
  </si>
  <si>
    <t>AA_AA_123_4_CO2</t>
  </si>
  <si>
    <t>AA_AA_124_2_CO2</t>
  </si>
  <si>
    <t>AA_AA_125_2_CO2</t>
  </si>
  <si>
    <t>AA_AA_126_2_CO2</t>
  </si>
  <si>
    <t>AA_AA_127_2_CO2</t>
  </si>
  <si>
    <t>AA_AA_128_1_CO2</t>
  </si>
  <si>
    <t>AA_AA_129_1_CO2</t>
  </si>
  <si>
    <t>AA_AA_13_1_CO2</t>
  </si>
  <si>
    <t>AA_AA_130_2_CO2</t>
  </si>
  <si>
    <t>AA_AA_131_2_CO2</t>
  </si>
  <si>
    <t>AA_AA_132_2_CO2</t>
  </si>
  <si>
    <t>AA_AA_133_1_CO2</t>
  </si>
  <si>
    <t>AA_AA_134_3_CO2</t>
  </si>
  <si>
    <t>AA_AA_135_3_CO2</t>
  </si>
  <si>
    <t>AA_AA_136_2_CO2</t>
  </si>
  <si>
    <t>AA_AA_137_2_CO2</t>
  </si>
  <si>
    <t>AA_AA_138_2_CO2</t>
  </si>
  <si>
    <t>AA_AA_139_3_CO2</t>
  </si>
  <si>
    <t>AA_AA_14_2_CO2</t>
  </si>
  <si>
    <t>AA_AA_140_3_CO2</t>
  </si>
  <si>
    <t>AA_AA_141_2_CO2</t>
  </si>
  <si>
    <t>AA_AA_142_1_CO2</t>
  </si>
  <si>
    <t>AA_AA_143_1_CO2</t>
  </si>
  <si>
    <t>AA_AA_144_2_CO2</t>
  </si>
  <si>
    <t>AA_AA_145_1_CO2</t>
  </si>
  <si>
    <t>AA_AA_146_2_CO2</t>
  </si>
  <si>
    <t>AA_AA_147_1_CO2</t>
  </si>
  <si>
    <t>AA_AA_148_2_CO2</t>
  </si>
  <si>
    <t>AA_AA_149_2_CO2</t>
  </si>
  <si>
    <t>AA_AA_15_1_CO2</t>
  </si>
  <si>
    <t>AA_AA_150_2_CO2</t>
  </si>
  <si>
    <t>AA_AA_151_1_CO2</t>
  </si>
  <si>
    <t>AA_AA_152_1_CO2</t>
  </si>
  <si>
    <t>AA_AA_153_2_CO2</t>
  </si>
  <si>
    <t>AA_AA_154_1_CO2</t>
  </si>
  <si>
    <t>AA_AA_155_1_CO2</t>
  </si>
  <si>
    <t>AA_AA_156_1_CO2</t>
  </si>
  <si>
    <t>AA_AA_157_1_CO2</t>
  </si>
  <si>
    <t>AA_AA_158_1_CO2</t>
  </si>
  <si>
    <t>AA_AA_159_1_CO2</t>
  </si>
  <si>
    <t>AA_AA_16_1_CO2</t>
  </si>
  <si>
    <t>AA_AA_160_2_CO2</t>
  </si>
  <si>
    <t>AA_AA_161_1_CO2</t>
  </si>
  <si>
    <t>AA_AA_162_1_CO2</t>
  </si>
  <si>
    <t>AA_AA_163_2_CO2</t>
  </si>
  <si>
    <t>AA_AA_164_1_CO2</t>
  </si>
  <si>
    <t>AA_AA_165_1_CO2</t>
  </si>
  <si>
    <t>AA_AA_166_2_CO2</t>
  </si>
  <si>
    <t>AA_AA_167_3_CO2</t>
  </si>
  <si>
    <t>AA_AA_168_2_CO2</t>
  </si>
  <si>
    <t>AA_AA_169_1_CO2</t>
  </si>
  <si>
    <t>AA_AA_17_1_CO2</t>
  </si>
  <si>
    <t>AA_AA_170_1_CO2</t>
  </si>
  <si>
    <t>AA_AA_171_2_CO2</t>
  </si>
  <si>
    <t>AA_AA_172_1_CO2</t>
  </si>
  <si>
    <t>AA_AA_173_1_CO2</t>
  </si>
  <si>
    <t>AA_AA_174_2_CO2</t>
  </si>
  <si>
    <t>AA_AA_175_1_CO2</t>
  </si>
  <si>
    <t>AA_AA_176_1_CO2</t>
  </si>
  <si>
    <t>AA_AA_177_2_CO2</t>
  </si>
  <si>
    <t>AA_AA_178_1_CO2</t>
  </si>
  <si>
    <t>AA_AA_179_1_CO2</t>
  </si>
  <si>
    <t>AA_AA_18_1_CO2</t>
  </si>
  <si>
    <t>AA_AA_180_1_CO2</t>
  </si>
  <si>
    <t>AA_AA_181_1_CO2</t>
  </si>
  <si>
    <t>AA_AA_182_2_CO2</t>
  </si>
  <si>
    <t>AA_AA_183_3_CO2</t>
  </si>
  <si>
    <t>AA_AA_184_2_CO2</t>
  </si>
  <si>
    <t>AA_AA_185_2_CO2</t>
  </si>
  <si>
    <t>AA_AA_186_1_CO2</t>
  </si>
  <si>
    <t>AA_AA_187_1_CO2</t>
  </si>
  <si>
    <t>AA_AA_188_2_CO2</t>
  </si>
  <si>
    <t>AA_AA_189_2_CO2</t>
  </si>
  <si>
    <t>AA_AA_19_1_CO2</t>
  </si>
  <si>
    <t>AA_AA_190_2_CO2</t>
  </si>
  <si>
    <t>AA_AA_191_1_CO2</t>
  </si>
  <si>
    <t>AA_AA_192_2_CO2</t>
  </si>
  <si>
    <t>AA_AA_193_1_CO2</t>
  </si>
  <si>
    <t>AA_AA_194_1_CO2</t>
  </si>
  <si>
    <t>AA_AA_195_2_CO2</t>
  </si>
  <si>
    <t>AA_AA_196_1_CO2</t>
  </si>
  <si>
    <t>AA_AA_197_2_CO2</t>
  </si>
  <si>
    <t>AA_AA_198_1_CO2</t>
  </si>
  <si>
    <t>AA_AA_199_2_CO2</t>
  </si>
  <si>
    <t>AA_AA_2_2_CO2</t>
  </si>
  <si>
    <t>AA_AA_20_1_CO2</t>
  </si>
  <si>
    <t>AA_AA_200_2_CO2</t>
  </si>
  <si>
    <t>AA_AA_201_1_CO2</t>
  </si>
  <si>
    <t>AA_AA_202_1_CO2</t>
  </si>
  <si>
    <t>AA_AA_203_3_CO2</t>
  </si>
  <si>
    <t>AA_AA_204_1_CO2</t>
  </si>
  <si>
    <t>AA_AA_205_1_CO2</t>
  </si>
  <si>
    <t>AA_AA_206_1_CO2</t>
  </si>
  <si>
    <t>AA_AA_207_3_CO2</t>
  </si>
  <si>
    <t>AA_AA_208_2_CO2</t>
  </si>
  <si>
    <t>AA_AA_209_2_CO2</t>
  </si>
  <si>
    <t>AA_AA_21_1_CO2</t>
  </si>
  <si>
    <t>AA_AA_210_2_CO2</t>
  </si>
  <si>
    <t>AA_AA_211_1_CO2</t>
  </si>
  <si>
    <t>AA_AA_212_2_CO2</t>
  </si>
  <si>
    <t>AA_AA_213_1_CO2</t>
  </si>
  <si>
    <t>AA_AA_214_2_CO2</t>
  </si>
  <si>
    <t>AA_AA_215_1_CO2</t>
  </si>
  <si>
    <t>AA_AA_216_1_CO2</t>
  </si>
  <si>
    <t>AA_AA_217_1_CO2</t>
  </si>
  <si>
    <t>AA_AA_218_1_CO2</t>
  </si>
  <si>
    <t>AA_AA_219_1_CO2</t>
  </si>
  <si>
    <t>AA_AA_22_1_CO2</t>
  </si>
  <si>
    <t>AA_AA_220_2_CO2</t>
  </si>
  <si>
    <t>AA_AA_221_2_CO2</t>
  </si>
  <si>
    <t>AA_AA_222_2_CO2</t>
  </si>
  <si>
    <t>AA_AA_223_1_CO2</t>
  </si>
  <si>
    <t>AA_AA_224_1_CO2</t>
  </si>
  <si>
    <t>AA_AA_225_1_CO2</t>
  </si>
  <si>
    <t>AA_AA_226_3_CO2</t>
  </si>
  <si>
    <t>AA_AA_227_1_CO2</t>
  </si>
  <si>
    <t>AA_AA_228_2_CO2</t>
  </si>
  <si>
    <t>AA_AA_229_1_CO2</t>
  </si>
  <si>
    <t>AA_AA_23_1_CO2</t>
  </si>
  <si>
    <t>AA_AA_230_2_CO2</t>
  </si>
  <si>
    <t>AA_AA_231_1_CO2</t>
  </si>
  <si>
    <t>AA_AA_232_1_CO2</t>
  </si>
  <si>
    <t>AA_AA_233_1_CO2</t>
  </si>
  <si>
    <t>AA_AA_234_1_CO2</t>
  </si>
  <si>
    <t>AA_AA_235_2_CO2</t>
  </si>
  <si>
    <t>AA_AA_236_2_CO2</t>
  </si>
  <si>
    <t>AA_AA_237_1_CO2</t>
  </si>
  <si>
    <t>AA_AA_238_2_CO2</t>
  </si>
  <si>
    <t>AA_AA_239_2_CO2</t>
  </si>
  <si>
    <t>AA_AA_24_2_CO2</t>
  </si>
  <si>
    <t>AA_AA_240_2_CO2</t>
  </si>
  <si>
    <t>AA_AA_241_1_CO2</t>
  </si>
  <si>
    <t>AA_AA_242_1_CO2</t>
  </si>
  <si>
    <t>AA_AA_243_1_CO2</t>
  </si>
  <si>
    <t>AA_AA_244_1_CO2</t>
  </si>
  <si>
    <t>AA_AA_245_1_CO2</t>
  </si>
  <si>
    <t>AA_AA_246_1_CO2</t>
  </si>
  <si>
    <t>AA_AA_247_3_CO2</t>
  </si>
  <si>
    <t>AA_AA_248_1_CO2</t>
  </si>
  <si>
    <t>AA_AA_249_1_CO2</t>
  </si>
  <si>
    <t>AA_AA_25_2_CO2</t>
  </si>
  <si>
    <t>AA_AA_250_2_CO2</t>
  </si>
  <si>
    <t>AA_AA_251_1_CO2</t>
  </si>
  <si>
    <t>AA_AA_252_1_CO2</t>
  </si>
  <si>
    <t>AA_AA_253_2_CO2</t>
  </si>
  <si>
    <t>AA_AA_254_1_CO2</t>
  </si>
  <si>
    <t>AA_AA_255_1_CO2</t>
  </si>
  <si>
    <t>AA_AA_256_2_CO2</t>
  </si>
  <si>
    <t>AA_AA_257_1_CO2</t>
  </si>
  <si>
    <t>AA_AA_258_1_CO2</t>
  </si>
  <si>
    <t>AA_AA_259_1_CO2</t>
  </si>
  <si>
    <t>AA_AA_26_2_CO2</t>
  </si>
  <si>
    <t>AA_AA_260_2_CO2</t>
  </si>
  <si>
    <t>AA_AA_261_1_CO2</t>
  </si>
  <si>
    <t>AA_AA_262_2_CO2</t>
  </si>
  <si>
    <t>AA_AA_263_1_CO2</t>
  </si>
  <si>
    <t>AA_AA_264_3_CO2</t>
  </si>
  <si>
    <t>AA_AA_265_1_CO2</t>
  </si>
  <si>
    <t>AA_AA_266_1_CO2</t>
  </si>
  <si>
    <t>AA_AA_267_3_CO2</t>
  </si>
  <si>
    <t>AA_AA_268_1_CO2</t>
  </si>
  <si>
    <t>AA_AA_269_2_CO2</t>
  </si>
  <si>
    <t>AA_AA_27_3_CO2</t>
  </si>
  <si>
    <t>AA_AA_270_2_CO2</t>
  </si>
  <si>
    <t>AA_AA_271_1_CO2</t>
  </si>
  <si>
    <t>AA_AA_272_1_CO2</t>
  </si>
  <si>
    <t>AA_AA_273_1_CO2</t>
  </si>
  <si>
    <t>AA_AA_274_2_CO2</t>
  </si>
  <si>
    <t>AA_AA_275_1_CO2</t>
  </si>
  <si>
    <t>AA_AA_276_2_CO2</t>
  </si>
  <si>
    <t>AA_AA_277_1_CO2</t>
  </si>
  <si>
    <t>AA_AA_278_1_CO2</t>
  </si>
  <si>
    <t>AA_AA_279_2_CO2</t>
  </si>
  <si>
    <t>AA_AA_28_2_CO2</t>
  </si>
  <si>
    <t>AA_AA_280_1_CO2</t>
  </si>
  <si>
    <t>AA_AA_281_1_CO2</t>
  </si>
  <si>
    <t>AA_AA_282_1_CO2</t>
  </si>
  <si>
    <t>AA_AA_283_1_CO2</t>
  </si>
  <si>
    <t>AA_AA_284_1_CO2</t>
  </si>
  <si>
    <t>AA_AA_285_2_CO2</t>
  </si>
  <si>
    <t>AA_AA_286_2_CO2</t>
  </si>
  <si>
    <t>AA_AA_287_3_CO2</t>
  </si>
  <si>
    <t>AA_AA_288_2_CO2</t>
  </si>
  <si>
    <t>AA_AA_289_2_CO2</t>
  </si>
  <si>
    <t>AA_AA_29_2_CO2</t>
  </si>
  <si>
    <t>AA_AA_290_2_CO2</t>
  </si>
  <si>
    <t>AA_AA_291_1_CO2</t>
  </si>
  <si>
    <t>AA_AA_292_1_CO2</t>
  </si>
  <si>
    <t>AA_AA_293_1_CO2</t>
  </si>
  <si>
    <t>AA_AA_294_1_CO2</t>
  </si>
  <si>
    <t>AA_AA_295_2_CO2</t>
  </si>
  <si>
    <t>AA_AA_296_1_CO2</t>
  </si>
  <si>
    <t>AA_AA_297_2_CO2</t>
  </si>
  <si>
    <t>AA_AA_298_1_CO2</t>
  </si>
  <si>
    <t>AA_AA_299_1_CO2</t>
  </si>
  <si>
    <t>AA_AA_3_1_CO2</t>
  </si>
  <si>
    <t>AA_AA_30_2_CO2</t>
  </si>
  <si>
    <t>AA_AA_300_1_CO2</t>
  </si>
  <si>
    <t>AA_AA_301_1_CO2</t>
  </si>
  <si>
    <t>AA_AA_302_1_CO2</t>
  </si>
  <si>
    <t>AA_AA_303_3_CO2</t>
  </si>
  <si>
    <t>AA_AA_304_1_CO2</t>
  </si>
  <si>
    <t>AA_AA_305_1_CO2</t>
  </si>
  <si>
    <t>AA_AA_306_1_CO2</t>
  </si>
  <si>
    <t>AA_AA_307_1_CO2</t>
  </si>
  <si>
    <t>AA_AA_308_1_CO2</t>
  </si>
  <si>
    <t>AA_AA_309_2_CO2</t>
  </si>
  <si>
    <t>AA_AA_31_1_CO2</t>
  </si>
  <si>
    <t>AA_AA_310_1_CO2</t>
  </si>
  <si>
    <t>AA_AA_311_1_CO2</t>
  </si>
  <si>
    <t>AA_AA_312_2_CO2</t>
  </si>
  <si>
    <t>AA_AA_313_1_CO2</t>
  </si>
  <si>
    <t>AA_AA_314_2_CO2</t>
  </si>
  <si>
    <t>AA_AA_315_2_CO2</t>
  </si>
  <si>
    <t>AA_AA_316_1_CO2</t>
  </si>
  <si>
    <t>AA_AA_317_2_CO2</t>
  </si>
  <si>
    <t>AA_AA_318_1_CO2</t>
  </si>
  <si>
    <t>AA_AA_319_1_CO2</t>
  </si>
  <si>
    <t>AA_AA_32_2_CO2</t>
  </si>
  <si>
    <t>AA_AA_320_1_CO2</t>
  </si>
  <si>
    <t>AA_AA_321_1_CO2</t>
  </si>
  <si>
    <t>AA_AA_322_2_CO2</t>
  </si>
  <si>
    <t>AA_AA_323_3_CO2</t>
  </si>
  <si>
    <t>AA_AA_324_2_CO2</t>
  </si>
  <si>
    <t>AA_AA_325_1_CO2</t>
  </si>
  <si>
    <t>AA_AA_326_1_CO2</t>
  </si>
  <si>
    <t>AA_AA_327_1_CO2</t>
  </si>
  <si>
    <t>AA_AA_328_2_CO2</t>
  </si>
  <si>
    <t>AA_AA_329_1_CO2</t>
  </si>
  <si>
    <t>AA_AA_33_1_CO2</t>
  </si>
  <si>
    <t>AA_AA_330_1_CO2</t>
  </si>
  <si>
    <t>AA_AA_331_2_CO2</t>
  </si>
  <si>
    <t>AA_AA_332_1_CO2</t>
  </si>
  <si>
    <t>AA_AA_333_1_CO2</t>
  </si>
  <si>
    <t>AA_AA_334_2_CO2</t>
  </si>
  <si>
    <t>AA_AA_335_*_CO2</t>
  </si>
  <si>
    <t>AA_AA_336_1_CO2</t>
  </si>
  <si>
    <t>AA_AA_337_*_CO2</t>
  </si>
  <si>
    <t>AA_AA_338_2_CO2</t>
  </si>
  <si>
    <t>AA_AA_339_1_CO2</t>
  </si>
  <si>
    <t>AA_AA_34_2_CO2</t>
  </si>
  <si>
    <t>AA_AA_340_2_CO2</t>
  </si>
  <si>
    <t>AA_AA_341_1_CO2</t>
  </si>
  <si>
    <t>AA_AA_342_1_CO2</t>
  </si>
  <si>
    <t>AA_AA_343_1_CO2</t>
  </si>
  <si>
    <t>AA_AA_344_1_CO2</t>
  </si>
  <si>
    <t>AA_AA_345_2_CO2</t>
  </si>
  <si>
    <t>AA_AA_346_2_CO2</t>
  </si>
  <si>
    <t>AA_AA_347_1_CO2</t>
  </si>
  <si>
    <t>AA_AA_348_2_CO2</t>
  </si>
  <si>
    <t>AA_AA_349_2_CO2</t>
  </si>
  <si>
    <t>AA_AA_35_1_CO2</t>
  </si>
  <si>
    <t>AA_AA_350_2_CO2</t>
  </si>
  <si>
    <t>AA_AA_351_1_CO2</t>
  </si>
  <si>
    <t>AA_AA_352_1_CO2</t>
  </si>
  <si>
    <t>AA_AA_353_1_CO2</t>
  </si>
  <si>
    <t>AA_AA_354_2_CO2</t>
  </si>
  <si>
    <t>AA_AA_355_1_CO2</t>
  </si>
  <si>
    <t>AA_AA_356_1_CO2</t>
  </si>
  <si>
    <t>AA_AA_357_1_CO2</t>
  </si>
  <si>
    <t>AA_AA_358_1_CO2</t>
  </si>
  <si>
    <t>AA_AA_359_1_CO2</t>
  </si>
  <si>
    <t>AA_AA_36_1_CO2</t>
  </si>
  <si>
    <t>AA_AA_360_1_CO2</t>
  </si>
  <si>
    <t>AA_AA_361_1_CO2</t>
  </si>
  <si>
    <t>AA_AA_362_2_CO2</t>
  </si>
  <si>
    <t>AA_AA_363_1_CO2</t>
  </si>
  <si>
    <t>AA_AA_364_1_CO2</t>
  </si>
  <si>
    <t>AA_AA_365_1_CO2</t>
  </si>
  <si>
    <t>AA_AA_366_1_CO2</t>
  </si>
  <si>
    <t>AA_AA_367_1_CO2</t>
  </si>
  <si>
    <t>AA_AA_368_2_CO2</t>
  </si>
  <si>
    <t>AA_AA_369_1_CO2</t>
  </si>
  <si>
    <t>AA_AA_37_2_CO2</t>
  </si>
  <si>
    <t>AA_AA_371_1_CO2</t>
  </si>
  <si>
    <t>AA_AA_372_1_CO2</t>
  </si>
  <si>
    <t>AA_AA_373_1_CO2</t>
  </si>
  <si>
    <t>AA_AA_374_2_CO2</t>
  </si>
  <si>
    <t>AA_AA_375_1_CO2</t>
  </si>
  <si>
    <t>AA_AA_376_2_CO2</t>
  </si>
  <si>
    <t>AA_AA_377_1_CO2</t>
  </si>
  <si>
    <t>AA_AA_378_2_CO2</t>
  </si>
  <si>
    <t>AA_AA_379_2_CO2</t>
  </si>
  <si>
    <t>AA_AA_38_1_CO2</t>
  </si>
  <si>
    <t>AA_AA_380_2_CO2</t>
  </si>
  <si>
    <t>AA_AA_381_2_CO2</t>
  </si>
  <si>
    <t>AA_AA_382_1_CO2</t>
  </si>
  <si>
    <t>AA_AA_383_1_CO2</t>
  </si>
  <si>
    <t>AA_AA_384_1_CO2</t>
  </si>
  <si>
    <t>AA_AA_385_1_CO2</t>
  </si>
  <si>
    <t>AA_AA_386_3_CO2</t>
  </si>
  <si>
    <t>AA_AA_387_1_CO2</t>
  </si>
  <si>
    <t>AA_AA_388_2_CO2</t>
  </si>
  <si>
    <t>AA_AA_389_2_CO2</t>
  </si>
  <si>
    <t>AA_AA_39_1_CO2</t>
  </si>
  <si>
    <t>AA_AA_390_2_CO2</t>
  </si>
  <si>
    <t>AA_AA_391_2_CO2</t>
  </si>
  <si>
    <t>AA_AA_392_1_CO2</t>
  </si>
  <si>
    <t>AA_AA_393_2_CO2</t>
  </si>
  <si>
    <t>AA_AA_394_1_CO2</t>
  </si>
  <si>
    <t>AA_AA_395_2_CO2</t>
  </si>
  <si>
    <t>AA_AA_396_2_CO2</t>
  </si>
  <si>
    <t>AA_AA_397_1_CO2</t>
  </si>
  <si>
    <t>AA_AA_398_1_CO2</t>
  </si>
  <si>
    <t>AA_AA_399_1_CO2</t>
  </si>
  <si>
    <t>AA_AA_4_2_CO2</t>
  </si>
  <si>
    <t>AA_AA_40_1_CO2</t>
  </si>
  <si>
    <t>AA_AA_400_1_CO2</t>
  </si>
  <si>
    <t>AA_AA_41_3_CO2</t>
  </si>
  <si>
    <t>AA_AA_42_3_CO2</t>
  </si>
  <si>
    <t>AA_AA_43_4_CO2</t>
  </si>
  <si>
    <t>AA_AA_44_1_CO2</t>
  </si>
  <si>
    <t>AA_AA_45_1_CO2</t>
  </si>
  <si>
    <t>AA_AA_46_4_CO2</t>
  </si>
  <si>
    <t>AA_AA_47_4_CO2</t>
  </si>
  <si>
    <t>AA_AA_48_3_CO2</t>
  </si>
  <si>
    <t>AA_AA_49_3_CO2</t>
  </si>
  <si>
    <t>AA_AA_5_1_CO2</t>
  </si>
  <si>
    <t>AA_AA_50_2_CO2</t>
  </si>
  <si>
    <t>AA_AA_51_2_CO2</t>
  </si>
  <si>
    <t>AA_AA_52_2_CO2</t>
  </si>
  <si>
    <t>AA_AA_53_2_CO2</t>
  </si>
  <si>
    <t>AA_AA_54_1_CO2</t>
  </si>
  <si>
    <t>AA_AA_55_3_CO2</t>
  </si>
  <si>
    <t>AA_AA_56_2_CO2</t>
  </si>
  <si>
    <t>AA_AA_57_3_CO2</t>
  </si>
  <si>
    <t>AA_AA_58_2_CO2</t>
  </si>
  <si>
    <t>AA_AA_59_3_CO2</t>
  </si>
  <si>
    <t>AA_AA_6_1_CO2</t>
  </si>
  <si>
    <t>AA_AA_60_3_CO2</t>
  </si>
  <si>
    <t>AA_AA_61_2_CO2</t>
  </si>
  <si>
    <t>AA_AA_62_3_CO2</t>
  </si>
  <si>
    <t>AA_AA_63_3_CO2</t>
  </si>
  <si>
    <t>AA_AA_64_3_CO2</t>
  </si>
  <si>
    <t>AA_AA_65_2_CO2</t>
  </si>
  <si>
    <t>AA_AA_66_1_CO2</t>
  </si>
  <si>
    <t>AA_AA_67_4_CO2</t>
  </si>
  <si>
    <t>AA_AA_68_1_CO2</t>
  </si>
  <si>
    <t>AA_AA_69_2_CO2</t>
  </si>
  <si>
    <t>AA_AA_7_1_CO2</t>
  </si>
  <si>
    <t>AA_AA_70_1_CO2</t>
  </si>
  <si>
    <t>AA_AA_71_1_CO2</t>
  </si>
  <si>
    <t>AA_AA_72_2_CO2</t>
  </si>
  <si>
    <t>AA_AA_73_2_CO2</t>
  </si>
  <si>
    <t>AA_AA_74_3_CO2</t>
  </si>
  <si>
    <t>AA_AA_75_1_CO2</t>
  </si>
  <si>
    <t>AA_AA_76_2_CO2</t>
  </si>
  <si>
    <t>AA_AA_77_2_CO2</t>
  </si>
  <si>
    <t>AA_AA_78_1_CO2</t>
  </si>
  <si>
    <t>AA_AA_79_2_CO2</t>
  </si>
  <si>
    <t>AA_AA_8_1_CO2</t>
  </si>
  <si>
    <t>AA_AA_80_2_CO2</t>
  </si>
  <si>
    <t>AA_AA_81_1_CO2</t>
  </si>
  <si>
    <t>AA_AA_82_1_CO2</t>
  </si>
  <si>
    <t>AA_AA_83_1_CO2</t>
  </si>
  <si>
    <t>AA_AA_84_1_CO2</t>
  </si>
  <si>
    <t>AA_AA_85_1_CO2</t>
  </si>
  <si>
    <t>AA_AA_86_3_CO2</t>
  </si>
  <si>
    <t>AA_AA_87_1_CO2</t>
  </si>
  <si>
    <t>AA_AA_88_1_CO2</t>
  </si>
  <si>
    <t>AA_AA_89_2_CO2</t>
  </si>
  <si>
    <t>AA_AA_9_1_CO2</t>
  </si>
  <si>
    <t>AA_AA_90_2_CO2</t>
  </si>
  <si>
    <t>AA_AA_91_2_CO2</t>
  </si>
  <si>
    <t>AA_AA_92_2_CO2</t>
  </si>
  <si>
    <t>AA_AA_93_1_CO2</t>
  </si>
  <si>
    <t>AA_AA_94_1_CO2</t>
  </si>
  <si>
    <t>AA_AA_95_1_CO2</t>
  </si>
  <si>
    <t>AA_AA_96_1_CO2</t>
  </si>
  <si>
    <t>AA_AA_97_2_CO2</t>
  </si>
  <si>
    <t>AA_AA_98_2_CO2</t>
  </si>
  <si>
    <t>AA_AA_99_1_CO2</t>
  </si>
  <si>
    <t>AA_AA_370_1_CO2</t>
  </si>
  <si>
    <t>AA_AA_1: Alanine-Alanine</t>
  </si>
  <si>
    <t>AA_AA_2: Alanine-Arginine</t>
  </si>
  <si>
    <t>AA_AA_3: Alanine-Asparagine</t>
  </si>
  <si>
    <t>AA_AA_5: Alanine-Cysteine</t>
  </si>
  <si>
    <t>AA_AA_7: Alanine-Glutamine</t>
  </si>
  <si>
    <t>AA_AA_8: Alanine-Glycine</t>
  </si>
  <si>
    <t>AA_AA_9: Alanine-Histidine</t>
  </si>
  <si>
    <t>AA_AA_10: Alanine-Isoleucine</t>
  </si>
  <si>
    <t>AA_AA_11: Alanine-Leucine</t>
  </si>
  <si>
    <t>AA_AA_12: Alanine-Lysine</t>
  </si>
  <si>
    <t>AA_AA_13: Alanine-Methionine</t>
  </si>
  <si>
    <t>AA_AA_14: Alanine-Phenylalanine</t>
  </si>
  <si>
    <t>AA_AA_15: Alanine-Proline</t>
  </si>
  <si>
    <t>AA_AA_16: Alanine-Serine</t>
  </si>
  <si>
    <t>AA_AA_17: Alanine-Threonine</t>
  </si>
  <si>
    <t>AA_AA_18: Alanine-Tryptophan</t>
  </si>
  <si>
    <t>AA_AA_19: Alanine-Tyrosine</t>
  </si>
  <si>
    <t>AA_AA_20: Alanine-Valine</t>
  </si>
  <si>
    <t>AA_AA_21: Arginine-Alanine</t>
  </si>
  <si>
    <t>AA_AA_22: Arginine-Arginine</t>
  </si>
  <si>
    <t>AA_AA_23: Arginine-Asparagine</t>
  </si>
  <si>
    <t>AA_AA_25: Arginine-Cysteine</t>
  </si>
  <si>
    <t>AA_AA_27: Arginine-Glutamine</t>
  </si>
  <si>
    <t>AA_AA_28: Arginine-Glycine</t>
  </si>
  <si>
    <t>AA_AA_29: Arginine-Histidine</t>
  </si>
  <si>
    <t>AA_AA_30: Arginine-Isoleucine</t>
  </si>
  <si>
    <t>AA_AA_31: Arginine-Leucine</t>
  </si>
  <si>
    <t>AA_AA_32: Arginine-Lysine</t>
  </si>
  <si>
    <t>AA_AA_33: Arginine-Methionine</t>
  </si>
  <si>
    <t>AA_AA_34: Arginine-Phenylalanine</t>
  </si>
  <si>
    <t>AA_AA_35: Arginine-Proline</t>
  </si>
  <si>
    <t>AA_AA_36: Arginine-Serine</t>
  </si>
  <si>
    <t>AA_AA_37: Arginine-Threonine</t>
  </si>
  <si>
    <t>AA_AA_38: Arginine-Tryptophan</t>
  </si>
  <si>
    <t>AA_AA_39: Arginine-Tyrosine</t>
  </si>
  <si>
    <t>AA_AA_40: Arginine-Valine</t>
  </si>
  <si>
    <t>AA_AA_41: Asparagine-Alanine</t>
  </si>
  <si>
    <t>AA_AA_42: Asparagine-Arginine</t>
  </si>
  <si>
    <t>AA_AA_43: Asparagine-Asparagine</t>
  </si>
  <si>
    <t>AA_AA_45: Asparagine-Cysteine</t>
  </si>
  <si>
    <t>AA_AA_47: Asparagine-Glutamine</t>
  </si>
  <si>
    <t>AA_AA_48: Asparagine-Glycine</t>
  </si>
  <si>
    <t>AA_AA_49: Asparagine-Histidine</t>
  </si>
  <si>
    <t>AA_AA_50: Asparagine-Isoleucine</t>
  </si>
  <si>
    <t>AA_AA_51: Asparagine-Leucine</t>
  </si>
  <si>
    <t>AA_AA_52: Asparagine-Lysine</t>
  </si>
  <si>
    <t>AA_AA_53: Asparagine-Methionine</t>
  </si>
  <si>
    <t>AA_AA_54: Asparagine-Phenylalanine</t>
  </si>
  <si>
    <t>AA_AA_55: Asparagine-Proline</t>
  </si>
  <si>
    <t>AA_AA_56: Asparagine-Serine</t>
  </si>
  <si>
    <t>AA_AA_57: Asparagine-Threonine</t>
  </si>
  <si>
    <t>AA_AA_58: Asparagine-Tryptophan</t>
  </si>
  <si>
    <t>AA_AA_59: Asparagine-Tyrosine</t>
  </si>
  <si>
    <t>AA_AA_60: Asparagine-Valine</t>
  </si>
  <si>
    <t>AA_AA_81: Cysteine-Alanine</t>
  </si>
  <si>
    <t>AA_AA_82: Cysteine-Arginine</t>
  </si>
  <si>
    <t>AA_AA_83: Cysteine-Asparagine</t>
  </si>
  <si>
    <t>AA_AA_85: Cysteine-Cysteine</t>
  </si>
  <si>
    <t>AA_AA_87: Cysteine-Glutamine</t>
  </si>
  <si>
    <t>AA_AA_88: Cysteine-Glycine</t>
  </si>
  <si>
    <t>AA_AA_89: Cysteine-Histidine</t>
  </si>
  <si>
    <t>AA_AA_90: Cysteine-Isoleucine</t>
  </si>
  <si>
    <t>AA_AA_91: Cysteine-Leucine</t>
  </si>
  <si>
    <t>AA_AA_92: Cysteine-Lysine</t>
  </si>
  <si>
    <t>AA_AA_93: Cysteine-Methionine</t>
  </si>
  <si>
    <t>AA_AA_94: Cysteine-Phenylalanine</t>
  </si>
  <si>
    <t>AA_AA_95: Cysteine-Proline</t>
  </si>
  <si>
    <t>AA_AA_96: Cysteine-Serine</t>
  </si>
  <si>
    <t>AA_AA_97: Cysteine-Threonine</t>
  </si>
  <si>
    <t>AA_AA_98: Cysteine-Tryptophan</t>
  </si>
  <si>
    <t>AA_AA_99: Cysteine-Tyrosine</t>
  </si>
  <si>
    <t>AA_AA_100: Cysteine-Valine</t>
  </si>
  <si>
    <t>AA_AA_121: Glutamine-Alanine</t>
  </si>
  <si>
    <t>AA_AA_122: Glutamine-Arginine</t>
  </si>
  <si>
    <t>AA_AA_123: Glutamine-Asparagine</t>
  </si>
  <si>
    <t>AA_AA_125: Glutamine-Cysteine</t>
  </si>
  <si>
    <t>AA_AA_127: Glutamine-Glutamine</t>
  </si>
  <si>
    <t>AA_AA_128: Glutamine-Glycine</t>
  </si>
  <si>
    <t>AA_AA_129: Glutamine-Histidine</t>
  </si>
  <si>
    <t>AA_AA_130: Glutamine-Isoleucine</t>
  </si>
  <si>
    <t>AA_AA_131: Glutamine-Leucine</t>
  </si>
  <si>
    <t>AA_AA_132: Glutamine-Lysine</t>
  </si>
  <si>
    <t>AA_AA_133: Glutamine-Methionine</t>
  </si>
  <si>
    <t>AA_AA_134: Glutamine-Phenylalanine</t>
  </si>
  <si>
    <t>AA_AA_135: Glutamine-Proline</t>
  </si>
  <si>
    <t>AA_AA_136: Glutamine-Serine</t>
  </si>
  <si>
    <t>AA_AA_137: Glutamine-Threonine</t>
  </si>
  <si>
    <t>AA_AA_138: Glutamine-Tryptophan</t>
  </si>
  <si>
    <t>AA_AA_139: Glutamine-Tyrosine</t>
  </si>
  <si>
    <t>AA_AA_140: Glutamine-Valine</t>
  </si>
  <si>
    <t>AA_AA_141: Glycine-Alanine</t>
  </si>
  <si>
    <t>AA_AA_142: Glycine-Arginine</t>
  </si>
  <si>
    <t>AA_AA_143: Glycine-Asparagine</t>
  </si>
  <si>
    <t>AA_AA_145: Glycine-Cysteine</t>
  </si>
  <si>
    <t>AA_AA_147: Glycine-Glutamine</t>
  </si>
  <si>
    <t>AA_AA_148: Glycine-Glycine</t>
  </si>
  <si>
    <t>AA_AA_149: Glycine-Histidine</t>
  </si>
  <si>
    <t>AA_AA_150: Glycine-Isoleucine</t>
  </si>
  <si>
    <t>AA_AA_151: Glycine-Leucine</t>
  </si>
  <si>
    <t>AA_AA_152: Glycine-Lysine</t>
  </si>
  <si>
    <t>AA_AA_153: Glycine-Methionine</t>
  </si>
  <si>
    <t>AA_AA_154: Glycine-Phenylalanine</t>
  </si>
  <si>
    <t>AA_AA_155: Glycine-Proline</t>
  </si>
  <si>
    <t>AA_AA_156: Glycine-Serine</t>
  </si>
  <si>
    <t>AA_AA_157: Glycine-Threonine</t>
  </si>
  <si>
    <t>AA_AA_158: Glycine-Tryptophan</t>
  </si>
  <si>
    <t>AA_AA_159: Glycine-Tyrosine</t>
  </si>
  <si>
    <t>AA_AA_160: Glycine-Valine</t>
  </si>
  <si>
    <t>AA_AA_161: Histidine-Alanine</t>
  </si>
  <si>
    <t>AA_AA_162: Histidine-Arginine</t>
  </si>
  <si>
    <t>AA_AA_163: Histidine-Asparagine</t>
  </si>
  <si>
    <t>AA_AA_165: Histidine-Cysteine</t>
  </si>
  <si>
    <t>AA_AA_167: Histidine-Glutamine</t>
  </si>
  <si>
    <t>AA_AA_168: Histidine-Glycine</t>
  </si>
  <si>
    <t>AA_AA_169: Histidine-Histidine</t>
  </si>
  <si>
    <t>AA_AA_170: Histidine-Isoleucine</t>
  </si>
  <si>
    <t>AA_AA_171: Histidine-Leucine</t>
  </si>
  <si>
    <t>AA_AA_172: Histidine-Lysine</t>
  </si>
  <si>
    <t>AA_AA_173: Histidine-Methionine</t>
  </si>
  <si>
    <t>AA_AA_174: Histidine-Phenylalanine</t>
  </si>
  <si>
    <t>AA_AA_175: Histidine-Proline</t>
  </si>
  <si>
    <t>AA_AA_176: Histidine-Serine</t>
  </si>
  <si>
    <t>AA_AA_177: Histidine-Threonine</t>
  </si>
  <si>
    <t>AA_AA_178: Histidine-Tryptophan</t>
  </si>
  <si>
    <t>AA_AA_179: Histidine-Tyrosine</t>
  </si>
  <si>
    <t>AA_AA_180: Histidine-Valine</t>
  </si>
  <si>
    <t>AA_AA_181: Isoleucine-Alanine</t>
  </si>
  <si>
    <t>AA_AA_182: Isoleucine-Arginine</t>
  </si>
  <si>
    <t>AA_AA_183: Isoleucine-Asparagine</t>
  </si>
  <si>
    <t>AA_AA_185: Isoleucine-Cysteine</t>
  </si>
  <si>
    <t>AA_AA_187: Isoleucine-Glutamine</t>
  </si>
  <si>
    <t>AA_AA_188: Isoleucine-Glycine</t>
  </si>
  <si>
    <t>AA_AA_189: Isoleucine-Histidine</t>
  </si>
  <si>
    <t>AA_AA_190: Isoleucine-Isoleucine</t>
  </si>
  <si>
    <t>AA_AA_191: Isoleucine-Leucine</t>
  </si>
  <si>
    <t>AA_AA_192: Isoleucine-Lysine</t>
  </si>
  <si>
    <t>AA_AA_193: Isoleucine-Methionine</t>
  </si>
  <si>
    <t>AA_AA_194: Isoleucine-Phenylalanine</t>
  </si>
  <si>
    <t>AA_AA_195: Isoleucine-Proline</t>
  </si>
  <si>
    <t>AA_AA_196: Isoleucine-Serine</t>
  </si>
  <si>
    <t>AA_AA_197: Isoleucine-Threonine</t>
  </si>
  <si>
    <t>AA_AA_198: Isoleucine-Tryptophan</t>
  </si>
  <si>
    <t>AA_AA_199: Isoleucine-Tyrosine</t>
  </si>
  <si>
    <t>AA_AA_200: Isoleucine-Valine</t>
  </si>
  <si>
    <t>AA_AA_201: Leucine-Alanine</t>
  </si>
  <si>
    <t>AA_AA_202: Leucine-Arginine</t>
  </si>
  <si>
    <t>AA_AA_203: Leucine-Asparagine</t>
  </si>
  <si>
    <t>AA_AA_205: Leucine-Cysteine</t>
  </si>
  <si>
    <t>AA_AA_207: Leucine-Glutamine</t>
  </si>
  <si>
    <t>AA_AA_208: Leucine-Glycine</t>
  </si>
  <si>
    <t>AA_AA_209: Leucine-Histidine</t>
  </si>
  <si>
    <t>AA_AA_210: Leucine-Isoleucine</t>
  </si>
  <si>
    <t>AA_AA_211: Leucine-Leucine</t>
  </si>
  <si>
    <t>AA_AA_212: Leucine-Lysine</t>
  </si>
  <si>
    <t>AA_AA_213: Leucine-Methionine</t>
  </si>
  <si>
    <t>AA_AA_214: Leucine-Phenylalanine</t>
  </si>
  <si>
    <t>AA_AA_215: Leucine-Proline</t>
  </si>
  <si>
    <t>AA_AA_216: Leucine-Serine</t>
  </si>
  <si>
    <t>AA_AA_217: Leucine-Threonine</t>
  </si>
  <si>
    <t>AA_AA_218: Leucine-Tryptophan</t>
  </si>
  <si>
    <t>AA_AA_219: Leucine-Tyrosine</t>
  </si>
  <si>
    <t>AA_AA_220: Leucine-Valine</t>
  </si>
  <si>
    <t>AA_AA_221: Lysine-Alanine</t>
  </si>
  <si>
    <t>AA_AA_222: Lysine-Arginine</t>
  </si>
  <si>
    <t>AA_AA_223: Lysine-Asparagine</t>
  </si>
  <si>
    <t>AA_AA_225: Lysine-Cysteine</t>
  </si>
  <si>
    <t>AA_AA_227: Lysine-Glutamine</t>
  </si>
  <si>
    <t>AA_AA_228: Lysine-Glycine</t>
  </si>
  <si>
    <t>AA_AA_229: Lysine-Histidine</t>
  </si>
  <si>
    <t>AA_AA_230: Lysine-Isoleucine</t>
  </si>
  <si>
    <t>AA_AA_231: Lysine-Leucine</t>
  </si>
  <si>
    <t>AA_AA_232: Lysine-Lysine</t>
  </si>
  <si>
    <t>AA_AA_233: Lysine-Methionine</t>
  </si>
  <si>
    <t>AA_AA_234: Lysine-Phenylalanine</t>
  </si>
  <si>
    <t>AA_AA_235: Lysine-Proline</t>
  </si>
  <si>
    <t>AA_AA_236: Lysine-Serine</t>
  </si>
  <si>
    <t>AA_AA_237: Lysine-Threonine</t>
  </si>
  <si>
    <t>AA_AA_238: Lysine-Tryptophan</t>
  </si>
  <si>
    <t>AA_AA_239: Lysine-Tyrosine</t>
  </si>
  <si>
    <t>AA_AA_240: Lysine-Valine</t>
  </si>
  <si>
    <t>AA_AA_241: Methionine-Alanine</t>
  </si>
  <si>
    <t>AA_AA_242: Methionine-Arginine</t>
  </si>
  <si>
    <t>AA_AA_243: Methionine-Asparagine</t>
  </si>
  <si>
    <t>AA_AA_245: Methionine-Cysteine</t>
  </si>
  <si>
    <t>AA_AA_247: Methionine-Glutamine</t>
  </si>
  <si>
    <t>AA_AA_248: Methionine-Glycine</t>
  </si>
  <si>
    <t>AA_AA_249: Methionine-Histidine</t>
  </si>
  <si>
    <t>AA_AA_250: Methionine-Isoleucine</t>
  </si>
  <si>
    <t>AA_AA_251: Methionine-Leucine</t>
  </si>
  <si>
    <t>AA_AA_252: Methionine-Lysine</t>
  </si>
  <si>
    <t>AA_AA_253: Methionine-Methionine</t>
  </si>
  <si>
    <t>AA_AA_254: Methionine-Phenylalanine</t>
  </si>
  <si>
    <t>AA_AA_255: Methionine-Proline</t>
  </si>
  <si>
    <t>AA_AA_256: Methionine-Serine</t>
  </si>
  <si>
    <t>AA_AA_257: Methionine-Threonine</t>
  </si>
  <si>
    <t>AA_AA_258: Methionine-Tryptophan</t>
  </si>
  <si>
    <t>AA_AA_259: Methionine-Tyrosine</t>
  </si>
  <si>
    <t>AA_AA_260: Methionine-Valine</t>
  </si>
  <si>
    <t>AA_AA_261: Phenylalanine-Alanine</t>
  </si>
  <si>
    <t>AA_AA_262: Phenylalanine-Arginine</t>
  </si>
  <si>
    <t>AA_AA_263: Phenylalanine-Asparagine</t>
  </si>
  <si>
    <t>AA_AA_265: Phenylalanine-Cysteine</t>
  </si>
  <si>
    <t>AA_AA_267: Phenylalanine-Glutamine</t>
  </si>
  <si>
    <t>AA_AA_268: Phenylalanine-Glycine</t>
  </si>
  <si>
    <t>AA_AA_269: Phenylalanine-Histidine</t>
  </si>
  <si>
    <t>AA_AA_270: Phenylalanine-Isoleucine</t>
  </si>
  <si>
    <t>AA_AA_271: Phenylalanine-Leucine</t>
  </si>
  <si>
    <t>AA_AA_272: Phenylalanine-Lysine</t>
  </si>
  <si>
    <t>AA_AA_273: Phenylalanine-Methionine</t>
  </si>
  <si>
    <t>AA_AA_274: Phenylalanine-Phenylalanine</t>
  </si>
  <si>
    <t>AA_AA_275: Phenylalanine-Proline</t>
  </si>
  <si>
    <t>AA_AA_276: Phenylalanine-Serine</t>
  </si>
  <si>
    <t>AA_AA_277: Phenylalanine-Threonine</t>
  </si>
  <si>
    <t>AA_AA_278: Phenylalanine-Tryptophan</t>
  </si>
  <si>
    <t>AA_AA_279: Phenylalanine-Tyrosine</t>
  </si>
  <si>
    <t>AA_AA_280: Phenylalanine-Valine</t>
  </si>
  <si>
    <t>AA_AA_281: Proline-Alanine</t>
  </si>
  <si>
    <t>AA_AA_282: Proline-Arginine</t>
  </si>
  <si>
    <t>AA_AA_283: Proline-Asparagine</t>
  </si>
  <si>
    <t>AA_AA_285: Proline-Cysteine</t>
  </si>
  <si>
    <t>AA_AA_287: Proline-Glutamine</t>
  </si>
  <si>
    <t>AA_AA_288: Proline-Glycine</t>
  </si>
  <si>
    <t>AA_AA_289: Proline-Histidine</t>
  </si>
  <si>
    <t>AA_AA_290: Proline-Isoleucine</t>
  </si>
  <si>
    <t>AA_AA_291: Proline-Leucine</t>
  </si>
  <si>
    <t>AA_AA_292: Proline-Lysine</t>
  </si>
  <si>
    <t>AA_AA_293: Proline-Methionine</t>
  </si>
  <si>
    <t>AA_AA_294: Proline-Phenylalanine</t>
  </si>
  <si>
    <t>AA_AA_295: Proline-Proline</t>
  </si>
  <si>
    <t>AA_AA_296: Proline-Serine</t>
  </si>
  <si>
    <t>AA_AA_297: Proline-Threonine</t>
  </si>
  <si>
    <t>AA_AA_298: Proline-Tryptophan</t>
  </si>
  <si>
    <t>AA_AA_299: Proline-Tyrosine</t>
  </si>
  <si>
    <t>AA_AA_300: Proline-Valine</t>
  </si>
  <si>
    <t>AA_AA_301: Serine-Alanine</t>
  </si>
  <si>
    <t>AA_AA_302: Serine-Arginine</t>
  </si>
  <si>
    <t>AA_AA_303: Serine-Asparagine</t>
  </si>
  <si>
    <t>AA_AA_305: Serine-Cysteine</t>
  </si>
  <si>
    <t>AA_AA_307: Serine-Glutamine</t>
  </si>
  <si>
    <t>AA_AA_308: Serine-Glycine</t>
  </si>
  <si>
    <t>AA_AA_309: Serine-Histidine</t>
  </si>
  <si>
    <t>AA_AA_310: Serine-Isoleucine</t>
  </si>
  <si>
    <t>AA_AA_311: Serine-Leucine</t>
  </si>
  <si>
    <t>AA_AA_312: Serine-Lysine</t>
  </si>
  <si>
    <t>AA_AA_313: Serine-Methionine</t>
  </si>
  <si>
    <t>AA_AA_314: Serine-Phenylalanine</t>
  </si>
  <si>
    <t>AA_AA_315: Serine-Proline</t>
  </si>
  <si>
    <t>AA_AA_316: Serine-Serine</t>
  </si>
  <si>
    <t>AA_AA_317: Serine-Threonine</t>
  </si>
  <si>
    <t>AA_AA_318: Serine-Tryptophan</t>
  </si>
  <si>
    <t>AA_AA_319: Serine-Tyrosine</t>
  </si>
  <si>
    <t>AA_AA_320: Serine-Valine</t>
  </si>
  <si>
    <t>AA_AA_321: Threonine-Alanine</t>
  </si>
  <si>
    <t>AA_AA_322: Threonine-Arginine</t>
  </si>
  <si>
    <t>AA_AA_323: Threonine-Asparagine</t>
  </si>
  <si>
    <t>AA_AA_325: Threonine-Cysteine</t>
  </si>
  <si>
    <t>AA_AA_327: Threonine-Glutamine</t>
  </si>
  <si>
    <t>AA_AA_328: Threonine-Glycine</t>
  </si>
  <si>
    <t>AA_AA_329: Threonine-Histidine</t>
  </si>
  <si>
    <t>AA_AA_330: Threonine-Isoleucine</t>
  </si>
  <si>
    <t>AA_AA_331: Threonine-Leucine</t>
  </si>
  <si>
    <t>AA_AA_332: Threonine-Lysine</t>
  </si>
  <si>
    <t>AA_AA_333: Threonine-Methionine</t>
  </si>
  <si>
    <t>AA_AA_334: Threonine-Phenylalanine</t>
  </si>
  <si>
    <t>AA_AA_335: Threonine-Proline</t>
  </si>
  <si>
    <t>AA_AA_336: Threonine-Serine</t>
  </si>
  <si>
    <t>AA_AA_337: Threonine-Threonine</t>
  </si>
  <si>
    <t>AA_AA_338: Threonine-Tryptophan</t>
  </si>
  <si>
    <t>AA_AA_339: Threonine-Tyrosine</t>
  </si>
  <si>
    <t>AA_AA_340: Threonine-Valine</t>
  </si>
  <si>
    <t>AA_AA_341: Tryptophan-Alanine</t>
  </si>
  <si>
    <t>AA_AA_342: Tryptophan-Arginine</t>
  </si>
  <si>
    <t>AA_AA_343: Tryptophan-Asparagine</t>
  </si>
  <si>
    <t>AA_AA_345: Tryptophan-Cysteine</t>
  </si>
  <si>
    <t>AA_AA_347: Tryptophan-Glutamine</t>
  </si>
  <si>
    <t>AA_AA_348: Tryptophan-Glycine</t>
  </si>
  <si>
    <t>AA_AA_349: Tryptophan-Histidine</t>
  </si>
  <si>
    <t>AA_AA_350: Tryptophan-Isoleucine</t>
  </si>
  <si>
    <t>AA_AA_351: Tryptophan-Leucine</t>
  </si>
  <si>
    <t>AA_AA_352: Tryptophan-Lysine</t>
  </si>
  <si>
    <t>AA_AA_353: Tryptophan-Methionine</t>
  </si>
  <si>
    <t>AA_AA_354: Tryptophan-Phenylalanine</t>
  </si>
  <si>
    <t>AA_AA_355: Tryptophan-Proline</t>
  </si>
  <si>
    <t>AA_AA_356: Tryptophan-Serine</t>
  </si>
  <si>
    <t>AA_AA_357: Tryptophan-Threonine</t>
  </si>
  <si>
    <t>AA_AA_358: Tryptophan-Tryptophan</t>
  </si>
  <si>
    <t>AA_AA_359: Tryptophan-Tyrosine</t>
  </si>
  <si>
    <t>AA_AA_360: Tryptophan-Valine</t>
  </si>
  <si>
    <t>AA_AA_361: Tyrosine-Alanine</t>
  </si>
  <si>
    <t>AA_AA_362: Tyrosine-Arginine</t>
  </si>
  <si>
    <t>AA_AA_363: Tyrosine-Asparagine</t>
  </si>
  <si>
    <t>AA_AA_365: Tyrosine-Cysteine</t>
  </si>
  <si>
    <t>AA_AA_367: Tyrosine-Glutamine</t>
  </si>
  <si>
    <t>AA_AA_368: Tyrosine-Glycine</t>
  </si>
  <si>
    <t>AA_AA_369: Tyrosine-Histidine</t>
  </si>
  <si>
    <t>AA_AA_370: Tyrosine-Isoleucine</t>
  </si>
  <si>
    <t>AA_AA_371: Tyrosine-Leucine</t>
  </si>
  <si>
    <t>AA_AA_372: Tyrosine-Lysine</t>
  </si>
  <si>
    <t>AA_AA_373: Tyrosine-Methionine</t>
  </si>
  <si>
    <t>AA_AA_374: Tyrosine-Phenylalanine</t>
  </si>
  <si>
    <t>AA_AA_375: Tyrosine-Proline</t>
  </si>
  <si>
    <t>AA_AA_376: Tyrosine-Serine</t>
  </si>
  <si>
    <t>AA_AA_377: Tyrosine-Threonine</t>
  </si>
  <si>
    <t>AA_AA_378: Tyrosine-Tryptophan</t>
  </si>
  <si>
    <t>AA_AA_379: Tyrosine-Tyrosine</t>
  </si>
  <si>
    <t>AA_AA_380: Tyrosine-Valine</t>
  </si>
  <si>
    <t>AA_AA_381: Valine-Alanine</t>
  </si>
  <si>
    <t>AA_AA_382: Valine-Arginine</t>
  </si>
  <si>
    <t>AA_AA_383: Valine-Asparagine</t>
  </si>
  <si>
    <t>AA_AA_385: Valine-Cysteine</t>
  </si>
  <si>
    <t>AA_AA_387: Valine-Glutamine</t>
  </si>
  <si>
    <t>AA_AA_388: Valine-Glycine</t>
  </si>
  <si>
    <t>AA_AA_389: Valine-Histidine</t>
  </si>
  <si>
    <t>AA_AA_390: Valine-Isoleucine</t>
  </si>
  <si>
    <t>AA_AA_391: Valine-Leucine</t>
  </si>
  <si>
    <t>AA_AA_392: Valine-Lysine</t>
  </si>
  <si>
    <t>AA_AA_393: Valine-Methionine</t>
  </si>
  <si>
    <t>AA_AA_394: Valine-Phenylalanine</t>
  </si>
  <si>
    <t>AA_AA_395: Valine-Proline</t>
  </si>
  <si>
    <t>AA_AA_396: Valine-Serine</t>
  </si>
  <si>
    <t>AA_AA_397: Valine-Threonine</t>
  </si>
  <si>
    <t>AA_AA_398: Valine-Tryptophan</t>
  </si>
  <si>
    <t>AA_AA_399: Valine-Tyrosine</t>
  </si>
  <si>
    <t>AA_AA_400: Valine-Valine</t>
  </si>
  <si>
    <t xml:space="preserve">AA_AA_4: Alanine-Aspartic </t>
  </si>
  <si>
    <t xml:space="preserve">AA_AA_6: Alanine-Glutamic </t>
  </si>
  <si>
    <t xml:space="preserve">AA_AA_24: Arginine-Aspartic </t>
  </si>
  <si>
    <t xml:space="preserve">AA_AA_26: Arginine-Glutamic </t>
  </si>
  <si>
    <t xml:space="preserve">AA_AA_44: Asparagine-Aspartic </t>
  </si>
  <si>
    <t xml:space="preserve">AA_AA_46: Asparagine-Glutamic </t>
  </si>
  <si>
    <t>AA_AA_61: Aspartic -Alanine</t>
  </si>
  <si>
    <t>AA_AA_62: Aspartic -Arginine</t>
  </si>
  <si>
    <t>AA_AA_63: Aspartic -Asparagine</t>
  </si>
  <si>
    <t xml:space="preserve">AA_AA_64: Aspartic -Aspartic </t>
  </si>
  <si>
    <t>AA_AA_65: Aspartic -Cysteine</t>
  </si>
  <si>
    <t xml:space="preserve">AA_AA_66: Aspartic -Glutamic </t>
  </si>
  <si>
    <t>AA_AA_67: Aspartic -Glutamine</t>
  </si>
  <si>
    <t>AA_AA_68: Aspartic -Glycine</t>
  </si>
  <si>
    <t>AA_AA_69: Aspartic -Histidine</t>
  </si>
  <si>
    <t>AA_AA_70: Aspartic -Isoleucine</t>
  </si>
  <si>
    <t>AA_AA_71: Aspartic -Leucine</t>
  </si>
  <si>
    <t>AA_AA_72: Aspartic -Lysine</t>
  </si>
  <si>
    <t>AA_AA_73: Aspartic -Methionine</t>
  </si>
  <si>
    <t>AA_AA_74: Aspartic -Phenylalanine</t>
  </si>
  <si>
    <t>AA_AA_75: Aspartic -Proline</t>
  </si>
  <si>
    <t>AA_AA_76: Aspartic -Serine</t>
  </si>
  <si>
    <t>AA_AA_77: Aspartic -Threonine</t>
  </si>
  <si>
    <t>AA_AA_78: Aspartic -Tryptophan</t>
  </si>
  <si>
    <t>AA_AA_79: Aspartic -Tyrosine</t>
  </si>
  <si>
    <t>AA_AA_80: Aspartic -Valine</t>
  </si>
  <si>
    <t xml:space="preserve">AA_AA_84: Cysteine-Aspartic </t>
  </si>
  <si>
    <t xml:space="preserve">AA_AA_86: Cysteine-Glutamic </t>
  </si>
  <si>
    <t>AA_AA_101: Glutamic -Alanine</t>
  </si>
  <si>
    <t>AA_AA_102: Glutamic -Arginine</t>
  </si>
  <si>
    <t>AA_AA_103: Glutamic -Asparagine</t>
  </si>
  <si>
    <t xml:space="preserve">AA_AA_104: Glutamic -Aspartic </t>
  </si>
  <si>
    <t>AA_AA_105: Glutamic -Cysteine</t>
  </si>
  <si>
    <t xml:space="preserve">AA_AA_106: Glutamic -Glutamic </t>
  </si>
  <si>
    <t>AA_AA_107: Glutamic -Glutamine</t>
  </si>
  <si>
    <t>AA_AA_108: Glutamic -Glycine</t>
  </si>
  <si>
    <t>AA_AA_109: Glutamic -Histidine</t>
  </si>
  <si>
    <t>AA_AA_110: Glutamic -Isoleucine</t>
  </si>
  <si>
    <t>AA_AA_111: Glutamic -Leucine</t>
  </si>
  <si>
    <t>AA_AA_112: Glutamic -Lysine</t>
  </si>
  <si>
    <t>AA_AA_113: Glutamic -Methionine</t>
  </si>
  <si>
    <t>AA_AA_114: Glutamic -Phenylalanine</t>
  </si>
  <si>
    <t>AA_AA_115: Glutamic -Proline</t>
  </si>
  <si>
    <t>AA_AA_116: Glutamic -Serine</t>
  </si>
  <si>
    <t>AA_AA_117: Glutamic -Threonine</t>
  </si>
  <si>
    <t>AA_AA_118: Glutamic -Tryptophan</t>
  </si>
  <si>
    <t>AA_AA_119: Glutamic -Tyrosine</t>
  </si>
  <si>
    <t>AA_AA_120: Glutamic -Valine</t>
  </si>
  <si>
    <t xml:space="preserve">AA_AA_124: Glutamine-Aspartic </t>
  </si>
  <si>
    <t xml:space="preserve">AA_AA_126: Glutamine-Glutamic </t>
  </si>
  <si>
    <t xml:space="preserve">AA_AA_144: Glycine-Aspartic </t>
  </si>
  <si>
    <t xml:space="preserve">AA_AA_146: Glycine-Glutamic </t>
  </si>
  <si>
    <t xml:space="preserve">AA_AA_164: Histidine-Aspartic </t>
  </si>
  <si>
    <t xml:space="preserve">AA_AA_166: Histidine-Glutamic </t>
  </si>
  <si>
    <t xml:space="preserve">AA_AA_184: Isoleucine-Aspartic </t>
  </si>
  <si>
    <t xml:space="preserve">AA_AA_186: Isoleucine-Glutamic </t>
  </si>
  <si>
    <t xml:space="preserve">AA_AA_204: Leucine-Aspartic </t>
  </si>
  <si>
    <t xml:space="preserve">AA_AA_206: Leucine-Glutamic </t>
  </si>
  <si>
    <t xml:space="preserve">AA_AA_224: Lysine-Aspartic </t>
  </si>
  <si>
    <t xml:space="preserve">AA_AA_226: Lysine-Glutamic </t>
  </si>
  <si>
    <t xml:space="preserve">AA_AA_244: Methionine-Aspartic </t>
  </si>
  <si>
    <t xml:space="preserve">AA_AA_246: Methionine-Glutamic </t>
  </si>
  <si>
    <t xml:space="preserve">AA_AA_264: Phenylalanine-Aspartic </t>
  </si>
  <si>
    <t xml:space="preserve">AA_AA_266: Phenylalanine-Glutamic </t>
  </si>
  <si>
    <t xml:space="preserve">AA_AA_284: Proline-Aspartic </t>
  </si>
  <si>
    <t xml:space="preserve">AA_AA_286: Proline-Glutamic </t>
  </si>
  <si>
    <t xml:space="preserve">AA_AA_304: Serine-Aspartic </t>
  </si>
  <si>
    <t xml:space="preserve">AA_AA_306: Serine-Glutamic </t>
  </si>
  <si>
    <t xml:space="preserve">AA_AA_324: Threonine-Aspartic </t>
  </si>
  <si>
    <t xml:space="preserve">AA_AA_326: Threonine-Glutamic </t>
  </si>
  <si>
    <t xml:space="preserve">AA_AA_344: Tryptophan-Aspartic </t>
  </si>
  <si>
    <t xml:space="preserve">AA_AA_346: Tryptophan-Glutamic </t>
  </si>
  <si>
    <t xml:space="preserve">AA_AA_364: Tyrosine-Aspartic </t>
  </si>
  <si>
    <t xml:space="preserve">AA_AA_366: Tyrosine-Glutamic </t>
  </si>
  <si>
    <t xml:space="preserve">AA_AA_384: Valine-Aspartic </t>
  </si>
  <si>
    <t xml:space="preserve">AA_AA_386: Valine-Glutamic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</si>
</sst>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2A4E-70C7-FF44-966F-10EE9A690ECE}">
  <dimension ref="A1:F401"/>
  <sheetViews>
    <sheetView topLeftCell="A287" workbookViewId="0">
      <selection activeCell="B314" sqref="B31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</row>
    <row r="2" spans="1:6" x14ac:dyDescent="0.2">
      <c r="A2">
        <v>1</v>
      </c>
      <c r="B2" t="s">
        <v>2</v>
      </c>
      <c r="C2">
        <v>-4.0326393999999999</v>
      </c>
    </row>
    <row r="3" spans="1:6" x14ac:dyDescent="0.2">
      <c r="A3">
        <v>2</v>
      </c>
      <c r="B3" t="s">
        <v>3</v>
      </c>
      <c r="C3">
        <v>-4.8694896999999999</v>
      </c>
      <c r="E3">
        <f>MIN(C369:C402)</f>
        <v>-6.0521305999999999</v>
      </c>
      <c r="F3">
        <f>MAX(C228:C242)</f>
        <v>-4.5075513999999997</v>
      </c>
    </row>
    <row r="4" spans="1:6" x14ac:dyDescent="0.2">
      <c r="A4">
        <v>3</v>
      </c>
      <c r="B4" t="s">
        <v>4</v>
      </c>
      <c r="C4">
        <v>-5.9524679000000003</v>
      </c>
    </row>
    <row r="5" spans="1:6" x14ac:dyDescent="0.2">
      <c r="A5">
        <v>4</v>
      </c>
      <c r="B5" t="s">
        <v>5</v>
      </c>
      <c r="C5">
        <v>-4.6234373</v>
      </c>
    </row>
    <row r="6" spans="1:6" x14ac:dyDescent="0.2">
      <c r="A6">
        <v>5</v>
      </c>
      <c r="B6" t="s">
        <v>6</v>
      </c>
      <c r="C6">
        <v>-4.6486336000000001</v>
      </c>
    </row>
    <row r="7" spans="1:6" x14ac:dyDescent="0.2">
      <c r="A7">
        <v>6</v>
      </c>
      <c r="B7" t="s">
        <v>7</v>
      </c>
      <c r="C7">
        <v>-8.3132693999999994</v>
      </c>
    </row>
    <row r="8" spans="1:6" x14ac:dyDescent="0.2">
      <c r="A8">
        <v>7</v>
      </c>
      <c r="B8" t="s">
        <v>8</v>
      </c>
      <c r="C8">
        <v>-5.9265243999999999</v>
      </c>
    </row>
    <row r="9" spans="1:6" x14ac:dyDescent="0.2">
      <c r="A9">
        <v>8</v>
      </c>
      <c r="B9" t="s">
        <v>9</v>
      </c>
      <c r="C9">
        <v>-4.8182346000000003</v>
      </c>
    </row>
    <row r="10" spans="1:6" x14ac:dyDescent="0.2">
      <c r="A10">
        <v>9</v>
      </c>
      <c r="B10" t="s">
        <v>10</v>
      </c>
      <c r="C10">
        <v>-5.0162484000000003</v>
      </c>
    </row>
    <row r="11" spans="1:6" x14ac:dyDescent="0.2">
      <c r="A11">
        <v>10</v>
      </c>
      <c r="B11" t="s">
        <v>11</v>
      </c>
      <c r="C11">
        <v>-6.0765913999999999</v>
      </c>
    </row>
    <row r="12" spans="1:6" x14ac:dyDescent="0.2">
      <c r="A12">
        <v>11</v>
      </c>
      <c r="B12" t="s">
        <v>12</v>
      </c>
      <c r="C12">
        <v>-5.8681422999999997</v>
      </c>
    </row>
    <row r="13" spans="1:6" x14ac:dyDescent="0.2">
      <c r="A13">
        <v>12</v>
      </c>
      <c r="B13" t="s">
        <v>13</v>
      </c>
      <c r="C13">
        <v>-4.7616443000000004</v>
      </c>
    </row>
    <row r="14" spans="1:6" x14ac:dyDescent="0.2">
      <c r="A14">
        <v>13</v>
      </c>
      <c r="B14" t="s">
        <v>14</v>
      </c>
      <c r="C14">
        <v>-4.4063230999999998</v>
      </c>
    </row>
    <row r="15" spans="1:6" x14ac:dyDescent="0.2">
      <c r="A15">
        <v>14</v>
      </c>
      <c r="B15" t="s">
        <v>15</v>
      </c>
      <c r="C15">
        <v>-5.3291959000000002</v>
      </c>
    </row>
    <row r="16" spans="1:6" x14ac:dyDescent="0.2">
      <c r="A16">
        <v>15</v>
      </c>
      <c r="B16" t="s">
        <v>16</v>
      </c>
      <c r="C16">
        <v>-4.7011783999999999</v>
      </c>
    </row>
    <row r="17" spans="1:3" x14ac:dyDescent="0.2">
      <c r="A17">
        <v>16</v>
      </c>
      <c r="B17" t="s">
        <v>17</v>
      </c>
      <c r="C17">
        <v>-5.0314724999999996</v>
      </c>
    </row>
    <row r="18" spans="1:3" x14ac:dyDescent="0.2">
      <c r="A18">
        <v>17</v>
      </c>
      <c r="B18" t="s">
        <v>18</v>
      </c>
      <c r="C18">
        <v>-4.5742884999999998</v>
      </c>
    </row>
    <row r="19" spans="1:3" x14ac:dyDescent="0.2">
      <c r="A19">
        <v>18</v>
      </c>
      <c r="B19" t="s">
        <v>19</v>
      </c>
      <c r="C19">
        <v>-4.7103308999999998</v>
      </c>
    </row>
    <row r="20" spans="1:3" x14ac:dyDescent="0.2">
      <c r="A20">
        <v>19</v>
      </c>
      <c r="B20" t="s">
        <v>20</v>
      </c>
      <c r="C20">
        <v>-5.0146531000000003</v>
      </c>
    </row>
    <row r="21" spans="1:3" x14ac:dyDescent="0.2">
      <c r="A21">
        <v>20</v>
      </c>
      <c r="B21" t="s">
        <v>21</v>
      </c>
      <c r="C21">
        <v>-4.7494851000000002</v>
      </c>
    </row>
    <row r="22" spans="1:3" x14ac:dyDescent="0.2">
      <c r="A22">
        <v>21</v>
      </c>
      <c r="B22" t="s">
        <v>22</v>
      </c>
      <c r="C22">
        <v>-5.8545509999999998</v>
      </c>
    </row>
    <row r="23" spans="1:3" x14ac:dyDescent="0.2">
      <c r="A23">
        <v>22</v>
      </c>
      <c r="B23" t="s">
        <v>23</v>
      </c>
      <c r="C23">
        <v>-5.4572903000000004</v>
      </c>
    </row>
    <row r="24" spans="1:3" x14ac:dyDescent="0.2">
      <c r="A24">
        <v>23</v>
      </c>
      <c r="B24" t="s">
        <v>24</v>
      </c>
      <c r="C24">
        <v>-5.5688797000000001</v>
      </c>
    </row>
    <row r="25" spans="1:3" x14ac:dyDescent="0.2">
      <c r="A25">
        <v>24</v>
      </c>
      <c r="B25" t="s">
        <v>25</v>
      </c>
      <c r="C25">
        <v>-5.8968242000000002</v>
      </c>
    </row>
    <row r="26" spans="1:3" x14ac:dyDescent="0.2">
      <c r="A26">
        <v>25</v>
      </c>
      <c r="B26" t="s">
        <v>26</v>
      </c>
      <c r="C26">
        <v>-4.3827895999999997</v>
      </c>
    </row>
    <row r="27" spans="1:3" x14ac:dyDescent="0.2">
      <c r="A27">
        <v>26</v>
      </c>
      <c r="B27" t="s">
        <v>27</v>
      </c>
      <c r="C27">
        <v>-6.2126397000000004</v>
      </c>
    </row>
    <row r="28" spans="1:3" x14ac:dyDescent="0.2">
      <c r="A28">
        <v>27</v>
      </c>
      <c r="B28" t="s">
        <v>28</v>
      </c>
      <c r="C28">
        <v>-6.3676892</v>
      </c>
    </row>
    <row r="29" spans="1:3" x14ac:dyDescent="0.2">
      <c r="A29">
        <v>28</v>
      </c>
      <c r="B29" t="s">
        <v>29</v>
      </c>
      <c r="C29">
        <v>-6.1739594000000002</v>
      </c>
    </row>
    <row r="30" spans="1:3" x14ac:dyDescent="0.2">
      <c r="A30">
        <v>29</v>
      </c>
      <c r="B30" t="s">
        <v>30</v>
      </c>
      <c r="C30">
        <v>-5.9087462999999998</v>
      </c>
    </row>
    <row r="31" spans="1:3" x14ac:dyDescent="0.2">
      <c r="A31">
        <v>30</v>
      </c>
      <c r="B31" t="s">
        <v>31</v>
      </c>
      <c r="C31">
        <v>-4.7777019999999997</v>
      </c>
    </row>
    <row r="32" spans="1:3" x14ac:dyDescent="0.2">
      <c r="A32">
        <v>31</v>
      </c>
      <c r="B32" t="s">
        <v>32</v>
      </c>
      <c r="C32">
        <v>-7.2289729999999999</v>
      </c>
    </row>
    <row r="33" spans="1:3" x14ac:dyDescent="0.2">
      <c r="A33">
        <v>32</v>
      </c>
      <c r="B33" t="s">
        <v>33</v>
      </c>
      <c r="C33">
        <v>-6.1652019999999998</v>
      </c>
    </row>
    <row r="34" spans="1:3" x14ac:dyDescent="0.2">
      <c r="A34">
        <v>33</v>
      </c>
      <c r="B34" t="s">
        <v>34</v>
      </c>
      <c r="C34">
        <v>-5.1195653999999999</v>
      </c>
    </row>
    <row r="35" spans="1:3" x14ac:dyDescent="0.2">
      <c r="A35">
        <v>34</v>
      </c>
      <c r="B35" t="s">
        <v>35</v>
      </c>
      <c r="C35">
        <v>-5.8213514999999996</v>
      </c>
    </row>
    <row r="36" spans="1:3" x14ac:dyDescent="0.2">
      <c r="A36">
        <v>35</v>
      </c>
      <c r="B36" t="s">
        <v>36</v>
      </c>
      <c r="C36">
        <v>-4.8888762000000003</v>
      </c>
    </row>
    <row r="37" spans="1:3" x14ac:dyDescent="0.2">
      <c r="A37">
        <v>36</v>
      </c>
      <c r="B37" t="s">
        <v>37</v>
      </c>
      <c r="C37">
        <v>-6.7956640999999998</v>
      </c>
    </row>
    <row r="38" spans="1:3" x14ac:dyDescent="0.2">
      <c r="A38">
        <v>37</v>
      </c>
      <c r="B38" t="s">
        <v>38</v>
      </c>
      <c r="C38">
        <v>-7.0539303999999996</v>
      </c>
    </row>
    <row r="39" spans="1:3" x14ac:dyDescent="0.2">
      <c r="A39">
        <v>38</v>
      </c>
      <c r="B39" t="s">
        <v>39</v>
      </c>
      <c r="C39">
        <v>-5.7909136999999999</v>
      </c>
    </row>
    <row r="40" spans="1:3" x14ac:dyDescent="0.2">
      <c r="A40">
        <v>39</v>
      </c>
      <c r="B40" t="s">
        <v>40</v>
      </c>
      <c r="C40">
        <v>-5.2500904999999998</v>
      </c>
    </row>
    <row r="41" spans="1:3" x14ac:dyDescent="0.2">
      <c r="A41">
        <v>40</v>
      </c>
      <c r="B41" t="s">
        <v>41</v>
      </c>
      <c r="C41">
        <v>-6.1419283</v>
      </c>
    </row>
    <row r="42" spans="1:3" x14ac:dyDescent="0.2">
      <c r="A42">
        <v>41</v>
      </c>
      <c r="B42" t="s">
        <v>42</v>
      </c>
      <c r="C42">
        <v>-6.0712643000000002</v>
      </c>
    </row>
    <row r="43" spans="1:3" x14ac:dyDescent="0.2">
      <c r="A43">
        <v>42</v>
      </c>
      <c r="B43" t="s">
        <v>43</v>
      </c>
      <c r="C43">
        <v>-5.2067816000000002</v>
      </c>
    </row>
    <row r="44" spans="1:3" x14ac:dyDescent="0.2">
      <c r="A44">
        <v>43</v>
      </c>
      <c r="B44" t="s">
        <v>44</v>
      </c>
      <c r="C44">
        <v>-6.1011039</v>
      </c>
    </row>
    <row r="45" spans="1:3" x14ac:dyDescent="0.2">
      <c r="A45">
        <v>44</v>
      </c>
      <c r="B45" t="s">
        <v>45</v>
      </c>
      <c r="C45">
        <v>-6.3410932999999998</v>
      </c>
    </row>
    <row r="46" spans="1:3" x14ac:dyDescent="0.2">
      <c r="A46">
        <v>45</v>
      </c>
      <c r="B46" t="s">
        <v>46</v>
      </c>
      <c r="C46">
        <v>-6.1217144000000001</v>
      </c>
    </row>
    <row r="47" spans="1:3" x14ac:dyDescent="0.2">
      <c r="A47">
        <v>46</v>
      </c>
      <c r="B47" t="s">
        <v>47</v>
      </c>
      <c r="C47">
        <v>-5.0172998</v>
      </c>
    </row>
    <row r="48" spans="1:3" x14ac:dyDescent="0.2">
      <c r="A48">
        <v>47</v>
      </c>
      <c r="B48" t="s">
        <v>48</v>
      </c>
      <c r="C48">
        <v>-5.8179486999999996</v>
      </c>
    </row>
    <row r="49" spans="1:3" x14ac:dyDescent="0.2">
      <c r="A49">
        <v>48</v>
      </c>
      <c r="B49" t="s">
        <v>49</v>
      </c>
      <c r="C49">
        <v>-3.913341</v>
      </c>
    </row>
    <row r="50" spans="1:3" x14ac:dyDescent="0.2">
      <c r="A50">
        <v>49</v>
      </c>
      <c r="B50" t="s">
        <v>50</v>
      </c>
      <c r="C50">
        <v>-4.8833411</v>
      </c>
    </row>
    <row r="51" spans="1:3" x14ac:dyDescent="0.2">
      <c r="A51">
        <v>50</v>
      </c>
      <c r="B51" t="s">
        <v>51</v>
      </c>
      <c r="C51">
        <v>-5.7951068000000001</v>
      </c>
    </row>
    <row r="52" spans="1:3" x14ac:dyDescent="0.2">
      <c r="A52">
        <v>51</v>
      </c>
      <c r="B52" t="s">
        <v>52</v>
      </c>
      <c r="C52">
        <v>-5.5520066999999997</v>
      </c>
    </row>
    <row r="53" spans="1:3" x14ac:dyDescent="0.2">
      <c r="A53">
        <v>52</v>
      </c>
      <c r="B53" t="s">
        <v>53</v>
      </c>
      <c r="C53">
        <v>-4.5476840999999997</v>
      </c>
    </row>
    <row r="54" spans="1:3" x14ac:dyDescent="0.2">
      <c r="A54">
        <v>53</v>
      </c>
      <c r="B54" t="s">
        <v>54</v>
      </c>
      <c r="C54">
        <v>-4.6326203000000001</v>
      </c>
    </row>
    <row r="55" spans="1:3" x14ac:dyDescent="0.2">
      <c r="A55">
        <v>54</v>
      </c>
      <c r="B55" t="s">
        <v>55</v>
      </c>
      <c r="C55">
        <v>-5.5773529999999996</v>
      </c>
    </row>
    <row r="56" spans="1:3" x14ac:dyDescent="0.2">
      <c r="A56">
        <v>55</v>
      </c>
      <c r="B56" t="s">
        <v>56</v>
      </c>
      <c r="C56">
        <v>-3.8720867000000001</v>
      </c>
    </row>
    <row r="57" spans="1:3" x14ac:dyDescent="0.2">
      <c r="A57">
        <v>56</v>
      </c>
      <c r="B57" t="s">
        <v>57</v>
      </c>
      <c r="C57">
        <v>-7.0639177999999996</v>
      </c>
    </row>
    <row r="58" spans="1:3" x14ac:dyDescent="0.2">
      <c r="A58">
        <v>57</v>
      </c>
      <c r="B58" t="s">
        <v>58</v>
      </c>
      <c r="C58">
        <v>-3.383607</v>
      </c>
    </row>
    <row r="59" spans="1:3" x14ac:dyDescent="0.2">
      <c r="A59">
        <v>58</v>
      </c>
      <c r="B59" t="s">
        <v>59</v>
      </c>
      <c r="C59">
        <v>-4.8116215000000002</v>
      </c>
    </row>
    <row r="60" spans="1:3" x14ac:dyDescent="0.2">
      <c r="A60">
        <v>59</v>
      </c>
      <c r="B60" t="s">
        <v>60</v>
      </c>
      <c r="C60">
        <v>-4.6282044999999998</v>
      </c>
    </row>
    <row r="61" spans="1:3" x14ac:dyDescent="0.2">
      <c r="A61">
        <v>60</v>
      </c>
      <c r="B61" t="s">
        <v>61</v>
      </c>
      <c r="C61">
        <v>-4.5735488000000002</v>
      </c>
    </row>
    <row r="62" spans="1:3" x14ac:dyDescent="0.2">
      <c r="A62">
        <v>61</v>
      </c>
      <c r="B62" t="s">
        <v>62</v>
      </c>
      <c r="C62">
        <v>-4.0225353999999998</v>
      </c>
    </row>
    <row r="63" spans="1:3" x14ac:dyDescent="0.2">
      <c r="A63">
        <v>62</v>
      </c>
      <c r="B63" t="s">
        <v>63</v>
      </c>
      <c r="C63">
        <v>-4.3022913000000003</v>
      </c>
    </row>
    <row r="64" spans="1:3" x14ac:dyDescent="0.2">
      <c r="A64">
        <v>63</v>
      </c>
      <c r="B64" t="s">
        <v>64</v>
      </c>
      <c r="C64">
        <v>-3.3692837</v>
      </c>
    </row>
    <row r="65" spans="1:3" x14ac:dyDescent="0.2">
      <c r="A65">
        <v>64</v>
      </c>
      <c r="B65" t="s">
        <v>65</v>
      </c>
      <c r="C65">
        <v>-3.7924061999999998</v>
      </c>
    </row>
    <row r="66" spans="1:3" x14ac:dyDescent="0.2">
      <c r="A66">
        <v>65</v>
      </c>
      <c r="B66" t="s">
        <v>66</v>
      </c>
      <c r="C66">
        <v>-4.3368215000000001</v>
      </c>
    </row>
    <row r="67" spans="1:3" x14ac:dyDescent="0.2">
      <c r="A67">
        <v>66</v>
      </c>
      <c r="B67" t="s">
        <v>67</v>
      </c>
      <c r="C67">
        <v>-5.3617847000000003</v>
      </c>
    </row>
    <row r="68" spans="1:3" x14ac:dyDescent="0.2">
      <c r="A68">
        <v>67</v>
      </c>
      <c r="B68" t="s">
        <v>68</v>
      </c>
      <c r="C68">
        <v>-4.3077256999999998</v>
      </c>
    </row>
    <row r="69" spans="1:3" x14ac:dyDescent="0.2">
      <c r="A69">
        <v>68</v>
      </c>
      <c r="B69" t="s">
        <v>69</v>
      </c>
      <c r="C69">
        <v>-4.1027114999999998</v>
      </c>
    </row>
    <row r="70" spans="1:3" x14ac:dyDescent="0.2">
      <c r="A70">
        <v>69</v>
      </c>
      <c r="B70" t="s">
        <v>70</v>
      </c>
      <c r="C70">
        <v>-4.3928867</v>
      </c>
    </row>
    <row r="71" spans="1:3" x14ac:dyDescent="0.2">
      <c r="A71">
        <v>70</v>
      </c>
      <c r="B71" t="s">
        <v>71</v>
      </c>
      <c r="C71">
        <v>-5.6493389000000001</v>
      </c>
    </row>
    <row r="72" spans="1:3" x14ac:dyDescent="0.2">
      <c r="A72">
        <v>71</v>
      </c>
      <c r="B72" t="s">
        <v>72</v>
      </c>
      <c r="C72">
        <v>-11.919041999999999</v>
      </c>
    </row>
    <row r="73" spans="1:3" x14ac:dyDescent="0.2">
      <c r="A73">
        <v>72</v>
      </c>
      <c r="B73" t="s">
        <v>73</v>
      </c>
      <c r="C73">
        <v>-6.2894052</v>
      </c>
    </row>
    <row r="74" spans="1:3" x14ac:dyDescent="0.2">
      <c r="A74">
        <v>73</v>
      </c>
      <c r="B74" t="s">
        <v>74</v>
      </c>
      <c r="C74">
        <v>-4.9837992</v>
      </c>
    </row>
    <row r="75" spans="1:3" x14ac:dyDescent="0.2">
      <c r="A75">
        <v>74</v>
      </c>
      <c r="B75" t="s">
        <v>75</v>
      </c>
      <c r="C75">
        <v>-4.1000623000000003</v>
      </c>
    </row>
    <row r="76" spans="1:3" x14ac:dyDescent="0.2">
      <c r="A76">
        <v>75</v>
      </c>
      <c r="B76" t="s">
        <v>76</v>
      </c>
      <c r="C76">
        <v>-7.9681272999999999</v>
      </c>
    </row>
    <row r="77" spans="1:3" x14ac:dyDescent="0.2">
      <c r="A77">
        <v>76</v>
      </c>
      <c r="B77" t="s">
        <v>77</v>
      </c>
      <c r="C77">
        <v>-4.8626120000000004</v>
      </c>
    </row>
    <row r="78" spans="1:3" x14ac:dyDescent="0.2">
      <c r="A78">
        <v>77</v>
      </c>
      <c r="B78" t="s">
        <v>78</v>
      </c>
      <c r="C78">
        <v>-4.0755990999999998</v>
      </c>
    </row>
    <row r="79" spans="1:3" x14ac:dyDescent="0.2">
      <c r="A79">
        <v>78</v>
      </c>
      <c r="B79" t="s">
        <v>79</v>
      </c>
      <c r="C79">
        <v>-5.7525889000000001</v>
      </c>
    </row>
    <row r="80" spans="1:3" x14ac:dyDescent="0.2">
      <c r="A80">
        <v>79</v>
      </c>
      <c r="B80" t="s">
        <v>80</v>
      </c>
      <c r="C80">
        <v>-4.4837173999999997</v>
      </c>
    </row>
    <row r="81" spans="1:3" x14ac:dyDescent="0.2">
      <c r="A81">
        <v>80</v>
      </c>
      <c r="B81" t="s">
        <v>81</v>
      </c>
      <c r="C81">
        <v>-5.843566</v>
      </c>
    </row>
    <row r="82" spans="1:3" x14ac:dyDescent="0.2">
      <c r="A82">
        <v>81</v>
      </c>
      <c r="B82" t="s">
        <v>82</v>
      </c>
      <c r="C82">
        <v>-5.9820380000000002</v>
      </c>
    </row>
    <row r="83" spans="1:3" x14ac:dyDescent="0.2">
      <c r="A83">
        <v>82</v>
      </c>
      <c r="B83" t="s">
        <v>83</v>
      </c>
      <c r="C83">
        <v>-5.1022444</v>
      </c>
    </row>
    <row r="84" spans="1:3" x14ac:dyDescent="0.2">
      <c r="A84">
        <v>83</v>
      </c>
      <c r="B84" t="s">
        <v>84</v>
      </c>
      <c r="C84">
        <v>-5.0181426</v>
      </c>
    </row>
    <row r="85" spans="1:3" x14ac:dyDescent="0.2">
      <c r="A85">
        <v>84</v>
      </c>
      <c r="B85" t="s">
        <v>85</v>
      </c>
      <c r="C85">
        <v>-7.1594857000000003</v>
      </c>
    </row>
    <row r="86" spans="1:3" x14ac:dyDescent="0.2">
      <c r="A86">
        <v>85</v>
      </c>
      <c r="B86" t="s">
        <v>86</v>
      </c>
      <c r="C86">
        <v>-5.7431517000000003</v>
      </c>
    </row>
    <row r="87" spans="1:3" x14ac:dyDescent="0.2">
      <c r="A87">
        <v>86</v>
      </c>
      <c r="B87" t="s">
        <v>87</v>
      </c>
      <c r="C87">
        <v>-4.8098524999999999</v>
      </c>
    </row>
    <row r="88" spans="1:3" x14ac:dyDescent="0.2">
      <c r="A88">
        <v>87</v>
      </c>
      <c r="B88" t="s">
        <v>88</v>
      </c>
      <c r="C88">
        <v>-4.8577469999999998</v>
      </c>
    </row>
    <row r="89" spans="1:3" x14ac:dyDescent="0.2">
      <c r="A89">
        <v>88</v>
      </c>
      <c r="B89" t="s">
        <v>89</v>
      </c>
      <c r="C89">
        <v>-5.4187911</v>
      </c>
    </row>
    <row r="90" spans="1:3" x14ac:dyDescent="0.2">
      <c r="A90">
        <v>89</v>
      </c>
      <c r="B90" t="s">
        <v>90</v>
      </c>
      <c r="C90">
        <v>-6.0945267999999997</v>
      </c>
    </row>
    <row r="91" spans="1:3" x14ac:dyDescent="0.2">
      <c r="A91">
        <v>90</v>
      </c>
      <c r="B91" t="s">
        <v>91</v>
      </c>
      <c r="C91">
        <v>-5.4525217000000001</v>
      </c>
    </row>
    <row r="92" spans="1:3" x14ac:dyDescent="0.2">
      <c r="A92">
        <v>91</v>
      </c>
      <c r="B92" t="s">
        <v>92</v>
      </c>
      <c r="C92">
        <v>-5.0792241999999996</v>
      </c>
    </row>
    <row r="93" spans="1:3" x14ac:dyDescent="0.2">
      <c r="A93">
        <v>92</v>
      </c>
      <c r="B93" t="s">
        <v>93</v>
      </c>
      <c r="C93">
        <v>-3.8411341000000001</v>
      </c>
    </row>
    <row r="94" spans="1:3" x14ac:dyDescent="0.2">
      <c r="A94">
        <v>93</v>
      </c>
      <c r="B94" t="s">
        <v>94</v>
      </c>
      <c r="C94">
        <v>-4.6963755999999997</v>
      </c>
    </row>
    <row r="95" spans="1:3" x14ac:dyDescent="0.2">
      <c r="A95">
        <v>94</v>
      </c>
      <c r="B95" t="s">
        <v>95</v>
      </c>
      <c r="C95">
        <v>-6.7801010000000002</v>
      </c>
    </row>
    <row r="96" spans="1:3" x14ac:dyDescent="0.2">
      <c r="A96">
        <v>95</v>
      </c>
      <c r="B96" t="s">
        <v>96</v>
      </c>
      <c r="C96">
        <v>-4.7907029999999997</v>
      </c>
    </row>
    <row r="97" spans="1:3" x14ac:dyDescent="0.2">
      <c r="A97">
        <v>96</v>
      </c>
      <c r="B97" t="s">
        <v>97</v>
      </c>
      <c r="C97">
        <v>-4.5516316000000003</v>
      </c>
    </row>
    <row r="98" spans="1:3" x14ac:dyDescent="0.2">
      <c r="A98">
        <v>97</v>
      </c>
      <c r="B98" t="s">
        <v>98</v>
      </c>
      <c r="C98">
        <v>-5.5136615999999998</v>
      </c>
    </row>
    <row r="99" spans="1:3" x14ac:dyDescent="0.2">
      <c r="A99">
        <v>98</v>
      </c>
      <c r="B99" t="s">
        <v>99</v>
      </c>
      <c r="C99">
        <v>-6.0264803000000002</v>
      </c>
    </row>
    <row r="100" spans="1:3" x14ac:dyDescent="0.2">
      <c r="A100">
        <v>99</v>
      </c>
      <c r="B100" t="s">
        <v>100</v>
      </c>
      <c r="C100">
        <v>-4.3068470999999997</v>
      </c>
    </row>
    <row r="101" spans="1:3" x14ac:dyDescent="0.2">
      <c r="A101">
        <v>100</v>
      </c>
      <c r="B101" t="s">
        <v>101</v>
      </c>
      <c r="C101">
        <v>-5.3249009000000003</v>
      </c>
    </row>
    <row r="102" spans="1:3" x14ac:dyDescent="0.2">
      <c r="A102">
        <v>101</v>
      </c>
      <c r="B102" t="s">
        <v>102</v>
      </c>
      <c r="C102">
        <v>-4.6103863</v>
      </c>
    </row>
    <row r="103" spans="1:3" x14ac:dyDescent="0.2">
      <c r="A103">
        <v>102</v>
      </c>
      <c r="B103" t="s">
        <v>103</v>
      </c>
      <c r="C103">
        <v>-4.9895242</v>
      </c>
    </row>
    <row r="104" spans="1:3" x14ac:dyDescent="0.2">
      <c r="A104">
        <v>103</v>
      </c>
      <c r="B104" t="s">
        <v>104</v>
      </c>
      <c r="C104">
        <v>-4.5419687</v>
      </c>
    </row>
    <row r="105" spans="1:3" x14ac:dyDescent="0.2">
      <c r="A105">
        <v>104</v>
      </c>
      <c r="B105" t="s">
        <v>105</v>
      </c>
      <c r="C105">
        <v>-4.5889784000000002</v>
      </c>
    </row>
    <row r="106" spans="1:3" x14ac:dyDescent="0.2">
      <c r="A106">
        <v>105</v>
      </c>
      <c r="B106" t="s">
        <v>106</v>
      </c>
      <c r="C106">
        <v>-4.8353910000000004</v>
      </c>
    </row>
    <row r="107" spans="1:3" x14ac:dyDescent="0.2">
      <c r="A107">
        <v>106</v>
      </c>
      <c r="B107" t="s">
        <v>107</v>
      </c>
      <c r="C107">
        <v>-4.6186886999999999</v>
      </c>
    </row>
    <row r="108" spans="1:3" x14ac:dyDescent="0.2">
      <c r="A108">
        <v>107</v>
      </c>
      <c r="B108" t="s">
        <v>108</v>
      </c>
      <c r="C108">
        <v>-9.1299197999999997</v>
      </c>
    </row>
    <row r="109" spans="1:3" x14ac:dyDescent="0.2">
      <c r="A109">
        <v>108</v>
      </c>
      <c r="B109" t="s">
        <v>109</v>
      </c>
      <c r="C109">
        <v>-5.7466143000000001</v>
      </c>
    </row>
    <row r="110" spans="1:3" x14ac:dyDescent="0.2">
      <c r="A110">
        <v>109</v>
      </c>
      <c r="B110" t="s">
        <v>110</v>
      </c>
      <c r="C110">
        <v>-4.4251671000000004</v>
      </c>
    </row>
    <row r="111" spans="1:3" x14ac:dyDescent="0.2">
      <c r="A111">
        <v>110</v>
      </c>
      <c r="B111" t="s">
        <v>111</v>
      </c>
      <c r="C111">
        <v>-4.7494823000000004</v>
      </c>
    </row>
    <row r="112" spans="1:3" x14ac:dyDescent="0.2">
      <c r="A112">
        <v>111</v>
      </c>
      <c r="B112" t="s">
        <v>112</v>
      </c>
      <c r="C112">
        <v>-4.4887107000000004</v>
      </c>
    </row>
    <row r="113" spans="1:3" x14ac:dyDescent="0.2">
      <c r="A113">
        <v>112</v>
      </c>
      <c r="B113" t="s">
        <v>113</v>
      </c>
      <c r="C113">
        <v>-5.3927231999999998</v>
      </c>
    </row>
    <row r="114" spans="1:3" x14ac:dyDescent="0.2">
      <c r="A114">
        <v>113</v>
      </c>
      <c r="B114" t="s">
        <v>114</v>
      </c>
      <c r="C114">
        <v>-4.3030828000000003</v>
      </c>
    </row>
    <row r="115" spans="1:3" x14ac:dyDescent="0.2">
      <c r="A115">
        <v>114</v>
      </c>
      <c r="B115" t="s">
        <v>115</v>
      </c>
      <c r="C115">
        <v>-4.8385857000000003</v>
      </c>
    </row>
    <row r="116" spans="1:3" x14ac:dyDescent="0.2">
      <c r="A116">
        <v>115</v>
      </c>
      <c r="B116" t="s">
        <v>116</v>
      </c>
      <c r="C116">
        <v>-4.0724299999999998</v>
      </c>
    </row>
    <row r="117" spans="1:3" x14ac:dyDescent="0.2">
      <c r="A117">
        <v>116</v>
      </c>
      <c r="B117" t="s">
        <v>117</v>
      </c>
      <c r="C117">
        <v>-4.8602289000000001</v>
      </c>
    </row>
    <row r="118" spans="1:3" x14ac:dyDescent="0.2">
      <c r="A118">
        <v>117</v>
      </c>
      <c r="B118" t="s">
        <v>118</v>
      </c>
      <c r="C118">
        <v>-6.9837297999999999</v>
      </c>
    </row>
    <row r="119" spans="1:3" x14ac:dyDescent="0.2">
      <c r="A119">
        <v>118</v>
      </c>
      <c r="B119" t="s">
        <v>119</v>
      </c>
      <c r="C119">
        <v>-5.7710667999999998</v>
      </c>
    </row>
    <row r="120" spans="1:3" x14ac:dyDescent="0.2">
      <c r="A120">
        <v>119</v>
      </c>
      <c r="B120" t="s">
        <v>120</v>
      </c>
      <c r="C120">
        <v>-4.8601118999999997</v>
      </c>
    </row>
    <row r="121" spans="1:3" x14ac:dyDescent="0.2">
      <c r="A121">
        <v>120</v>
      </c>
      <c r="B121" t="s">
        <v>121</v>
      </c>
      <c r="C121">
        <v>-5.7075572000000001</v>
      </c>
    </row>
    <row r="122" spans="1:3" x14ac:dyDescent="0.2">
      <c r="A122">
        <v>121</v>
      </c>
      <c r="B122" t="s">
        <v>122</v>
      </c>
      <c r="C122">
        <v>-5.4708072999999997</v>
      </c>
    </row>
    <row r="123" spans="1:3" x14ac:dyDescent="0.2">
      <c r="A123">
        <v>122</v>
      </c>
      <c r="B123" t="s">
        <v>123</v>
      </c>
      <c r="C123">
        <v>-3.7740119999999999</v>
      </c>
    </row>
    <row r="124" spans="1:3" x14ac:dyDescent="0.2">
      <c r="A124">
        <v>123</v>
      </c>
      <c r="B124" t="s">
        <v>124</v>
      </c>
      <c r="C124">
        <v>-4.8088582000000004</v>
      </c>
    </row>
    <row r="125" spans="1:3" x14ac:dyDescent="0.2">
      <c r="A125">
        <v>124</v>
      </c>
      <c r="B125" t="s">
        <v>125</v>
      </c>
      <c r="C125">
        <v>-4.6197100999999998</v>
      </c>
    </row>
    <row r="126" spans="1:3" x14ac:dyDescent="0.2">
      <c r="A126">
        <v>125</v>
      </c>
      <c r="B126" t="s">
        <v>126</v>
      </c>
      <c r="C126">
        <v>-4.9489520999999996</v>
      </c>
    </row>
    <row r="127" spans="1:3" x14ac:dyDescent="0.2">
      <c r="A127">
        <v>126</v>
      </c>
      <c r="B127" t="s">
        <v>127</v>
      </c>
      <c r="C127">
        <v>-5.0093424000000004</v>
      </c>
    </row>
    <row r="128" spans="1:3" x14ac:dyDescent="0.2">
      <c r="A128">
        <v>127</v>
      </c>
      <c r="B128" t="s">
        <v>128</v>
      </c>
      <c r="C128">
        <v>-4.8083735000000001</v>
      </c>
    </row>
    <row r="129" spans="1:3" x14ac:dyDescent="0.2">
      <c r="A129">
        <v>128</v>
      </c>
      <c r="B129" t="s">
        <v>129</v>
      </c>
      <c r="C129">
        <v>-5.4737138999999999</v>
      </c>
    </row>
    <row r="130" spans="1:3" x14ac:dyDescent="0.2">
      <c r="A130">
        <v>129</v>
      </c>
      <c r="B130" t="s">
        <v>130</v>
      </c>
      <c r="C130">
        <v>-4.6581073000000002</v>
      </c>
    </row>
    <row r="131" spans="1:3" x14ac:dyDescent="0.2">
      <c r="A131">
        <v>130</v>
      </c>
      <c r="B131" t="s">
        <v>131</v>
      </c>
      <c r="C131">
        <v>-6.4956848999999997</v>
      </c>
    </row>
    <row r="132" spans="1:3" x14ac:dyDescent="0.2">
      <c r="A132">
        <v>131</v>
      </c>
      <c r="B132" t="s">
        <v>132</v>
      </c>
      <c r="C132">
        <v>-5.5135801999999998</v>
      </c>
    </row>
    <row r="133" spans="1:3" x14ac:dyDescent="0.2">
      <c r="A133">
        <v>132</v>
      </c>
      <c r="B133" t="s">
        <v>133</v>
      </c>
      <c r="C133">
        <v>-5.6575360000000003</v>
      </c>
    </row>
    <row r="134" spans="1:3" x14ac:dyDescent="0.2">
      <c r="A134">
        <v>133</v>
      </c>
      <c r="B134" t="s">
        <v>134</v>
      </c>
      <c r="C134">
        <v>-4.7450790999999999</v>
      </c>
    </row>
    <row r="135" spans="1:3" x14ac:dyDescent="0.2">
      <c r="A135">
        <v>134</v>
      </c>
      <c r="B135" t="s">
        <v>135</v>
      </c>
      <c r="C135">
        <v>-4.6905603999999999</v>
      </c>
    </row>
    <row r="136" spans="1:3" x14ac:dyDescent="0.2">
      <c r="A136">
        <v>135</v>
      </c>
      <c r="B136" t="s">
        <v>136</v>
      </c>
      <c r="C136">
        <v>-6.4240130999999998</v>
      </c>
    </row>
    <row r="137" spans="1:3" x14ac:dyDescent="0.2">
      <c r="A137">
        <v>136</v>
      </c>
      <c r="B137" t="s">
        <v>137</v>
      </c>
      <c r="C137">
        <v>-4.865615</v>
      </c>
    </row>
    <row r="138" spans="1:3" x14ac:dyDescent="0.2">
      <c r="A138">
        <v>137</v>
      </c>
      <c r="B138" t="s">
        <v>138</v>
      </c>
      <c r="C138">
        <v>-4.0268297999999998</v>
      </c>
    </row>
    <row r="139" spans="1:3" x14ac:dyDescent="0.2">
      <c r="A139">
        <v>138</v>
      </c>
      <c r="B139" t="s">
        <v>139</v>
      </c>
      <c r="C139">
        <v>-6.7339159999999998</v>
      </c>
    </row>
    <row r="140" spans="1:3" x14ac:dyDescent="0.2">
      <c r="A140">
        <v>139</v>
      </c>
      <c r="B140" t="s">
        <v>140</v>
      </c>
      <c r="C140">
        <v>-4.7131485</v>
      </c>
    </row>
    <row r="141" spans="1:3" x14ac:dyDescent="0.2">
      <c r="A141">
        <v>140</v>
      </c>
      <c r="B141" t="s">
        <v>141</v>
      </c>
      <c r="C141">
        <v>-5.4010658999999999</v>
      </c>
    </row>
    <row r="142" spans="1:3" x14ac:dyDescent="0.2">
      <c r="A142">
        <v>141</v>
      </c>
      <c r="B142" t="s">
        <v>142</v>
      </c>
      <c r="C142">
        <v>-5.3057962999999999</v>
      </c>
    </row>
    <row r="143" spans="1:3" x14ac:dyDescent="0.2">
      <c r="A143">
        <v>142</v>
      </c>
      <c r="B143" t="s">
        <v>143</v>
      </c>
      <c r="C143">
        <v>-5.0405369999999996</v>
      </c>
    </row>
    <row r="144" spans="1:3" x14ac:dyDescent="0.2">
      <c r="A144">
        <v>143</v>
      </c>
      <c r="B144" t="s">
        <v>144</v>
      </c>
      <c r="C144">
        <v>-6.0609652000000001</v>
      </c>
    </row>
    <row r="145" spans="1:3" x14ac:dyDescent="0.2">
      <c r="A145">
        <v>144</v>
      </c>
      <c r="B145" t="s">
        <v>145</v>
      </c>
      <c r="C145">
        <v>-3.7804411</v>
      </c>
    </row>
    <row r="146" spans="1:3" x14ac:dyDescent="0.2">
      <c r="A146">
        <v>145</v>
      </c>
      <c r="B146" t="s">
        <v>146</v>
      </c>
      <c r="C146">
        <v>-4.8338635999999999</v>
      </c>
    </row>
    <row r="147" spans="1:3" x14ac:dyDescent="0.2">
      <c r="A147">
        <v>146</v>
      </c>
      <c r="B147" t="s">
        <v>147</v>
      </c>
      <c r="C147">
        <v>-6.7250303000000002</v>
      </c>
    </row>
    <row r="148" spans="1:3" x14ac:dyDescent="0.2">
      <c r="A148">
        <v>147</v>
      </c>
      <c r="B148" t="s">
        <v>148</v>
      </c>
      <c r="C148">
        <v>-4.8231329000000001</v>
      </c>
    </row>
    <row r="149" spans="1:3" x14ac:dyDescent="0.2">
      <c r="A149">
        <v>148</v>
      </c>
      <c r="B149" t="s">
        <v>149</v>
      </c>
      <c r="C149">
        <v>-4.6009118000000004</v>
      </c>
    </row>
    <row r="150" spans="1:3" x14ac:dyDescent="0.2">
      <c r="A150">
        <v>149</v>
      </c>
      <c r="B150" t="s">
        <v>150</v>
      </c>
      <c r="C150">
        <v>-4.5443142999999999</v>
      </c>
    </row>
    <row r="151" spans="1:3" x14ac:dyDescent="0.2">
      <c r="A151">
        <v>150</v>
      </c>
      <c r="B151" t="s">
        <v>151</v>
      </c>
      <c r="C151">
        <v>-4.6001403774999998</v>
      </c>
    </row>
    <row r="152" spans="1:3" x14ac:dyDescent="0.2">
      <c r="A152">
        <v>151</v>
      </c>
      <c r="B152" t="s">
        <v>152</v>
      </c>
      <c r="C152">
        <v>-4.2776424999999998</v>
      </c>
    </row>
    <row r="153" spans="1:3" x14ac:dyDescent="0.2">
      <c r="A153">
        <v>152</v>
      </c>
      <c r="B153" t="s">
        <v>153</v>
      </c>
      <c r="C153">
        <v>-4.4339817999999998</v>
      </c>
    </row>
    <row r="154" spans="1:3" x14ac:dyDescent="0.2">
      <c r="A154">
        <v>153</v>
      </c>
      <c r="B154" t="s">
        <v>154</v>
      </c>
      <c r="C154">
        <v>-4.4640703999999998</v>
      </c>
    </row>
    <row r="155" spans="1:3" x14ac:dyDescent="0.2">
      <c r="A155">
        <v>154</v>
      </c>
      <c r="B155" t="s">
        <v>155</v>
      </c>
      <c r="C155">
        <v>-3.4350727000000001</v>
      </c>
    </row>
    <row r="156" spans="1:3" x14ac:dyDescent="0.2">
      <c r="A156">
        <v>155</v>
      </c>
      <c r="B156" t="s">
        <v>156</v>
      </c>
      <c r="C156">
        <v>-5.6433720000000003</v>
      </c>
    </row>
    <row r="157" spans="1:3" x14ac:dyDescent="0.2">
      <c r="A157">
        <v>156</v>
      </c>
      <c r="B157" t="s">
        <v>157</v>
      </c>
      <c r="C157">
        <v>-4.8566501000000004</v>
      </c>
    </row>
    <row r="158" spans="1:3" x14ac:dyDescent="0.2">
      <c r="A158">
        <v>157</v>
      </c>
      <c r="B158" t="s">
        <v>158</v>
      </c>
      <c r="C158">
        <v>-4.8225907000000001</v>
      </c>
    </row>
    <row r="159" spans="1:3" x14ac:dyDescent="0.2">
      <c r="A159">
        <v>158</v>
      </c>
      <c r="B159" t="s">
        <v>159</v>
      </c>
      <c r="C159">
        <v>-4.6934503000000003</v>
      </c>
    </row>
    <row r="160" spans="1:3" x14ac:dyDescent="0.2">
      <c r="A160">
        <v>159</v>
      </c>
      <c r="B160" t="s">
        <v>160</v>
      </c>
      <c r="C160">
        <v>-5.0771636999999998</v>
      </c>
    </row>
    <row r="161" spans="1:3" x14ac:dyDescent="0.2">
      <c r="A161">
        <v>160</v>
      </c>
      <c r="B161" t="s">
        <v>161</v>
      </c>
      <c r="C161">
        <v>-4.7153295000000002</v>
      </c>
    </row>
    <row r="162" spans="1:3" x14ac:dyDescent="0.2">
      <c r="A162">
        <v>161</v>
      </c>
      <c r="B162" t="s">
        <v>162</v>
      </c>
      <c r="C162">
        <v>-5.6829798</v>
      </c>
    </row>
    <row r="163" spans="1:3" x14ac:dyDescent="0.2">
      <c r="A163">
        <v>162</v>
      </c>
      <c r="B163" t="s">
        <v>163</v>
      </c>
      <c r="C163">
        <v>-5.9925610000000002</v>
      </c>
    </row>
    <row r="164" spans="1:3" x14ac:dyDescent="0.2">
      <c r="A164">
        <v>163</v>
      </c>
      <c r="B164" t="s">
        <v>164</v>
      </c>
      <c r="C164">
        <v>-5.5108601000000004</v>
      </c>
    </row>
    <row r="165" spans="1:3" x14ac:dyDescent="0.2">
      <c r="A165">
        <v>164</v>
      </c>
      <c r="B165" t="s">
        <v>165</v>
      </c>
      <c r="C165">
        <v>-5.9343412000000004</v>
      </c>
    </row>
    <row r="166" spans="1:3" x14ac:dyDescent="0.2">
      <c r="A166">
        <v>165</v>
      </c>
      <c r="B166" t="s">
        <v>166</v>
      </c>
      <c r="C166">
        <v>-5.3950632000000001</v>
      </c>
    </row>
    <row r="167" spans="1:3" x14ac:dyDescent="0.2">
      <c r="A167">
        <v>166</v>
      </c>
      <c r="B167" t="s">
        <v>167</v>
      </c>
      <c r="C167">
        <v>-3.3743409999999998</v>
      </c>
    </row>
    <row r="168" spans="1:3" x14ac:dyDescent="0.2">
      <c r="A168">
        <v>167</v>
      </c>
      <c r="B168" t="s">
        <v>168</v>
      </c>
      <c r="C168">
        <v>-6.1979597000000002</v>
      </c>
    </row>
    <row r="169" spans="1:3" x14ac:dyDescent="0.2">
      <c r="A169">
        <v>168</v>
      </c>
      <c r="B169" t="s">
        <v>169</v>
      </c>
      <c r="C169">
        <v>-5.5049834999999998</v>
      </c>
    </row>
    <row r="170" spans="1:3" x14ac:dyDescent="0.2">
      <c r="A170">
        <v>169</v>
      </c>
      <c r="B170" t="s">
        <v>170</v>
      </c>
      <c r="C170">
        <v>-5.7062929000000002</v>
      </c>
    </row>
    <row r="171" spans="1:3" x14ac:dyDescent="0.2">
      <c r="A171">
        <v>170</v>
      </c>
      <c r="B171" t="s">
        <v>171</v>
      </c>
      <c r="C171">
        <v>-4.2741977999999996</v>
      </c>
    </row>
    <row r="172" spans="1:3" x14ac:dyDescent="0.2">
      <c r="A172">
        <v>171</v>
      </c>
      <c r="B172" t="s">
        <v>172</v>
      </c>
      <c r="C172">
        <v>-6.9370725999999996</v>
      </c>
    </row>
    <row r="173" spans="1:3" x14ac:dyDescent="0.2">
      <c r="A173">
        <v>172</v>
      </c>
      <c r="B173" t="s">
        <v>173</v>
      </c>
      <c r="C173">
        <v>-4.7947376000000004</v>
      </c>
    </row>
    <row r="174" spans="1:3" x14ac:dyDescent="0.2">
      <c r="A174">
        <v>173</v>
      </c>
      <c r="B174" t="s">
        <v>174</v>
      </c>
      <c r="C174">
        <v>-4.1988668999999996</v>
      </c>
    </row>
    <row r="175" spans="1:3" x14ac:dyDescent="0.2">
      <c r="A175">
        <v>174</v>
      </c>
      <c r="B175" t="s">
        <v>175</v>
      </c>
      <c r="C175">
        <v>-6.3379716000000004</v>
      </c>
    </row>
    <row r="176" spans="1:3" x14ac:dyDescent="0.2">
      <c r="A176">
        <v>175</v>
      </c>
      <c r="B176" t="s">
        <v>176</v>
      </c>
      <c r="C176">
        <v>-5.1090574000000002</v>
      </c>
    </row>
    <row r="177" spans="1:3" x14ac:dyDescent="0.2">
      <c r="A177">
        <v>176</v>
      </c>
      <c r="B177" t="s">
        <v>177</v>
      </c>
      <c r="C177">
        <v>-5.7899279000000003</v>
      </c>
    </row>
    <row r="178" spans="1:3" x14ac:dyDescent="0.2">
      <c r="A178">
        <v>177</v>
      </c>
      <c r="B178" t="s">
        <v>178</v>
      </c>
      <c r="C178">
        <v>-4.7345978999999998</v>
      </c>
    </row>
    <row r="179" spans="1:3" x14ac:dyDescent="0.2">
      <c r="A179">
        <v>178</v>
      </c>
      <c r="B179" t="s">
        <v>179</v>
      </c>
      <c r="C179">
        <v>-4.9749312999999997</v>
      </c>
    </row>
    <row r="180" spans="1:3" x14ac:dyDescent="0.2">
      <c r="A180">
        <v>179</v>
      </c>
      <c r="B180" t="s">
        <v>180</v>
      </c>
      <c r="C180">
        <v>-5.9307352</v>
      </c>
    </row>
    <row r="181" spans="1:3" x14ac:dyDescent="0.2">
      <c r="A181">
        <v>180</v>
      </c>
      <c r="B181" t="s">
        <v>181</v>
      </c>
      <c r="C181">
        <v>-5.3358926000000002</v>
      </c>
    </row>
    <row r="182" spans="1:3" x14ac:dyDescent="0.2">
      <c r="A182">
        <v>181</v>
      </c>
      <c r="B182" t="s">
        <v>182</v>
      </c>
      <c r="C182">
        <v>-4.4502752000000001</v>
      </c>
    </row>
    <row r="183" spans="1:3" x14ac:dyDescent="0.2">
      <c r="A183">
        <v>182</v>
      </c>
      <c r="B183" t="s">
        <v>183</v>
      </c>
      <c r="C183">
        <v>-6.4049759000000002</v>
      </c>
    </row>
    <row r="184" spans="1:3" x14ac:dyDescent="0.2">
      <c r="A184">
        <v>183</v>
      </c>
      <c r="B184" t="s">
        <v>184</v>
      </c>
      <c r="C184">
        <v>-5.4327122000000001</v>
      </c>
    </row>
    <row r="185" spans="1:3" x14ac:dyDescent="0.2">
      <c r="A185">
        <v>184</v>
      </c>
      <c r="B185" t="s">
        <v>185</v>
      </c>
      <c r="C185">
        <v>-4.7563966000000004</v>
      </c>
    </row>
    <row r="186" spans="1:3" x14ac:dyDescent="0.2">
      <c r="A186">
        <v>185</v>
      </c>
      <c r="B186" t="s">
        <v>186</v>
      </c>
      <c r="C186">
        <v>-4.8608487</v>
      </c>
    </row>
    <row r="187" spans="1:3" x14ac:dyDescent="0.2">
      <c r="A187">
        <v>186</v>
      </c>
      <c r="B187" t="s">
        <v>187</v>
      </c>
      <c r="C187">
        <v>-5.8698613000000002</v>
      </c>
    </row>
    <row r="188" spans="1:3" x14ac:dyDescent="0.2">
      <c r="A188">
        <v>187</v>
      </c>
      <c r="B188" t="s">
        <v>188</v>
      </c>
      <c r="C188">
        <v>-4.9965118000000004</v>
      </c>
    </row>
    <row r="189" spans="1:3" x14ac:dyDescent="0.2">
      <c r="A189">
        <v>188</v>
      </c>
      <c r="B189" t="s">
        <v>189</v>
      </c>
      <c r="C189">
        <v>-6.1130215999999997</v>
      </c>
    </row>
    <row r="190" spans="1:3" x14ac:dyDescent="0.2">
      <c r="A190">
        <v>189</v>
      </c>
      <c r="B190" t="s">
        <v>190</v>
      </c>
      <c r="C190">
        <v>-4.9651902000000003</v>
      </c>
    </row>
    <row r="191" spans="1:3" x14ac:dyDescent="0.2">
      <c r="A191">
        <v>190</v>
      </c>
      <c r="B191" t="s">
        <v>191</v>
      </c>
      <c r="C191">
        <v>-5.5605295000000003</v>
      </c>
    </row>
    <row r="192" spans="1:3" x14ac:dyDescent="0.2">
      <c r="A192">
        <v>191</v>
      </c>
      <c r="B192" t="s">
        <v>192</v>
      </c>
      <c r="C192">
        <v>-4.9071021000000004</v>
      </c>
    </row>
    <row r="193" spans="1:3" x14ac:dyDescent="0.2">
      <c r="A193">
        <v>192</v>
      </c>
      <c r="B193" t="s">
        <v>193</v>
      </c>
      <c r="C193">
        <v>-4.6105314000000002</v>
      </c>
    </row>
    <row r="194" spans="1:3" x14ac:dyDescent="0.2">
      <c r="A194">
        <v>193</v>
      </c>
      <c r="B194" t="s">
        <v>194</v>
      </c>
      <c r="C194">
        <v>-4.6655948</v>
      </c>
    </row>
    <row r="195" spans="1:3" x14ac:dyDescent="0.2">
      <c r="A195">
        <v>194</v>
      </c>
      <c r="B195" t="s">
        <v>195</v>
      </c>
      <c r="C195">
        <v>-4.2659539000000004</v>
      </c>
    </row>
    <row r="196" spans="1:3" x14ac:dyDescent="0.2">
      <c r="A196">
        <v>195</v>
      </c>
      <c r="B196" t="s">
        <v>196</v>
      </c>
      <c r="C196">
        <v>-5.7988530000000003</v>
      </c>
    </row>
    <row r="197" spans="1:3" x14ac:dyDescent="0.2">
      <c r="A197">
        <v>196</v>
      </c>
      <c r="B197" t="s">
        <v>197</v>
      </c>
      <c r="C197">
        <v>-6.0508461999999996</v>
      </c>
    </row>
    <row r="198" spans="1:3" x14ac:dyDescent="0.2">
      <c r="A198">
        <v>197</v>
      </c>
      <c r="B198" t="s">
        <v>198</v>
      </c>
      <c r="C198">
        <v>-5.5779522000000004</v>
      </c>
    </row>
    <row r="199" spans="1:3" x14ac:dyDescent="0.2">
      <c r="A199">
        <v>198</v>
      </c>
      <c r="B199" t="s">
        <v>199</v>
      </c>
      <c r="C199">
        <v>-3.5311734000000001</v>
      </c>
    </row>
    <row r="200" spans="1:3" x14ac:dyDescent="0.2">
      <c r="A200">
        <v>199</v>
      </c>
      <c r="B200" t="s">
        <v>200</v>
      </c>
      <c r="C200">
        <v>-5.1729190000000003</v>
      </c>
    </row>
    <row r="201" spans="1:3" x14ac:dyDescent="0.2">
      <c r="A201">
        <v>200</v>
      </c>
      <c r="B201" t="s">
        <v>201</v>
      </c>
      <c r="C201">
        <v>-6.3982353999999999</v>
      </c>
    </row>
    <row r="202" spans="1:3" x14ac:dyDescent="0.2">
      <c r="A202">
        <v>201</v>
      </c>
      <c r="B202" t="s">
        <v>202</v>
      </c>
      <c r="C202">
        <v>-5.7999844999999999</v>
      </c>
    </row>
    <row r="203" spans="1:3" x14ac:dyDescent="0.2">
      <c r="A203">
        <v>202</v>
      </c>
      <c r="B203" t="s">
        <v>203</v>
      </c>
      <c r="C203">
        <v>-6.2085273000000001</v>
      </c>
    </row>
    <row r="204" spans="1:3" x14ac:dyDescent="0.2">
      <c r="A204">
        <v>203</v>
      </c>
      <c r="B204" t="s">
        <v>204</v>
      </c>
      <c r="C204">
        <v>-4.2240161000000001</v>
      </c>
    </row>
    <row r="205" spans="1:3" x14ac:dyDescent="0.2">
      <c r="A205">
        <v>204</v>
      </c>
      <c r="B205" t="s">
        <v>205</v>
      </c>
      <c r="C205">
        <v>-5.6003974000000003</v>
      </c>
    </row>
    <row r="206" spans="1:3" x14ac:dyDescent="0.2">
      <c r="A206">
        <v>205</v>
      </c>
      <c r="B206" t="s">
        <v>206</v>
      </c>
      <c r="C206">
        <v>-4.8036389000000002</v>
      </c>
    </row>
    <row r="207" spans="1:3" x14ac:dyDescent="0.2">
      <c r="A207">
        <v>206</v>
      </c>
      <c r="B207" t="s">
        <v>207</v>
      </c>
      <c r="C207">
        <v>-4.8442100999999997</v>
      </c>
    </row>
    <row r="208" spans="1:3" x14ac:dyDescent="0.2">
      <c r="A208">
        <v>207</v>
      </c>
      <c r="B208" t="s">
        <v>208</v>
      </c>
      <c r="C208">
        <v>-4.7360696000000004</v>
      </c>
    </row>
    <row r="209" spans="1:3" x14ac:dyDescent="0.2">
      <c r="A209">
        <v>208</v>
      </c>
      <c r="B209" t="s">
        <v>209</v>
      </c>
      <c r="C209">
        <v>-5.7152716999999997</v>
      </c>
    </row>
    <row r="210" spans="1:3" x14ac:dyDescent="0.2">
      <c r="A210">
        <v>209</v>
      </c>
      <c r="B210" t="s">
        <v>210</v>
      </c>
      <c r="C210">
        <v>-4.9299577000000001</v>
      </c>
    </row>
    <row r="211" spans="1:3" x14ac:dyDescent="0.2">
      <c r="A211">
        <v>210</v>
      </c>
      <c r="B211" t="s">
        <v>211</v>
      </c>
      <c r="C211">
        <v>-4.0002551999999998</v>
      </c>
    </row>
    <row r="212" spans="1:3" x14ac:dyDescent="0.2">
      <c r="A212">
        <v>211</v>
      </c>
      <c r="B212" t="s">
        <v>212</v>
      </c>
      <c r="C212">
        <v>-7.0808039999999997</v>
      </c>
    </row>
    <row r="213" spans="1:3" x14ac:dyDescent="0.2">
      <c r="A213">
        <v>212</v>
      </c>
      <c r="B213" t="s">
        <v>213</v>
      </c>
      <c r="C213">
        <v>-5.4849063999999998</v>
      </c>
    </row>
    <row r="214" spans="1:3" x14ac:dyDescent="0.2">
      <c r="A214">
        <v>213</v>
      </c>
      <c r="B214" t="s">
        <v>214</v>
      </c>
      <c r="C214">
        <v>-4.5694395999999999</v>
      </c>
    </row>
    <row r="215" spans="1:3" x14ac:dyDescent="0.2">
      <c r="A215">
        <v>214</v>
      </c>
      <c r="B215" t="s">
        <v>215</v>
      </c>
      <c r="C215">
        <v>-4.9091832000000002</v>
      </c>
    </row>
    <row r="216" spans="1:3" x14ac:dyDescent="0.2">
      <c r="A216">
        <v>215</v>
      </c>
      <c r="B216" t="s">
        <v>216</v>
      </c>
      <c r="C216">
        <v>-5.6121901000000003</v>
      </c>
    </row>
    <row r="217" spans="1:3" x14ac:dyDescent="0.2">
      <c r="A217">
        <v>216</v>
      </c>
      <c r="B217" t="s">
        <v>217</v>
      </c>
      <c r="C217">
        <v>-4.9512992999999996</v>
      </c>
    </row>
    <row r="218" spans="1:3" x14ac:dyDescent="0.2">
      <c r="A218">
        <v>217</v>
      </c>
      <c r="B218" t="s">
        <v>218</v>
      </c>
      <c r="C218">
        <v>-4.5896071000000003</v>
      </c>
    </row>
    <row r="219" spans="1:3" x14ac:dyDescent="0.2">
      <c r="A219">
        <v>218</v>
      </c>
      <c r="B219" t="s">
        <v>219</v>
      </c>
      <c r="C219">
        <v>-5.1647784000000003</v>
      </c>
    </row>
    <row r="220" spans="1:3" x14ac:dyDescent="0.2">
      <c r="A220">
        <v>219</v>
      </c>
      <c r="B220" t="s">
        <v>220</v>
      </c>
      <c r="C220">
        <v>-6.8013589999999997</v>
      </c>
    </row>
    <row r="221" spans="1:3" x14ac:dyDescent="0.2">
      <c r="A221">
        <v>220</v>
      </c>
      <c r="B221" t="s">
        <v>221</v>
      </c>
      <c r="C221">
        <v>-4.6962875999999998</v>
      </c>
    </row>
    <row r="222" spans="1:3" x14ac:dyDescent="0.2">
      <c r="A222">
        <v>221</v>
      </c>
      <c r="B222" t="s">
        <v>222</v>
      </c>
      <c r="C222">
        <v>-5.9320057000000004</v>
      </c>
    </row>
    <row r="223" spans="1:3" x14ac:dyDescent="0.2">
      <c r="A223">
        <v>222</v>
      </c>
      <c r="B223" t="s">
        <v>223</v>
      </c>
      <c r="C223">
        <v>-8.2732170000000007</v>
      </c>
    </row>
    <row r="224" spans="1:3" x14ac:dyDescent="0.2">
      <c r="A224">
        <v>223</v>
      </c>
      <c r="B224" t="s">
        <v>224</v>
      </c>
      <c r="C224">
        <v>-5.7163921999999996</v>
      </c>
    </row>
    <row r="225" spans="1:3" x14ac:dyDescent="0.2">
      <c r="A225">
        <v>224</v>
      </c>
      <c r="B225" t="s">
        <v>225</v>
      </c>
      <c r="C225">
        <v>-6.7751485999999996</v>
      </c>
    </row>
    <row r="226" spans="1:3" x14ac:dyDescent="0.2">
      <c r="A226">
        <v>225</v>
      </c>
      <c r="B226" t="s">
        <v>226</v>
      </c>
      <c r="C226">
        <v>-4.3945777000000001</v>
      </c>
    </row>
    <row r="227" spans="1:3" x14ac:dyDescent="0.2">
      <c r="A227">
        <v>226</v>
      </c>
      <c r="B227" t="s">
        <v>227</v>
      </c>
      <c r="C227">
        <v>-3.4622915999999999</v>
      </c>
    </row>
    <row r="228" spans="1:3" x14ac:dyDescent="0.2">
      <c r="A228">
        <v>227</v>
      </c>
      <c r="B228" t="s">
        <v>228</v>
      </c>
      <c r="C228">
        <v>-5.7718623999999998</v>
      </c>
    </row>
    <row r="229" spans="1:3" x14ac:dyDescent="0.2">
      <c r="A229">
        <v>228</v>
      </c>
      <c r="B229" t="s">
        <v>229</v>
      </c>
      <c r="C229">
        <v>-6.1803787999999997</v>
      </c>
    </row>
    <row r="230" spans="1:3" x14ac:dyDescent="0.2">
      <c r="A230">
        <v>229</v>
      </c>
      <c r="B230" t="s">
        <v>230</v>
      </c>
      <c r="C230">
        <v>-5.2453254999999999</v>
      </c>
    </row>
    <row r="231" spans="1:3" x14ac:dyDescent="0.2">
      <c r="A231">
        <v>230</v>
      </c>
      <c r="B231" t="s">
        <v>231</v>
      </c>
      <c r="C231">
        <v>-5.4583203999999999</v>
      </c>
    </row>
    <row r="232" spans="1:3" x14ac:dyDescent="0.2">
      <c r="A232">
        <v>231</v>
      </c>
      <c r="B232" t="s">
        <v>232</v>
      </c>
      <c r="C232">
        <v>-4.5075513999999997</v>
      </c>
    </row>
    <row r="233" spans="1:3" x14ac:dyDescent="0.2">
      <c r="A233">
        <v>232</v>
      </c>
      <c r="B233" t="s">
        <v>233</v>
      </c>
      <c r="C233">
        <v>-6.6088132000000002</v>
      </c>
    </row>
    <row r="234" spans="1:3" x14ac:dyDescent="0.2">
      <c r="A234">
        <v>233</v>
      </c>
      <c r="B234" t="s">
        <v>234</v>
      </c>
      <c r="C234">
        <v>-4.7100220000000004</v>
      </c>
    </row>
    <row r="235" spans="1:3" x14ac:dyDescent="0.2">
      <c r="A235">
        <v>234</v>
      </c>
      <c r="B235" t="s">
        <v>235</v>
      </c>
      <c r="C235">
        <v>-5.0258171000000003</v>
      </c>
    </row>
    <row r="236" spans="1:3" x14ac:dyDescent="0.2">
      <c r="A236">
        <v>235</v>
      </c>
      <c r="B236" t="s">
        <v>236</v>
      </c>
      <c r="C236">
        <v>-4.7512974999999997</v>
      </c>
    </row>
    <row r="237" spans="1:3" x14ac:dyDescent="0.2">
      <c r="A237">
        <v>236</v>
      </c>
      <c r="B237" t="s">
        <v>237</v>
      </c>
      <c r="C237">
        <v>-5.9596267000000003</v>
      </c>
    </row>
    <row r="238" spans="1:3" x14ac:dyDescent="0.2">
      <c r="A238">
        <v>237</v>
      </c>
      <c r="B238" t="s">
        <v>238</v>
      </c>
      <c r="C238">
        <v>-6.4053072000000002</v>
      </c>
    </row>
    <row r="239" spans="1:3" x14ac:dyDescent="0.2">
      <c r="A239">
        <v>238</v>
      </c>
      <c r="B239" t="s">
        <v>239</v>
      </c>
      <c r="C239">
        <v>-5.1444061999999997</v>
      </c>
    </row>
    <row r="240" spans="1:3" x14ac:dyDescent="0.2">
      <c r="A240">
        <v>239</v>
      </c>
      <c r="B240" t="s">
        <v>240</v>
      </c>
      <c r="C240">
        <v>-4.7297405000000001</v>
      </c>
    </row>
    <row r="241" spans="1:3" x14ac:dyDescent="0.2">
      <c r="A241">
        <v>240</v>
      </c>
      <c r="B241" t="s">
        <v>241</v>
      </c>
      <c r="C241">
        <v>-5.9187269999999996</v>
      </c>
    </row>
    <row r="242" spans="1:3" x14ac:dyDescent="0.2">
      <c r="A242">
        <v>241</v>
      </c>
      <c r="B242" t="s">
        <v>242</v>
      </c>
      <c r="C242">
        <v>-6.5522485000000001</v>
      </c>
    </row>
    <row r="243" spans="1:3" x14ac:dyDescent="0.2">
      <c r="A243">
        <v>242</v>
      </c>
      <c r="B243" t="s">
        <v>243</v>
      </c>
      <c r="C243">
        <v>-3.2559372</v>
      </c>
    </row>
    <row r="244" spans="1:3" x14ac:dyDescent="0.2">
      <c r="A244">
        <v>243</v>
      </c>
      <c r="B244" t="s">
        <v>244</v>
      </c>
      <c r="C244">
        <v>-4.4045117999999999</v>
      </c>
    </row>
    <row r="245" spans="1:3" x14ac:dyDescent="0.2">
      <c r="A245">
        <v>244</v>
      </c>
      <c r="B245" t="s">
        <v>245</v>
      </c>
      <c r="C245">
        <v>-6.1594110000000004</v>
      </c>
    </row>
    <row r="246" spans="1:3" x14ac:dyDescent="0.2">
      <c r="A246">
        <v>245</v>
      </c>
      <c r="B246" t="s">
        <v>246</v>
      </c>
      <c r="C246">
        <v>-4.3768829</v>
      </c>
    </row>
    <row r="247" spans="1:3" x14ac:dyDescent="0.2">
      <c r="A247">
        <v>246</v>
      </c>
      <c r="B247" t="s">
        <v>247</v>
      </c>
      <c r="C247">
        <v>-5.6195902999999996</v>
      </c>
    </row>
    <row r="248" spans="1:3" x14ac:dyDescent="0.2">
      <c r="A248">
        <v>247</v>
      </c>
      <c r="B248" t="s">
        <v>248</v>
      </c>
      <c r="C248">
        <v>-5.2610538</v>
      </c>
    </row>
    <row r="249" spans="1:3" x14ac:dyDescent="0.2">
      <c r="A249">
        <v>248</v>
      </c>
      <c r="B249" t="s">
        <v>249</v>
      </c>
      <c r="C249">
        <v>-3.6124706</v>
      </c>
    </row>
    <row r="250" spans="1:3" x14ac:dyDescent="0.2">
      <c r="A250">
        <v>249</v>
      </c>
      <c r="B250" t="s">
        <v>250</v>
      </c>
      <c r="C250">
        <v>-5.8007138999999999</v>
      </c>
    </row>
    <row r="251" spans="1:3" x14ac:dyDescent="0.2">
      <c r="A251">
        <v>250</v>
      </c>
      <c r="B251" t="s">
        <v>251</v>
      </c>
      <c r="C251">
        <v>-6.6674272999999999</v>
      </c>
    </row>
    <row r="252" spans="1:3" x14ac:dyDescent="0.2">
      <c r="A252">
        <v>251</v>
      </c>
      <c r="B252" t="s">
        <v>252</v>
      </c>
      <c r="C252">
        <v>-4.8750996000000004</v>
      </c>
    </row>
    <row r="253" spans="1:3" x14ac:dyDescent="0.2">
      <c r="A253">
        <v>252</v>
      </c>
      <c r="B253" t="s">
        <v>253</v>
      </c>
      <c r="C253">
        <v>-4.9275494000000002</v>
      </c>
    </row>
    <row r="254" spans="1:3" x14ac:dyDescent="0.2">
      <c r="A254">
        <v>253</v>
      </c>
      <c r="B254" t="s">
        <v>254</v>
      </c>
      <c r="C254">
        <v>-5.6985634000000003</v>
      </c>
    </row>
    <row r="255" spans="1:3" x14ac:dyDescent="0.2">
      <c r="A255">
        <v>254</v>
      </c>
      <c r="B255" t="s">
        <v>255</v>
      </c>
      <c r="C255">
        <v>-5.5268746999999996</v>
      </c>
    </row>
    <row r="256" spans="1:3" x14ac:dyDescent="0.2">
      <c r="A256">
        <v>255</v>
      </c>
      <c r="B256" t="s">
        <v>256</v>
      </c>
      <c r="C256">
        <v>-3.5699195000000001</v>
      </c>
    </row>
    <row r="257" spans="1:3" x14ac:dyDescent="0.2">
      <c r="A257">
        <v>256</v>
      </c>
      <c r="B257" t="s">
        <v>257</v>
      </c>
      <c r="C257">
        <v>-4.6234498999999998</v>
      </c>
    </row>
    <row r="258" spans="1:3" x14ac:dyDescent="0.2">
      <c r="A258">
        <v>257</v>
      </c>
      <c r="B258" t="s">
        <v>258</v>
      </c>
      <c r="C258">
        <v>-4.6242089000000002</v>
      </c>
    </row>
    <row r="259" spans="1:3" x14ac:dyDescent="0.2">
      <c r="A259">
        <v>258</v>
      </c>
      <c r="B259" t="s">
        <v>259</v>
      </c>
      <c r="C259">
        <v>-4.4910456999999999</v>
      </c>
    </row>
    <row r="260" spans="1:3" x14ac:dyDescent="0.2">
      <c r="A260">
        <v>259</v>
      </c>
      <c r="B260" t="s">
        <v>260</v>
      </c>
      <c r="C260">
        <v>-4.8243290999999999</v>
      </c>
    </row>
    <row r="261" spans="1:3" x14ac:dyDescent="0.2">
      <c r="A261">
        <v>260</v>
      </c>
      <c r="B261" t="s">
        <v>261</v>
      </c>
      <c r="C261">
        <v>-5.6853989</v>
      </c>
    </row>
    <row r="262" spans="1:3" x14ac:dyDescent="0.2">
      <c r="A262">
        <v>261</v>
      </c>
      <c r="B262" t="s">
        <v>262</v>
      </c>
      <c r="C262">
        <v>-4.6458778000000001</v>
      </c>
    </row>
    <row r="263" spans="1:3" x14ac:dyDescent="0.2">
      <c r="A263">
        <v>262</v>
      </c>
      <c r="B263" t="s">
        <v>263</v>
      </c>
      <c r="C263">
        <v>-5.0206979</v>
      </c>
    </row>
    <row r="264" spans="1:3" x14ac:dyDescent="0.2">
      <c r="A264">
        <v>263</v>
      </c>
      <c r="B264" t="s">
        <v>264</v>
      </c>
      <c r="C264">
        <v>-5.5238934000000004</v>
      </c>
    </row>
    <row r="265" spans="1:3" x14ac:dyDescent="0.2">
      <c r="A265">
        <v>264</v>
      </c>
      <c r="B265" t="s">
        <v>265</v>
      </c>
      <c r="C265">
        <v>-7.0624307000000002</v>
      </c>
    </row>
    <row r="266" spans="1:3" x14ac:dyDescent="0.2">
      <c r="A266">
        <v>265</v>
      </c>
      <c r="B266" t="s">
        <v>266</v>
      </c>
      <c r="C266">
        <v>-5.7296696999999996</v>
      </c>
    </row>
    <row r="267" spans="1:3" x14ac:dyDescent="0.2">
      <c r="A267">
        <v>266</v>
      </c>
      <c r="B267" t="s">
        <v>267</v>
      </c>
      <c r="C267">
        <v>-6.1201835000000004</v>
      </c>
    </row>
    <row r="268" spans="1:3" x14ac:dyDescent="0.2">
      <c r="A268">
        <v>267</v>
      </c>
      <c r="B268" t="s">
        <v>268</v>
      </c>
      <c r="C268">
        <v>-5.6791024999999999</v>
      </c>
    </row>
    <row r="269" spans="1:3" x14ac:dyDescent="0.2">
      <c r="A269">
        <v>268</v>
      </c>
      <c r="B269" t="s">
        <v>269</v>
      </c>
      <c r="C269">
        <v>-5.9171630999999998</v>
      </c>
    </row>
    <row r="270" spans="1:3" x14ac:dyDescent="0.2">
      <c r="A270">
        <v>269</v>
      </c>
      <c r="B270" t="s">
        <v>270</v>
      </c>
      <c r="C270">
        <v>-4.6296416999999996</v>
      </c>
    </row>
    <row r="271" spans="1:3" x14ac:dyDescent="0.2">
      <c r="A271">
        <v>270</v>
      </c>
      <c r="B271" t="s">
        <v>271</v>
      </c>
      <c r="C271">
        <v>-4.3285920000000004</v>
      </c>
    </row>
    <row r="272" spans="1:3" x14ac:dyDescent="0.2">
      <c r="A272">
        <v>271</v>
      </c>
      <c r="B272" t="s">
        <v>272</v>
      </c>
      <c r="C272">
        <v>-5.5033516999999996</v>
      </c>
    </row>
    <row r="273" spans="1:3" x14ac:dyDescent="0.2">
      <c r="A273">
        <v>272</v>
      </c>
      <c r="B273" t="s">
        <v>273</v>
      </c>
      <c r="C273">
        <v>-3.5831854999999999</v>
      </c>
    </row>
    <row r="274" spans="1:3" x14ac:dyDescent="0.2">
      <c r="A274">
        <v>273</v>
      </c>
      <c r="B274" t="s">
        <v>274</v>
      </c>
      <c r="C274">
        <v>-5.2961615999999996</v>
      </c>
    </row>
    <row r="275" spans="1:3" x14ac:dyDescent="0.2">
      <c r="A275">
        <v>274</v>
      </c>
      <c r="B275" t="s">
        <v>275</v>
      </c>
      <c r="C275">
        <v>-5.7326120999999999</v>
      </c>
    </row>
    <row r="276" spans="1:3" x14ac:dyDescent="0.2">
      <c r="A276">
        <v>275</v>
      </c>
      <c r="B276" t="s">
        <v>276</v>
      </c>
      <c r="C276">
        <v>-5.3601481</v>
      </c>
    </row>
    <row r="277" spans="1:3" x14ac:dyDescent="0.2">
      <c r="A277">
        <v>276</v>
      </c>
      <c r="B277" t="s">
        <v>277</v>
      </c>
      <c r="C277">
        <v>-5.6674277999999996</v>
      </c>
    </row>
    <row r="278" spans="1:3" x14ac:dyDescent="0.2">
      <c r="A278">
        <v>277</v>
      </c>
      <c r="B278" t="s">
        <v>278</v>
      </c>
      <c r="C278">
        <v>-5.1808592999999998</v>
      </c>
    </row>
    <row r="279" spans="1:3" x14ac:dyDescent="0.2">
      <c r="A279">
        <v>278</v>
      </c>
      <c r="B279" t="s">
        <v>279</v>
      </c>
      <c r="C279">
        <v>-4.9989473000000002</v>
      </c>
    </row>
    <row r="280" spans="1:3" x14ac:dyDescent="0.2">
      <c r="A280">
        <v>279</v>
      </c>
      <c r="B280" t="s">
        <v>280</v>
      </c>
      <c r="C280">
        <v>-4.7431188999999998</v>
      </c>
    </row>
    <row r="281" spans="1:3" x14ac:dyDescent="0.2">
      <c r="A281">
        <v>280</v>
      </c>
      <c r="B281" t="s">
        <v>281</v>
      </c>
      <c r="C281">
        <v>-4.7557679999999998</v>
      </c>
    </row>
    <row r="282" spans="1:3" x14ac:dyDescent="0.2">
      <c r="A282">
        <v>281</v>
      </c>
      <c r="B282" t="s">
        <v>282</v>
      </c>
      <c r="C282">
        <v>-4.3389061</v>
      </c>
    </row>
    <row r="283" spans="1:3" x14ac:dyDescent="0.2">
      <c r="A283">
        <v>282</v>
      </c>
      <c r="B283" t="s">
        <v>283</v>
      </c>
      <c r="C283">
        <v>-4.9857446999999997</v>
      </c>
    </row>
    <row r="284" spans="1:3" x14ac:dyDescent="0.2">
      <c r="A284">
        <v>283</v>
      </c>
      <c r="B284" t="s">
        <v>284</v>
      </c>
      <c r="C284">
        <v>-5.3214857000000002</v>
      </c>
    </row>
    <row r="285" spans="1:3" x14ac:dyDescent="0.2">
      <c r="A285">
        <v>284</v>
      </c>
      <c r="B285" t="s">
        <v>285</v>
      </c>
      <c r="C285">
        <v>-4.9590319000000003</v>
      </c>
    </row>
    <row r="286" spans="1:3" x14ac:dyDescent="0.2">
      <c r="A286">
        <v>285</v>
      </c>
      <c r="B286" t="s">
        <v>286</v>
      </c>
      <c r="C286">
        <v>-4.4742077</v>
      </c>
    </row>
    <row r="287" spans="1:3" x14ac:dyDescent="0.2">
      <c r="A287">
        <v>286</v>
      </c>
      <c r="B287" t="s">
        <v>287</v>
      </c>
      <c r="C287">
        <v>-4.8400372000000003</v>
      </c>
    </row>
    <row r="288" spans="1:3" x14ac:dyDescent="0.2">
      <c r="A288">
        <v>287</v>
      </c>
      <c r="B288" t="s">
        <v>288</v>
      </c>
      <c r="C288">
        <v>-7.6369040000000004</v>
      </c>
    </row>
    <row r="289" spans="1:3" x14ac:dyDescent="0.2">
      <c r="A289">
        <v>288</v>
      </c>
      <c r="B289" t="s">
        <v>289</v>
      </c>
      <c r="C289">
        <v>-5.8475606999999998</v>
      </c>
    </row>
    <row r="290" spans="1:3" x14ac:dyDescent="0.2">
      <c r="A290">
        <v>289</v>
      </c>
      <c r="B290" t="s">
        <v>290</v>
      </c>
      <c r="C290">
        <v>-4.7402224000000004</v>
      </c>
    </row>
    <row r="291" spans="1:3" x14ac:dyDescent="0.2">
      <c r="A291">
        <v>290</v>
      </c>
      <c r="B291" t="s">
        <v>291</v>
      </c>
      <c r="C291">
        <v>-6.0408051</v>
      </c>
    </row>
    <row r="292" spans="1:3" x14ac:dyDescent="0.2">
      <c r="A292">
        <v>291</v>
      </c>
      <c r="B292" t="s">
        <v>292</v>
      </c>
      <c r="C292">
        <v>-4.5059215999999997</v>
      </c>
    </row>
    <row r="293" spans="1:3" x14ac:dyDescent="0.2">
      <c r="A293">
        <v>292</v>
      </c>
      <c r="B293" t="s">
        <v>293</v>
      </c>
      <c r="C293">
        <v>-6.2194118999999999</v>
      </c>
    </row>
    <row r="294" spans="1:3" x14ac:dyDescent="0.2">
      <c r="A294">
        <v>293</v>
      </c>
      <c r="B294" t="s">
        <v>294</v>
      </c>
      <c r="C294">
        <v>-5.4610521800000003</v>
      </c>
    </row>
    <row r="295" spans="1:3" x14ac:dyDescent="0.2">
      <c r="A295">
        <v>294</v>
      </c>
      <c r="B295" t="s">
        <v>295</v>
      </c>
      <c r="C295">
        <v>-4.8485715999999996</v>
      </c>
    </row>
    <row r="296" spans="1:3" x14ac:dyDescent="0.2">
      <c r="A296">
        <v>295</v>
      </c>
      <c r="B296" t="s">
        <v>296</v>
      </c>
      <c r="C296">
        <v>-6.2769003000000003</v>
      </c>
    </row>
    <row r="297" spans="1:3" x14ac:dyDescent="0.2">
      <c r="A297">
        <v>296</v>
      </c>
      <c r="B297" t="s">
        <v>297</v>
      </c>
      <c r="C297">
        <v>-4.8291310000000003</v>
      </c>
    </row>
    <row r="298" spans="1:3" x14ac:dyDescent="0.2">
      <c r="A298">
        <v>297</v>
      </c>
      <c r="B298" t="s">
        <v>298</v>
      </c>
      <c r="C298">
        <v>-4.8464602000000001</v>
      </c>
    </row>
    <row r="299" spans="1:3" x14ac:dyDescent="0.2">
      <c r="A299">
        <v>298</v>
      </c>
      <c r="B299" t="s">
        <v>299</v>
      </c>
      <c r="C299">
        <v>-5.7156070999999997</v>
      </c>
    </row>
    <row r="300" spans="1:3" x14ac:dyDescent="0.2">
      <c r="A300">
        <v>299</v>
      </c>
      <c r="B300" t="s">
        <v>300</v>
      </c>
      <c r="C300">
        <v>-7.8703593999999999</v>
      </c>
    </row>
    <row r="301" spans="1:3" x14ac:dyDescent="0.2">
      <c r="A301">
        <v>300</v>
      </c>
      <c r="B301" t="s">
        <v>301</v>
      </c>
      <c r="C301">
        <v>-4.9542900999999997</v>
      </c>
    </row>
    <row r="302" spans="1:3" x14ac:dyDescent="0.2">
      <c r="A302">
        <v>301</v>
      </c>
      <c r="B302" t="s">
        <v>302</v>
      </c>
      <c r="C302">
        <v>-5.6326624000000001</v>
      </c>
    </row>
    <row r="303" spans="1:3" x14ac:dyDescent="0.2">
      <c r="A303">
        <v>302</v>
      </c>
      <c r="B303" t="s">
        <v>401</v>
      </c>
      <c r="C303">
        <v>-3.7160430147499999</v>
      </c>
    </row>
    <row r="304" spans="1:3" x14ac:dyDescent="0.2">
      <c r="A304">
        <v>303</v>
      </c>
      <c r="B304" t="s">
        <v>303</v>
      </c>
      <c r="C304">
        <v>-4.6278392000000004</v>
      </c>
    </row>
    <row r="305" spans="1:3" x14ac:dyDescent="0.2">
      <c r="A305">
        <v>304</v>
      </c>
      <c r="B305" t="s">
        <v>304</v>
      </c>
      <c r="C305">
        <v>-5.3324378000000001</v>
      </c>
    </row>
    <row r="306" spans="1:3" x14ac:dyDescent="0.2">
      <c r="A306">
        <v>305</v>
      </c>
      <c r="B306" t="s">
        <v>305</v>
      </c>
      <c r="C306">
        <v>-6.2341886000000004</v>
      </c>
    </row>
    <row r="307" spans="1:3" x14ac:dyDescent="0.2">
      <c r="A307">
        <v>306</v>
      </c>
      <c r="B307" t="s">
        <v>306</v>
      </c>
      <c r="C307">
        <v>-5.4891347000000001</v>
      </c>
    </row>
    <row r="308" spans="1:3" x14ac:dyDescent="0.2">
      <c r="A308">
        <v>307</v>
      </c>
      <c r="B308" t="s">
        <v>307</v>
      </c>
      <c r="C308">
        <v>-3.5038409000000001</v>
      </c>
    </row>
    <row r="309" spans="1:3" x14ac:dyDescent="0.2">
      <c r="A309">
        <v>308</v>
      </c>
      <c r="B309" t="s">
        <v>308</v>
      </c>
      <c r="C309">
        <v>-4.2507228000000001</v>
      </c>
    </row>
    <row r="310" spans="1:3" x14ac:dyDescent="0.2">
      <c r="A310">
        <v>309</v>
      </c>
      <c r="B310" t="s">
        <v>309</v>
      </c>
      <c r="C310">
        <v>-5.2590326999999997</v>
      </c>
    </row>
    <row r="311" spans="1:3" x14ac:dyDescent="0.2">
      <c r="A311">
        <v>310</v>
      </c>
      <c r="B311" t="s">
        <v>310</v>
      </c>
      <c r="C311">
        <v>-5.6615662000000002</v>
      </c>
    </row>
    <row r="312" spans="1:3" x14ac:dyDescent="0.2">
      <c r="A312">
        <v>311</v>
      </c>
      <c r="B312" t="s">
        <v>311</v>
      </c>
      <c r="C312">
        <v>-5.6818273000000001</v>
      </c>
    </row>
    <row r="313" spans="1:3" x14ac:dyDescent="0.2">
      <c r="A313">
        <v>312</v>
      </c>
      <c r="B313" t="s">
        <v>312</v>
      </c>
      <c r="C313">
        <v>-4.7438165000000003</v>
      </c>
    </row>
    <row r="314" spans="1:3" x14ac:dyDescent="0.2">
      <c r="A314">
        <v>313</v>
      </c>
      <c r="B314" t="s">
        <v>313</v>
      </c>
      <c r="C314">
        <v>-4.6839757000000004</v>
      </c>
    </row>
    <row r="315" spans="1:3" x14ac:dyDescent="0.2">
      <c r="A315">
        <v>314</v>
      </c>
      <c r="B315" t="s">
        <v>314</v>
      </c>
      <c r="C315">
        <v>-4.4467945000000002</v>
      </c>
    </row>
    <row r="316" spans="1:3" x14ac:dyDescent="0.2">
      <c r="A316">
        <v>315</v>
      </c>
      <c r="B316" t="s">
        <v>315</v>
      </c>
      <c r="C316">
        <v>-4.9611390999999996</v>
      </c>
    </row>
    <row r="317" spans="1:3" x14ac:dyDescent="0.2">
      <c r="A317">
        <v>316</v>
      </c>
      <c r="B317" t="s">
        <v>316</v>
      </c>
      <c r="C317">
        <v>-4.5689890999999996</v>
      </c>
    </row>
    <row r="318" spans="1:3" x14ac:dyDescent="0.2">
      <c r="A318">
        <v>317</v>
      </c>
      <c r="B318" t="s">
        <v>317</v>
      </c>
      <c r="C318">
        <v>-4.4634910999999997</v>
      </c>
    </row>
    <row r="319" spans="1:3" x14ac:dyDescent="0.2">
      <c r="A319">
        <v>318</v>
      </c>
      <c r="B319" t="s">
        <v>318</v>
      </c>
      <c r="C319">
        <v>-4.8036114000000003</v>
      </c>
    </row>
    <row r="320" spans="1:3" x14ac:dyDescent="0.2">
      <c r="A320">
        <v>319</v>
      </c>
      <c r="B320" t="s">
        <v>319</v>
      </c>
      <c r="C320">
        <v>-4.4002248000000002</v>
      </c>
    </row>
    <row r="321" spans="1:3" x14ac:dyDescent="0.2">
      <c r="A321">
        <v>320</v>
      </c>
      <c r="B321" t="s">
        <v>320</v>
      </c>
      <c r="C321">
        <v>-5.9497488000000001</v>
      </c>
    </row>
    <row r="322" spans="1:3" x14ac:dyDescent="0.2">
      <c r="A322">
        <v>321</v>
      </c>
      <c r="B322" t="s">
        <v>321</v>
      </c>
      <c r="C322">
        <v>-3.8110662</v>
      </c>
    </row>
    <row r="323" spans="1:3" x14ac:dyDescent="0.2">
      <c r="A323">
        <v>322</v>
      </c>
      <c r="B323" t="s">
        <v>322</v>
      </c>
      <c r="C323">
        <v>-7.2848628</v>
      </c>
    </row>
    <row r="324" spans="1:3" x14ac:dyDescent="0.2">
      <c r="A324">
        <v>323</v>
      </c>
      <c r="B324" t="s">
        <v>323</v>
      </c>
      <c r="C324">
        <v>-6.6275709000000003</v>
      </c>
    </row>
    <row r="325" spans="1:3" x14ac:dyDescent="0.2">
      <c r="A325">
        <v>324</v>
      </c>
      <c r="B325" t="s">
        <v>324</v>
      </c>
      <c r="C325">
        <v>-4.7181044999999999</v>
      </c>
    </row>
    <row r="326" spans="1:3" x14ac:dyDescent="0.2">
      <c r="A326">
        <v>325</v>
      </c>
      <c r="B326" t="s">
        <v>325</v>
      </c>
      <c r="C326">
        <v>-4.9333435999999997</v>
      </c>
    </row>
    <row r="327" spans="1:3" x14ac:dyDescent="0.2">
      <c r="A327">
        <v>326</v>
      </c>
      <c r="B327" t="s">
        <v>326</v>
      </c>
      <c r="C327">
        <v>-5.1336386000000003</v>
      </c>
    </row>
    <row r="328" spans="1:3" x14ac:dyDescent="0.2">
      <c r="A328">
        <v>327</v>
      </c>
      <c r="B328" t="s">
        <v>327</v>
      </c>
      <c r="C328">
        <v>-5.5451486000000001</v>
      </c>
    </row>
    <row r="329" spans="1:3" x14ac:dyDescent="0.2">
      <c r="A329">
        <v>328</v>
      </c>
      <c r="B329" t="s">
        <v>328</v>
      </c>
      <c r="C329">
        <v>-4.4381414000000001</v>
      </c>
    </row>
    <row r="330" spans="1:3" x14ac:dyDescent="0.2">
      <c r="A330">
        <v>329</v>
      </c>
      <c r="B330" t="s">
        <v>329</v>
      </c>
      <c r="C330">
        <v>-5.1593001999999997</v>
      </c>
    </row>
    <row r="331" spans="1:3" x14ac:dyDescent="0.2">
      <c r="A331">
        <v>330</v>
      </c>
      <c r="B331" t="s">
        <v>330</v>
      </c>
      <c r="C331">
        <v>-5.8619452000000001</v>
      </c>
    </row>
    <row r="332" spans="1:3" x14ac:dyDescent="0.2">
      <c r="A332">
        <v>331</v>
      </c>
      <c r="B332" t="s">
        <v>331</v>
      </c>
      <c r="C332">
        <v>-4.4617573000000004</v>
      </c>
    </row>
    <row r="333" spans="1:3" x14ac:dyDescent="0.2">
      <c r="A333">
        <v>332</v>
      </c>
      <c r="B333" t="s">
        <v>332</v>
      </c>
      <c r="C333">
        <v>-5.6250536000000002</v>
      </c>
    </row>
    <row r="334" spans="1:3" x14ac:dyDescent="0.2">
      <c r="A334">
        <v>333</v>
      </c>
      <c r="B334" t="s">
        <v>333</v>
      </c>
      <c r="C334">
        <v>-4.6555176999999999</v>
      </c>
    </row>
    <row r="335" spans="1:3" x14ac:dyDescent="0.2">
      <c r="A335">
        <v>334</v>
      </c>
      <c r="B335" t="s">
        <v>334</v>
      </c>
      <c r="C335">
        <v>-5.2470787999999997</v>
      </c>
    </row>
    <row r="336" spans="1:3" x14ac:dyDescent="0.2">
      <c r="A336">
        <v>335</v>
      </c>
      <c r="B336" t="s">
        <v>335</v>
      </c>
      <c r="C336">
        <v>-4.2007374999999998</v>
      </c>
    </row>
    <row r="337" spans="1:3" x14ac:dyDescent="0.2">
      <c r="A337">
        <v>336</v>
      </c>
      <c r="B337" t="s">
        <v>336</v>
      </c>
      <c r="C337">
        <v>-4.2032151000000004</v>
      </c>
    </row>
    <row r="338" spans="1:3" x14ac:dyDescent="0.2">
      <c r="A338">
        <v>337</v>
      </c>
      <c r="B338" t="s">
        <v>337</v>
      </c>
      <c r="C338">
        <v>-6.1529455000000004</v>
      </c>
    </row>
    <row r="339" spans="1:3" x14ac:dyDescent="0.2">
      <c r="A339">
        <v>338</v>
      </c>
      <c r="B339" t="s">
        <v>338</v>
      </c>
      <c r="C339">
        <v>-6.1953426</v>
      </c>
    </row>
    <row r="340" spans="1:3" x14ac:dyDescent="0.2">
      <c r="A340">
        <v>339</v>
      </c>
      <c r="B340" t="s">
        <v>339</v>
      </c>
      <c r="C340">
        <v>-11.852969999999999</v>
      </c>
    </row>
    <row r="341" spans="1:3" x14ac:dyDescent="0.2">
      <c r="A341">
        <v>340</v>
      </c>
      <c r="B341" t="s">
        <v>340</v>
      </c>
      <c r="C341">
        <v>-5.6332294999999997</v>
      </c>
    </row>
    <row r="342" spans="1:3" x14ac:dyDescent="0.2">
      <c r="A342">
        <v>341</v>
      </c>
      <c r="B342" t="s">
        <v>341</v>
      </c>
      <c r="C342">
        <v>-8.3856842999999994</v>
      </c>
    </row>
    <row r="343" spans="1:3" x14ac:dyDescent="0.2">
      <c r="A343">
        <v>342</v>
      </c>
      <c r="B343" t="s">
        <v>342</v>
      </c>
      <c r="C343">
        <v>-6.1943003000000001</v>
      </c>
    </row>
    <row r="344" spans="1:3" x14ac:dyDescent="0.2">
      <c r="A344">
        <v>343</v>
      </c>
      <c r="B344" t="s">
        <v>343</v>
      </c>
      <c r="C344">
        <v>-6.6924295000000003</v>
      </c>
    </row>
    <row r="345" spans="1:3" x14ac:dyDescent="0.2">
      <c r="A345">
        <v>344</v>
      </c>
      <c r="B345" t="s">
        <v>344</v>
      </c>
      <c r="C345">
        <v>-3.8231587</v>
      </c>
    </row>
    <row r="346" spans="1:3" x14ac:dyDescent="0.2">
      <c r="A346">
        <v>345</v>
      </c>
      <c r="B346" t="s">
        <v>345</v>
      </c>
      <c r="C346">
        <v>-6.9504729999999997</v>
      </c>
    </row>
    <row r="347" spans="1:3" x14ac:dyDescent="0.2">
      <c r="A347">
        <v>346</v>
      </c>
      <c r="B347" t="s">
        <v>346</v>
      </c>
      <c r="C347">
        <v>-4.8722444999999999</v>
      </c>
    </row>
    <row r="348" spans="1:3" x14ac:dyDescent="0.2">
      <c r="A348">
        <v>347</v>
      </c>
      <c r="B348" t="s">
        <v>347</v>
      </c>
      <c r="C348">
        <v>-6.6998601000000004</v>
      </c>
    </row>
    <row r="349" spans="1:3" x14ac:dyDescent="0.2">
      <c r="A349">
        <v>348</v>
      </c>
      <c r="B349" t="s">
        <v>348</v>
      </c>
      <c r="C349">
        <v>-6.2757696000000003</v>
      </c>
    </row>
    <row r="350" spans="1:3" x14ac:dyDescent="0.2">
      <c r="A350">
        <v>349</v>
      </c>
      <c r="B350" t="s">
        <v>349</v>
      </c>
      <c r="C350">
        <v>-5.9777408000000003</v>
      </c>
    </row>
    <row r="351" spans="1:3" x14ac:dyDescent="0.2">
      <c r="A351">
        <v>350</v>
      </c>
      <c r="B351" t="s">
        <v>350</v>
      </c>
      <c r="C351">
        <v>-5.1677207999999997</v>
      </c>
    </row>
    <row r="352" spans="1:3" x14ac:dyDescent="0.2">
      <c r="A352">
        <v>351</v>
      </c>
      <c r="B352" t="s">
        <v>351</v>
      </c>
      <c r="C352">
        <v>-5.4856246000000004</v>
      </c>
    </row>
    <row r="353" spans="1:3" x14ac:dyDescent="0.2">
      <c r="A353">
        <v>352</v>
      </c>
      <c r="B353" t="s">
        <v>352</v>
      </c>
      <c r="C353">
        <v>-5.7076858000000001</v>
      </c>
    </row>
    <row r="354" spans="1:3" x14ac:dyDescent="0.2">
      <c r="A354">
        <v>353</v>
      </c>
      <c r="B354" t="s">
        <v>353</v>
      </c>
      <c r="C354">
        <v>-5.4746250999999999</v>
      </c>
    </row>
    <row r="355" spans="1:3" x14ac:dyDescent="0.2">
      <c r="A355">
        <v>354</v>
      </c>
      <c r="B355" t="s">
        <v>354</v>
      </c>
      <c r="C355">
        <v>-6.5175312999999999</v>
      </c>
    </row>
    <row r="356" spans="1:3" x14ac:dyDescent="0.2">
      <c r="A356">
        <v>355</v>
      </c>
      <c r="B356" t="s">
        <v>355</v>
      </c>
      <c r="C356">
        <v>-4.9106531999999996</v>
      </c>
    </row>
    <row r="357" spans="1:3" x14ac:dyDescent="0.2">
      <c r="A357">
        <v>356</v>
      </c>
      <c r="B357" t="s">
        <v>356</v>
      </c>
      <c r="C357">
        <v>-5.7248497</v>
      </c>
    </row>
    <row r="358" spans="1:3" x14ac:dyDescent="0.2">
      <c r="A358">
        <v>357</v>
      </c>
      <c r="B358" t="s">
        <v>357</v>
      </c>
      <c r="C358">
        <v>-4.6354791999999998</v>
      </c>
    </row>
    <row r="359" spans="1:3" x14ac:dyDescent="0.2">
      <c r="A359">
        <v>358</v>
      </c>
      <c r="B359" t="s">
        <v>358</v>
      </c>
      <c r="C359">
        <v>-7.3593165000000003</v>
      </c>
    </row>
    <row r="360" spans="1:3" x14ac:dyDescent="0.2">
      <c r="A360">
        <v>359</v>
      </c>
      <c r="B360" t="s">
        <v>359</v>
      </c>
      <c r="C360">
        <v>-5.1336792999999998</v>
      </c>
    </row>
    <row r="361" spans="1:3" x14ac:dyDescent="0.2">
      <c r="A361">
        <v>360</v>
      </c>
      <c r="B361" t="s">
        <v>360</v>
      </c>
      <c r="C361">
        <v>-5.4700379000000003</v>
      </c>
    </row>
    <row r="362" spans="1:3" x14ac:dyDescent="0.2">
      <c r="A362">
        <v>361</v>
      </c>
      <c r="B362" t="s">
        <v>361</v>
      </c>
      <c r="C362">
        <v>-6.2539926000000001</v>
      </c>
    </row>
    <row r="363" spans="1:3" x14ac:dyDescent="0.2">
      <c r="A363">
        <v>362</v>
      </c>
      <c r="B363" t="s">
        <v>362</v>
      </c>
      <c r="C363">
        <v>-5.6418131000000002</v>
      </c>
    </row>
    <row r="364" spans="1:3" x14ac:dyDescent="0.2">
      <c r="A364">
        <v>363</v>
      </c>
      <c r="B364" t="s">
        <v>363</v>
      </c>
      <c r="C364">
        <v>-3.3873742999999998</v>
      </c>
    </row>
    <row r="365" spans="1:3" x14ac:dyDescent="0.2">
      <c r="A365">
        <v>364</v>
      </c>
      <c r="B365" t="s">
        <v>364</v>
      </c>
      <c r="C365">
        <v>-4.8964366000000004</v>
      </c>
    </row>
    <row r="366" spans="1:3" x14ac:dyDescent="0.2">
      <c r="A366">
        <v>365</v>
      </c>
      <c r="B366" t="s">
        <v>365</v>
      </c>
      <c r="C366">
        <v>-4.364795</v>
      </c>
    </row>
    <row r="367" spans="1:3" x14ac:dyDescent="0.2">
      <c r="A367">
        <v>366</v>
      </c>
      <c r="B367" t="s">
        <v>366</v>
      </c>
      <c r="C367">
        <v>-3.2582981000000002</v>
      </c>
    </row>
    <row r="368" spans="1:3" x14ac:dyDescent="0.2">
      <c r="A368">
        <v>367</v>
      </c>
      <c r="B368" t="s">
        <v>367</v>
      </c>
      <c r="C368">
        <v>-8.4885847000000005</v>
      </c>
    </row>
    <row r="369" spans="1:3" x14ac:dyDescent="0.2">
      <c r="A369">
        <v>368</v>
      </c>
      <c r="B369" t="s">
        <v>368</v>
      </c>
      <c r="C369">
        <v>-6.0324897000000002</v>
      </c>
    </row>
    <row r="370" spans="1:3" x14ac:dyDescent="0.2">
      <c r="A370">
        <v>369</v>
      </c>
      <c r="B370" t="s">
        <v>369</v>
      </c>
      <c r="C370">
        <v>-5.5468088</v>
      </c>
    </row>
    <row r="371" spans="1:3" x14ac:dyDescent="0.2">
      <c r="A371">
        <v>370</v>
      </c>
      <c r="B371" t="s">
        <v>370</v>
      </c>
      <c r="C371">
        <v>-5.8200563000000001</v>
      </c>
    </row>
    <row r="372" spans="1:3" x14ac:dyDescent="0.2">
      <c r="A372">
        <v>371</v>
      </c>
      <c r="B372" t="s">
        <v>371</v>
      </c>
      <c r="C372">
        <v>-5.7748723999999996</v>
      </c>
    </row>
    <row r="373" spans="1:3" x14ac:dyDescent="0.2">
      <c r="A373">
        <v>372</v>
      </c>
      <c r="B373" t="s">
        <v>372</v>
      </c>
      <c r="C373">
        <v>-4.4442404</v>
      </c>
    </row>
    <row r="374" spans="1:3" x14ac:dyDescent="0.2">
      <c r="A374">
        <v>373</v>
      </c>
      <c r="B374" t="s">
        <v>373</v>
      </c>
      <c r="C374">
        <v>-6.0521305999999999</v>
      </c>
    </row>
    <row r="375" spans="1:3" x14ac:dyDescent="0.2">
      <c r="A375">
        <v>374</v>
      </c>
      <c r="B375" t="s">
        <v>374</v>
      </c>
      <c r="C375">
        <v>-4.9306574000000003</v>
      </c>
    </row>
    <row r="376" spans="1:3" x14ac:dyDescent="0.2">
      <c r="A376">
        <v>375</v>
      </c>
      <c r="B376" t="s">
        <v>375</v>
      </c>
      <c r="C376">
        <v>-3.4928216999999999</v>
      </c>
    </row>
    <row r="377" spans="1:3" x14ac:dyDescent="0.2">
      <c r="A377">
        <v>376</v>
      </c>
      <c r="B377" t="s">
        <v>376</v>
      </c>
      <c r="C377">
        <v>-5.4933560000000003</v>
      </c>
    </row>
    <row r="378" spans="1:3" x14ac:dyDescent="0.2">
      <c r="A378">
        <v>377</v>
      </c>
      <c r="B378" t="s">
        <v>377</v>
      </c>
      <c r="C378">
        <v>-5.5351013</v>
      </c>
    </row>
    <row r="379" spans="1:3" x14ac:dyDescent="0.2">
      <c r="A379">
        <v>378</v>
      </c>
      <c r="B379" t="s">
        <v>378</v>
      </c>
      <c r="C379">
        <v>-5.2844769999999999</v>
      </c>
    </row>
    <row r="380" spans="1:3" x14ac:dyDescent="0.2">
      <c r="A380">
        <v>379</v>
      </c>
      <c r="B380" t="s">
        <v>379</v>
      </c>
      <c r="C380">
        <v>-3.3591850000000001</v>
      </c>
    </row>
    <row r="381" spans="1:3" x14ac:dyDescent="0.2">
      <c r="A381">
        <v>380</v>
      </c>
      <c r="B381" t="s">
        <v>380</v>
      </c>
      <c r="C381">
        <v>-4.4419490707499998</v>
      </c>
    </row>
    <row r="382" spans="1:3" x14ac:dyDescent="0.2">
      <c r="A382">
        <v>381</v>
      </c>
      <c r="B382" t="s">
        <v>381</v>
      </c>
      <c r="C382">
        <v>-4.1771731000000001</v>
      </c>
    </row>
    <row r="383" spans="1:3" x14ac:dyDescent="0.2">
      <c r="A383">
        <v>382</v>
      </c>
      <c r="B383" t="s">
        <v>382</v>
      </c>
      <c r="C383">
        <v>-4.4259219999999999</v>
      </c>
    </row>
    <row r="384" spans="1:3" x14ac:dyDescent="0.2">
      <c r="A384">
        <v>383</v>
      </c>
      <c r="B384" t="s">
        <v>383</v>
      </c>
      <c r="C384">
        <v>-4.4596736999999997</v>
      </c>
    </row>
    <row r="385" spans="1:3" x14ac:dyDescent="0.2">
      <c r="A385">
        <v>384</v>
      </c>
      <c r="B385" t="s">
        <v>384</v>
      </c>
      <c r="C385">
        <v>-5.0237844999999997</v>
      </c>
    </row>
    <row r="386" spans="1:3" x14ac:dyDescent="0.2">
      <c r="A386">
        <v>385</v>
      </c>
      <c r="B386" t="s">
        <v>385</v>
      </c>
      <c r="C386">
        <v>-5.2751919999999997</v>
      </c>
    </row>
    <row r="387" spans="1:3" x14ac:dyDescent="0.2">
      <c r="A387">
        <v>386</v>
      </c>
      <c r="B387" t="s">
        <v>386</v>
      </c>
      <c r="C387">
        <v>-5.8199285999999999</v>
      </c>
    </row>
    <row r="388" spans="1:3" x14ac:dyDescent="0.2">
      <c r="A388">
        <v>387</v>
      </c>
      <c r="B388" t="s">
        <v>387</v>
      </c>
      <c r="C388">
        <v>-4.0620459000000002</v>
      </c>
    </row>
    <row r="389" spans="1:3" x14ac:dyDescent="0.2">
      <c r="A389">
        <v>388</v>
      </c>
      <c r="B389" t="s">
        <v>388</v>
      </c>
      <c r="C389">
        <v>-3.4804287999999999</v>
      </c>
    </row>
    <row r="390" spans="1:3" x14ac:dyDescent="0.2">
      <c r="A390">
        <v>389</v>
      </c>
      <c r="B390" t="s">
        <v>389</v>
      </c>
      <c r="C390">
        <v>-3.6678532000000001</v>
      </c>
    </row>
    <row r="391" spans="1:3" x14ac:dyDescent="0.2">
      <c r="A391">
        <v>390</v>
      </c>
      <c r="B391" t="s">
        <v>390</v>
      </c>
      <c r="C391">
        <v>-4.8306630999999998</v>
      </c>
    </row>
    <row r="392" spans="1:3" x14ac:dyDescent="0.2">
      <c r="A392">
        <v>391</v>
      </c>
      <c r="B392" t="s">
        <v>391</v>
      </c>
      <c r="C392">
        <v>-5.9320940999999996</v>
      </c>
    </row>
    <row r="393" spans="1:3" x14ac:dyDescent="0.2">
      <c r="A393">
        <v>392</v>
      </c>
      <c r="B393" t="s">
        <v>392</v>
      </c>
      <c r="C393">
        <v>-4.6174305000000002</v>
      </c>
    </row>
    <row r="394" spans="1:3" x14ac:dyDescent="0.2">
      <c r="A394">
        <v>393</v>
      </c>
      <c r="B394" t="s">
        <v>393</v>
      </c>
      <c r="C394">
        <v>-4.8196323000000003</v>
      </c>
    </row>
    <row r="395" spans="1:3" x14ac:dyDescent="0.2">
      <c r="A395">
        <v>394</v>
      </c>
      <c r="B395" t="s">
        <v>394</v>
      </c>
      <c r="C395">
        <v>-4.9100580000000003</v>
      </c>
    </row>
    <row r="396" spans="1:3" x14ac:dyDescent="0.2">
      <c r="A396">
        <v>395</v>
      </c>
      <c r="B396" t="s">
        <v>395</v>
      </c>
      <c r="C396">
        <v>-5.5773751000000003</v>
      </c>
    </row>
    <row r="397" spans="1:3" x14ac:dyDescent="0.2">
      <c r="A397">
        <v>396</v>
      </c>
      <c r="B397" t="s">
        <v>396</v>
      </c>
      <c r="C397">
        <v>-4.8016604999999997</v>
      </c>
    </row>
    <row r="398" spans="1:3" x14ac:dyDescent="0.2">
      <c r="A398">
        <v>397</v>
      </c>
      <c r="B398" t="s">
        <v>397</v>
      </c>
      <c r="C398">
        <v>-5.7370454000000004</v>
      </c>
    </row>
    <row r="399" spans="1:3" x14ac:dyDescent="0.2">
      <c r="A399">
        <v>398</v>
      </c>
      <c r="B399" t="s">
        <v>398</v>
      </c>
      <c r="C399">
        <v>-4.0043011000000002</v>
      </c>
    </row>
    <row r="400" spans="1:3" x14ac:dyDescent="0.2">
      <c r="A400">
        <v>399</v>
      </c>
      <c r="B400" t="s">
        <v>399</v>
      </c>
      <c r="C400">
        <v>-5.1880822999999996</v>
      </c>
    </row>
    <row r="401" spans="1:3" x14ac:dyDescent="0.2">
      <c r="A401">
        <v>400</v>
      </c>
      <c r="B401" t="s">
        <v>400</v>
      </c>
      <c r="C401">
        <v>-4.2977229000000001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38F5-0B75-E649-B21F-26EC59EC0B27}">
  <dimension ref="A1:A400"/>
  <sheetViews>
    <sheetView tabSelected="1" topLeftCell="A330" workbookViewId="0">
      <selection activeCell="L343" sqref="L343"/>
    </sheetView>
  </sheetViews>
  <sheetFormatPr baseColWidth="10" defaultRowHeight="16" x14ac:dyDescent="0.2"/>
  <sheetData>
    <row r="1" spans="1:1" ht="19" x14ac:dyDescent="0.25">
      <c r="A1" s="1" t="s">
        <v>402</v>
      </c>
    </row>
    <row r="2" spans="1:1" ht="19" x14ac:dyDescent="0.25">
      <c r="A2" s="1" t="s">
        <v>403</v>
      </c>
    </row>
    <row r="3" spans="1:1" ht="19" x14ac:dyDescent="0.25">
      <c r="A3" s="1" t="s">
        <v>404</v>
      </c>
    </row>
    <row r="4" spans="1:1" ht="19" x14ac:dyDescent="0.25">
      <c r="A4" s="1" t="s">
        <v>726</v>
      </c>
    </row>
    <row r="5" spans="1:1" ht="19" x14ac:dyDescent="0.25">
      <c r="A5" s="1" t="s">
        <v>405</v>
      </c>
    </row>
    <row r="6" spans="1:1" ht="19" x14ac:dyDescent="0.25">
      <c r="A6" s="1" t="s">
        <v>727</v>
      </c>
    </row>
    <row r="7" spans="1:1" ht="19" x14ac:dyDescent="0.25">
      <c r="A7" s="1" t="s">
        <v>406</v>
      </c>
    </row>
    <row r="8" spans="1:1" ht="19" x14ac:dyDescent="0.25">
      <c r="A8" s="1" t="s">
        <v>407</v>
      </c>
    </row>
    <row r="9" spans="1:1" ht="19" x14ac:dyDescent="0.25">
      <c r="A9" s="1" t="s">
        <v>408</v>
      </c>
    </row>
    <row r="10" spans="1:1" ht="19" x14ac:dyDescent="0.25">
      <c r="A10" s="1" t="s">
        <v>409</v>
      </c>
    </row>
    <row r="11" spans="1:1" ht="19" x14ac:dyDescent="0.25">
      <c r="A11" s="1" t="s">
        <v>410</v>
      </c>
    </row>
    <row r="12" spans="1:1" ht="19" x14ac:dyDescent="0.25">
      <c r="A12" s="1" t="s">
        <v>411</v>
      </c>
    </row>
    <row r="13" spans="1:1" ht="19" x14ac:dyDescent="0.25">
      <c r="A13" s="1" t="s">
        <v>412</v>
      </c>
    </row>
    <row r="14" spans="1:1" ht="19" x14ac:dyDescent="0.25">
      <c r="A14" s="1" t="s">
        <v>413</v>
      </c>
    </row>
    <row r="15" spans="1:1" ht="19" x14ac:dyDescent="0.25">
      <c r="A15" s="1" t="s">
        <v>414</v>
      </c>
    </row>
    <row r="16" spans="1:1" ht="19" x14ac:dyDescent="0.25">
      <c r="A16" s="1" t="s">
        <v>415</v>
      </c>
    </row>
    <row r="17" spans="1:1" ht="19" x14ac:dyDescent="0.25">
      <c r="A17" s="1" t="s">
        <v>416</v>
      </c>
    </row>
    <row r="18" spans="1:1" ht="19" x14ac:dyDescent="0.25">
      <c r="A18" s="1" t="s">
        <v>417</v>
      </c>
    </row>
    <row r="19" spans="1:1" ht="19" x14ac:dyDescent="0.25">
      <c r="A19" s="1" t="s">
        <v>418</v>
      </c>
    </row>
    <row r="20" spans="1:1" ht="19" x14ac:dyDescent="0.25">
      <c r="A20" s="1" t="s">
        <v>419</v>
      </c>
    </row>
    <row r="21" spans="1:1" ht="19" x14ac:dyDescent="0.25">
      <c r="A21" s="1" t="s">
        <v>420</v>
      </c>
    </row>
    <row r="22" spans="1:1" ht="19" x14ac:dyDescent="0.25">
      <c r="A22" s="1" t="s">
        <v>421</v>
      </c>
    </row>
    <row r="23" spans="1:1" ht="19" x14ac:dyDescent="0.25">
      <c r="A23" s="1" t="s">
        <v>422</v>
      </c>
    </row>
    <row r="24" spans="1:1" ht="19" x14ac:dyDescent="0.25">
      <c r="A24" s="1" t="s">
        <v>728</v>
      </c>
    </row>
    <row r="25" spans="1:1" ht="19" x14ac:dyDescent="0.25">
      <c r="A25" s="1" t="s">
        <v>423</v>
      </c>
    </row>
    <row r="26" spans="1:1" ht="19" x14ac:dyDescent="0.25">
      <c r="A26" s="1" t="s">
        <v>729</v>
      </c>
    </row>
    <row r="27" spans="1:1" ht="19" x14ac:dyDescent="0.25">
      <c r="A27" s="1" t="s">
        <v>424</v>
      </c>
    </row>
    <row r="28" spans="1:1" ht="19" x14ac:dyDescent="0.25">
      <c r="A28" s="1" t="s">
        <v>425</v>
      </c>
    </row>
    <row r="29" spans="1:1" ht="19" x14ac:dyDescent="0.25">
      <c r="A29" s="1" t="s">
        <v>426</v>
      </c>
    </row>
    <row r="30" spans="1:1" ht="19" x14ac:dyDescent="0.25">
      <c r="A30" s="1" t="s">
        <v>427</v>
      </c>
    </row>
    <row r="31" spans="1:1" ht="19" x14ac:dyDescent="0.25">
      <c r="A31" s="1" t="s">
        <v>428</v>
      </c>
    </row>
    <row r="32" spans="1:1" ht="19" x14ac:dyDescent="0.25">
      <c r="A32" s="1" t="s">
        <v>429</v>
      </c>
    </row>
    <row r="33" spans="1:1" ht="19" x14ac:dyDescent="0.25">
      <c r="A33" s="1" t="s">
        <v>430</v>
      </c>
    </row>
    <row r="34" spans="1:1" ht="19" x14ac:dyDescent="0.25">
      <c r="A34" s="1" t="s">
        <v>431</v>
      </c>
    </row>
    <row r="35" spans="1:1" ht="19" x14ac:dyDescent="0.25">
      <c r="A35" s="1" t="s">
        <v>432</v>
      </c>
    </row>
    <row r="36" spans="1:1" ht="19" x14ac:dyDescent="0.25">
      <c r="A36" s="1" t="s">
        <v>433</v>
      </c>
    </row>
    <row r="37" spans="1:1" ht="19" x14ac:dyDescent="0.25">
      <c r="A37" s="1" t="s">
        <v>434</v>
      </c>
    </row>
    <row r="38" spans="1:1" ht="19" x14ac:dyDescent="0.25">
      <c r="A38" s="1" t="s">
        <v>435</v>
      </c>
    </row>
    <row r="39" spans="1:1" ht="19" x14ac:dyDescent="0.25">
      <c r="A39" s="1" t="s">
        <v>436</v>
      </c>
    </row>
    <row r="40" spans="1:1" ht="19" x14ac:dyDescent="0.25">
      <c r="A40" s="1" t="s">
        <v>437</v>
      </c>
    </row>
    <row r="41" spans="1:1" ht="19" x14ac:dyDescent="0.25">
      <c r="A41" s="1" t="s">
        <v>438</v>
      </c>
    </row>
    <row r="42" spans="1:1" ht="19" x14ac:dyDescent="0.25">
      <c r="A42" s="1" t="s">
        <v>439</v>
      </c>
    </row>
    <row r="43" spans="1:1" ht="19" x14ac:dyDescent="0.25">
      <c r="A43" s="1" t="s">
        <v>440</v>
      </c>
    </row>
    <row r="44" spans="1:1" ht="19" x14ac:dyDescent="0.25">
      <c r="A44" s="1" t="s">
        <v>730</v>
      </c>
    </row>
    <row r="45" spans="1:1" ht="19" x14ac:dyDescent="0.25">
      <c r="A45" s="1" t="s">
        <v>441</v>
      </c>
    </row>
    <row r="46" spans="1:1" ht="19" x14ac:dyDescent="0.25">
      <c r="A46" s="1" t="s">
        <v>731</v>
      </c>
    </row>
    <row r="47" spans="1:1" ht="19" x14ac:dyDescent="0.25">
      <c r="A47" s="1" t="s">
        <v>442</v>
      </c>
    </row>
    <row r="48" spans="1:1" ht="19" x14ac:dyDescent="0.25">
      <c r="A48" s="1" t="s">
        <v>443</v>
      </c>
    </row>
    <row r="49" spans="1:1" ht="19" x14ac:dyDescent="0.25">
      <c r="A49" s="1" t="s">
        <v>444</v>
      </c>
    </row>
    <row r="50" spans="1:1" ht="19" x14ac:dyDescent="0.25">
      <c r="A50" s="1" t="s">
        <v>445</v>
      </c>
    </row>
    <row r="51" spans="1:1" ht="19" x14ac:dyDescent="0.25">
      <c r="A51" s="1" t="s">
        <v>446</v>
      </c>
    </row>
    <row r="52" spans="1:1" ht="19" x14ac:dyDescent="0.25">
      <c r="A52" s="1" t="s">
        <v>447</v>
      </c>
    </row>
    <row r="53" spans="1:1" ht="19" x14ac:dyDescent="0.25">
      <c r="A53" s="1" t="s">
        <v>448</v>
      </c>
    </row>
    <row r="54" spans="1:1" ht="19" x14ac:dyDescent="0.25">
      <c r="A54" s="1" t="s">
        <v>449</v>
      </c>
    </row>
    <row r="55" spans="1:1" ht="19" x14ac:dyDescent="0.25">
      <c r="A55" s="1" t="s">
        <v>450</v>
      </c>
    </row>
    <row r="56" spans="1:1" ht="19" x14ac:dyDescent="0.25">
      <c r="A56" s="1" t="s">
        <v>451</v>
      </c>
    </row>
    <row r="57" spans="1:1" ht="19" x14ac:dyDescent="0.25">
      <c r="A57" s="1" t="s">
        <v>452</v>
      </c>
    </row>
    <row r="58" spans="1:1" ht="19" x14ac:dyDescent="0.25">
      <c r="A58" s="1" t="s">
        <v>453</v>
      </c>
    </row>
    <row r="59" spans="1:1" ht="19" x14ac:dyDescent="0.25">
      <c r="A59" s="1" t="s">
        <v>454</v>
      </c>
    </row>
    <row r="60" spans="1:1" ht="19" x14ac:dyDescent="0.25">
      <c r="A60" s="1" t="s">
        <v>455</v>
      </c>
    </row>
    <row r="61" spans="1:1" ht="19" x14ac:dyDescent="0.25">
      <c r="A61" s="1" t="s">
        <v>732</v>
      </c>
    </row>
    <row r="62" spans="1:1" ht="19" x14ac:dyDescent="0.25">
      <c r="A62" s="1" t="s">
        <v>733</v>
      </c>
    </row>
    <row r="63" spans="1:1" ht="19" x14ac:dyDescent="0.25">
      <c r="A63" s="1" t="s">
        <v>734</v>
      </c>
    </row>
    <row r="64" spans="1:1" ht="19" x14ac:dyDescent="0.25">
      <c r="A64" s="1" t="s">
        <v>735</v>
      </c>
    </row>
    <row r="65" spans="1:1" ht="19" x14ac:dyDescent="0.25">
      <c r="A65" s="1" t="s">
        <v>736</v>
      </c>
    </row>
    <row r="66" spans="1:1" ht="19" x14ac:dyDescent="0.25">
      <c r="A66" s="1" t="s">
        <v>737</v>
      </c>
    </row>
    <row r="67" spans="1:1" ht="19" x14ac:dyDescent="0.25">
      <c r="A67" s="1" t="s">
        <v>738</v>
      </c>
    </row>
    <row r="68" spans="1:1" ht="19" x14ac:dyDescent="0.25">
      <c r="A68" s="1" t="s">
        <v>739</v>
      </c>
    </row>
    <row r="69" spans="1:1" ht="19" x14ac:dyDescent="0.25">
      <c r="A69" s="1" t="s">
        <v>740</v>
      </c>
    </row>
    <row r="70" spans="1:1" ht="19" x14ac:dyDescent="0.25">
      <c r="A70" s="1" t="s">
        <v>741</v>
      </c>
    </row>
    <row r="71" spans="1:1" ht="19" x14ac:dyDescent="0.25">
      <c r="A71" s="1" t="s">
        <v>742</v>
      </c>
    </row>
    <row r="72" spans="1:1" ht="19" x14ac:dyDescent="0.25">
      <c r="A72" s="1" t="s">
        <v>743</v>
      </c>
    </row>
    <row r="73" spans="1:1" ht="19" x14ac:dyDescent="0.25">
      <c r="A73" s="1" t="s">
        <v>744</v>
      </c>
    </row>
    <row r="74" spans="1:1" ht="19" x14ac:dyDescent="0.25">
      <c r="A74" s="1" t="s">
        <v>745</v>
      </c>
    </row>
    <row r="75" spans="1:1" ht="19" x14ac:dyDescent="0.25">
      <c r="A75" s="1" t="s">
        <v>746</v>
      </c>
    </row>
    <row r="76" spans="1:1" ht="19" x14ac:dyDescent="0.25">
      <c r="A76" s="1" t="s">
        <v>747</v>
      </c>
    </row>
    <row r="77" spans="1:1" ht="19" x14ac:dyDescent="0.25">
      <c r="A77" s="1" t="s">
        <v>748</v>
      </c>
    </row>
    <row r="78" spans="1:1" ht="19" x14ac:dyDescent="0.25">
      <c r="A78" s="1" t="s">
        <v>749</v>
      </c>
    </row>
    <row r="79" spans="1:1" ht="19" x14ac:dyDescent="0.25">
      <c r="A79" s="1" t="s">
        <v>750</v>
      </c>
    </row>
    <row r="80" spans="1:1" ht="19" x14ac:dyDescent="0.25">
      <c r="A80" s="1" t="s">
        <v>751</v>
      </c>
    </row>
    <row r="81" spans="1:1" ht="19" x14ac:dyDescent="0.25">
      <c r="A81" s="1" t="s">
        <v>456</v>
      </c>
    </row>
    <row r="82" spans="1:1" ht="19" x14ac:dyDescent="0.25">
      <c r="A82" s="1" t="s">
        <v>457</v>
      </c>
    </row>
    <row r="83" spans="1:1" ht="19" x14ac:dyDescent="0.25">
      <c r="A83" s="1" t="s">
        <v>458</v>
      </c>
    </row>
    <row r="84" spans="1:1" ht="19" x14ac:dyDescent="0.25">
      <c r="A84" s="1" t="s">
        <v>752</v>
      </c>
    </row>
    <row r="85" spans="1:1" ht="19" x14ac:dyDescent="0.25">
      <c r="A85" s="1" t="s">
        <v>459</v>
      </c>
    </row>
    <row r="86" spans="1:1" ht="19" x14ac:dyDescent="0.25">
      <c r="A86" s="1" t="s">
        <v>753</v>
      </c>
    </row>
    <row r="87" spans="1:1" ht="19" x14ac:dyDescent="0.25">
      <c r="A87" s="1" t="s">
        <v>460</v>
      </c>
    </row>
    <row r="88" spans="1:1" ht="19" x14ac:dyDescent="0.25">
      <c r="A88" s="1" t="s">
        <v>461</v>
      </c>
    </row>
    <row r="89" spans="1:1" ht="19" x14ac:dyDescent="0.25">
      <c r="A89" s="1" t="s">
        <v>462</v>
      </c>
    </row>
    <row r="90" spans="1:1" ht="19" x14ac:dyDescent="0.25">
      <c r="A90" s="1" t="s">
        <v>463</v>
      </c>
    </row>
    <row r="91" spans="1:1" ht="19" x14ac:dyDescent="0.25">
      <c r="A91" s="1" t="s">
        <v>464</v>
      </c>
    </row>
    <row r="92" spans="1:1" ht="19" x14ac:dyDescent="0.25">
      <c r="A92" s="1" t="s">
        <v>465</v>
      </c>
    </row>
    <row r="93" spans="1:1" ht="19" x14ac:dyDescent="0.25">
      <c r="A93" s="1" t="s">
        <v>466</v>
      </c>
    </row>
    <row r="94" spans="1:1" ht="19" x14ac:dyDescent="0.25">
      <c r="A94" s="1" t="s">
        <v>467</v>
      </c>
    </row>
    <row r="95" spans="1:1" ht="19" x14ac:dyDescent="0.25">
      <c r="A95" s="1" t="s">
        <v>468</v>
      </c>
    </row>
    <row r="96" spans="1:1" ht="19" x14ac:dyDescent="0.25">
      <c r="A96" s="1" t="s">
        <v>469</v>
      </c>
    </row>
    <row r="97" spans="1:1" ht="19" x14ac:dyDescent="0.25">
      <c r="A97" s="1" t="s">
        <v>470</v>
      </c>
    </row>
    <row r="98" spans="1:1" ht="19" x14ac:dyDescent="0.25">
      <c r="A98" s="1" t="s">
        <v>471</v>
      </c>
    </row>
    <row r="99" spans="1:1" ht="19" x14ac:dyDescent="0.25">
      <c r="A99" s="1" t="s">
        <v>472</v>
      </c>
    </row>
    <row r="100" spans="1:1" ht="19" x14ac:dyDescent="0.25">
      <c r="A100" s="1" t="s">
        <v>473</v>
      </c>
    </row>
    <row r="101" spans="1:1" ht="19" x14ac:dyDescent="0.25">
      <c r="A101" s="1" t="s">
        <v>754</v>
      </c>
    </row>
    <row r="102" spans="1:1" ht="19" x14ac:dyDescent="0.25">
      <c r="A102" s="1" t="s">
        <v>755</v>
      </c>
    </row>
    <row r="103" spans="1:1" ht="19" x14ac:dyDescent="0.25">
      <c r="A103" s="1" t="s">
        <v>756</v>
      </c>
    </row>
    <row r="104" spans="1:1" ht="19" x14ac:dyDescent="0.25">
      <c r="A104" s="1" t="s">
        <v>757</v>
      </c>
    </row>
    <row r="105" spans="1:1" ht="19" x14ac:dyDescent="0.25">
      <c r="A105" s="1" t="s">
        <v>758</v>
      </c>
    </row>
    <row r="106" spans="1:1" ht="19" x14ac:dyDescent="0.25">
      <c r="A106" s="1" t="s">
        <v>759</v>
      </c>
    </row>
    <row r="107" spans="1:1" ht="19" x14ac:dyDescent="0.25">
      <c r="A107" s="1" t="s">
        <v>760</v>
      </c>
    </row>
    <row r="108" spans="1:1" ht="19" x14ac:dyDescent="0.25">
      <c r="A108" s="1" t="s">
        <v>761</v>
      </c>
    </row>
    <row r="109" spans="1:1" ht="19" x14ac:dyDescent="0.25">
      <c r="A109" s="1" t="s">
        <v>762</v>
      </c>
    </row>
    <row r="110" spans="1:1" ht="19" x14ac:dyDescent="0.25">
      <c r="A110" s="1" t="s">
        <v>763</v>
      </c>
    </row>
    <row r="111" spans="1:1" ht="19" x14ac:dyDescent="0.25">
      <c r="A111" s="1" t="s">
        <v>764</v>
      </c>
    </row>
    <row r="112" spans="1:1" ht="19" x14ac:dyDescent="0.25">
      <c r="A112" s="1" t="s">
        <v>765</v>
      </c>
    </row>
    <row r="113" spans="1:1" ht="19" x14ac:dyDescent="0.25">
      <c r="A113" s="1" t="s">
        <v>766</v>
      </c>
    </row>
    <row r="114" spans="1:1" ht="19" x14ac:dyDescent="0.25">
      <c r="A114" s="1" t="s">
        <v>767</v>
      </c>
    </row>
    <row r="115" spans="1:1" ht="19" x14ac:dyDescent="0.25">
      <c r="A115" s="1" t="s">
        <v>768</v>
      </c>
    </row>
    <row r="116" spans="1:1" ht="19" x14ac:dyDescent="0.25">
      <c r="A116" s="1" t="s">
        <v>769</v>
      </c>
    </row>
    <row r="117" spans="1:1" ht="19" x14ac:dyDescent="0.25">
      <c r="A117" s="1" t="s">
        <v>770</v>
      </c>
    </row>
    <row r="118" spans="1:1" ht="19" x14ac:dyDescent="0.25">
      <c r="A118" s="1" t="s">
        <v>771</v>
      </c>
    </row>
    <row r="119" spans="1:1" ht="19" x14ac:dyDescent="0.25">
      <c r="A119" s="1" t="s">
        <v>772</v>
      </c>
    </row>
    <row r="120" spans="1:1" ht="19" x14ac:dyDescent="0.25">
      <c r="A120" s="1" t="s">
        <v>773</v>
      </c>
    </row>
    <row r="121" spans="1:1" ht="19" x14ac:dyDescent="0.25">
      <c r="A121" s="1" t="s">
        <v>474</v>
      </c>
    </row>
    <row r="122" spans="1:1" ht="19" x14ac:dyDescent="0.25">
      <c r="A122" s="1" t="s">
        <v>475</v>
      </c>
    </row>
    <row r="123" spans="1:1" ht="19" x14ac:dyDescent="0.25">
      <c r="A123" s="1" t="s">
        <v>476</v>
      </c>
    </row>
    <row r="124" spans="1:1" ht="19" x14ac:dyDescent="0.25">
      <c r="A124" s="1" t="s">
        <v>774</v>
      </c>
    </row>
    <row r="125" spans="1:1" ht="19" x14ac:dyDescent="0.25">
      <c r="A125" s="1" t="s">
        <v>477</v>
      </c>
    </row>
    <row r="126" spans="1:1" ht="19" x14ac:dyDescent="0.25">
      <c r="A126" s="1" t="s">
        <v>775</v>
      </c>
    </row>
    <row r="127" spans="1:1" ht="19" x14ac:dyDescent="0.25">
      <c r="A127" s="1" t="s">
        <v>478</v>
      </c>
    </row>
    <row r="128" spans="1:1" ht="19" x14ac:dyDescent="0.25">
      <c r="A128" s="1" t="s">
        <v>479</v>
      </c>
    </row>
    <row r="129" spans="1:1" ht="19" x14ac:dyDescent="0.25">
      <c r="A129" s="1" t="s">
        <v>480</v>
      </c>
    </row>
    <row r="130" spans="1:1" ht="19" x14ac:dyDescent="0.25">
      <c r="A130" s="1" t="s">
        <v>481</v>
      </c>
    </row>
    <row r="131" spans="1:1" ht="19" x14ac:dyDescent="0.25">
      <c r="A131" s="1" t="s">
        <v>482</v>
      </c>
    </row>
    <row r="132" spans="1:1" ht="19" x14ac:dyDescent="0.25">
      <c r="A132" s="1" t="s">
        <v>483</v>
      </c>
    </row>
    <row r="133" spans="1:1" ht="19" x14ac:dyDescent="0.25">
      <c r="A133" s="1" t="s">
        <v>484</v>
      </c>
    </row>
    <row r="134" spans="1:1" ht="19" x14ac:dyDescent="0.25">
      <c r="A134" s="1" t="s">
        <v>485</v>
      </c>
    </row>
    <row r="135" spans="1:1" ht="19" x14ac:dyDescent="0.25">
      <c r="A135" s="1" t="s">
        <v>486</v>
      </c>
    </row>
    <row r="136" spans="1:1" ht="19" x14ac:dyDescent="0.25">
      <c r="A136" s="1" t="s">
        <v>487</v>
      </c>
    </row>
    <row r="137" spans="1:1" ht="19" x14ac:dyDescent="0.25">
      <c r="A137" s="1" t="s">
        <v>488</v>
      </c>
    </row>
    <row r="138" spans="1:1" ht="19" x14ac:dyDescent="0.25">
      <c r="A138" s="1" t="s">
        <v>489</v>
      </c>
    </row>
    <row r="139" spans="1:1" ht="19" x14ac:dyDescent="0.25">
      <c r="A139" s="1" t="s">
        <v>490</v>
      </c>
    </row>
    <row r="140" spans="1:1" ht="19" x14ac:dyDescent="0.25">
      <c r="A140" s="1" t="s">
        <v>491</v>
      </c>
    </row>
    <row r="141" spans="1:1" ht="19" x14ac:dyDescent="0.25">
      <c r="A141" s="1" t="s">
        <v>492</v>
      </c>
    </row>
    <row r="142" spans="1:1" ht="19" x14ac:dyDescent="0.25">
      <c r="A142" s="1" t="s">
        <v>493</v>
      </c>
    </row>
    <row r="143" spans="1:1" ht="19" x14ac:dyDescent="0.25">
      <c r="A143" s="1" t="s">
        <v>494</v>
      </c>
    </row>
    <row r="144" spans="1:1" ht="19" x14ac:dyDescent="0.25">
      <c r="A144" s="1" t="s">
        <v>776</v>
      </c>
    </row>
    <row r="145" spans="1:1" ht="19" x14ac:dyDescent="0.25">
      <c r="A145" s="1" t="s">
        <v>495</v>
      </c>
    </row>
    <row r="146" spans="1:1" ht="19" x14ac:dyDescent="0.25">
      <c r="A146" s="1" t="s">
        <v>777</v>
      </c>
    </row>
    <row r="147" spans="1:1" ht="19" x14ac:dyDescent="0.25">
      <c r="A147" s="1" t="s">
        <v>496</v>
      </c>
    </row>
    <row r="148" spans="1:1" ht="19" x14ac:dyDescent="0.25">
      <c r="A148" s="1" t="s">
        <v>497</v>
      </c>
    </row>
    <row r="149" spans="1:1" ht="19" x14ac:dyDescent="0.25">
      <c r="A149" s="1" t="s">
        <v>498</v>
      </c>
    </row>
    <row r="150" spans="1:1" ht="19" x14ac:dyDescent="0.25">
      <c r="A150" s="1" t="s">
        <v>499</v>
      </c>
    </row>
    <row r="151" spans="1:1" ht="19" x14ac:dyDescent="0.25">
      <c r="A151" s="1" t="s">
        <v>500</v>
      </c>
    </row>
    <row r="152" spans="1:1" ht="19" x14ac:dyDescent="0.25">
      <c r="A152" s="1" t="s">
        <v>501</v>
      </c>
    </row>
    <row r="153" spans="1:1" ht="19" x14ac:dyDescent="0.25">
      <c r="A153" s="1" t="s">
        <v>502</v>
      </c>
    </row>
    <row r="154" spans="1:1" ht="19" x14ac:dyDescent="0.25">
      <c r="A154" s="1" t="s">
        <v>503</v>
      </c>
    </row>
    <row r="155" spans="1:1" ht="19" x14ac:dyDescent="0.25">
      <c r="A155" s="1" t="s">
        <v>504</v>
      </c>
    </row>
    <row r="156" spans="1:1" ht="19" x14ac:dyDescent="0.25">
      <c r="A156" s="1" t="s">
        <v>505</v>
      </c>
    </row>
    <row r="157" spans="1:1" ht="19" x14ac:dyDescent="0.25">
      <c r="A157" s="1" t="s">
        <v>506</v>
      </c>
    </row>
    <row r="158" spans="1:1" ht="19" x14ac:dyDescent="0.25">
      <c r="A158" s="1" t="s">
        <v>507</v>
      </c>
    </row>
    <row r="159" spans="1:1" ht="19" x14ac:dyDescent="0.25">
      <c r="A159" s="1" t="s">
        <v>508</v>
      </c>
    </row>
    <row r="160" spans="1:1" ht="19" x14ac:dyDescent="0.25">
      <c r="A160" s="1" t="s">
        <v>509</v>
      </c>
    </row>
    <row r="161" spans="1:1" ht="19" x14ac:dyDescent="0.25">
      <c r="A161" s="1" t="s">
        <v>510</v>
      </c>
    </row>
    <row r="162" spans="1:1" ht="19" x14ac:dyDescent="0.25">
      <c r="A162" s="1" t="s">
        <v>511</v>
      </c>
    </row>
    <row r="163" spans="1:1" ht="19" x14ac:dyDescent="0.25">
      <c r="A163" s="1" t="s">
        <v>512</v>
      </c>
    </row>
    <row r="164" spans="1:1" ht="19" x14ac:dyDescent="0.25">
      <c r="A164" s="1" t="s">
        <v>778</v>
      </c>
    </row>
    <row r="165" spans="1:1" ht="19" x14ac:dyDescent="0.25">
      <c r="A165" s="1" t="s">
        <v>513</v>
      </c>
    </row>
    <row r="166" spans="1:1" ht="19" x14ac:dyDescent="0.25">
      <c r="A166" s="1" t="s">
        <v>779</v>
      </c>
    </row>
    <row r="167" spans="1:1" ht="19" x14ac:dyDescent="0.25">
      <c r="A167" s="1" t="s">
        <v>514</v>
      </c>
    </row>
    <row r="168" spans="1:1" ht="19" x14ac:dyDescent="0.25">
      <c r="A168" s="1" t="s">
        <v>515</v>
      </c>
    </row>
    <row r="169" spans="1:1" ht="19" x14ac:dyDescent="0.25">
      <c r="A169" s="1" t="s">
        <v>516</v>
      </c>
    </row>
    <row r="170" spans="1:1" ht="19" x14ac:dyDescent="0.25">
      <c r="A170" s="1" t="s">
        <v>517</v>
      </c>
    </row>
    <row r="171" spans="1:1" ht="19" x14ac:dyDescent="0.25">
      <c r="A171" s="1" t="s">
        <v>518</v>
      </c>
    </row>
    <row r="172" spans="1:1" ht="19" x14ac:dyDescent="0.25">
      <c r="A172" s="1" t="s">
        <v>519</v>
      </c>
    </row>
    <row r="173" spans="1:1" ht="19" x14ac:dyDescent="0.25">
      <c r="A173" s="1" t="s">
        <v>520</v>
      </c>
    </row>
    <row r="174" spans="1:1" ht="19" x14ac:dyDescent="0.25">
      <c r="A174" s="1" t="s">
        <v>521</v>
      </c>
    </row>
    <row r="175" spans="1:1" ht="19" x14ac:dyDescent="0.25">
      <c r="A175" s="1" t="s">
        <v>522</v>
      </c>
    </row>
    <row r="176" spans="1:1" ht="19" x14ac:dyDescent="0.25">
      <c r="A176" s="1" t="s">
        <v>523</v>
      </c>
    </row>
    <row r="177" spans="1:1" ht="19" x14ac:dyDescent="0.25">
      <c r="A177" s="1" t="s">
        <v>524</v>
      </c>
    </row>
    <row r="178" spans="1:1" ht="19" x14ac:dyDescent="0.25">
      <c r="A178" s="1" t="s">
        <v>525</v>
      </c>
    </row>
    <row r="179" spans="1:1" ht="19" x14ac:dyDescent="0.25">
      <c r="A179" s="1" t="s">
        <v>526</v>
      </c>
    </row>
    <row r="180" spans="1:1" ht="19" x14ac:dyDescent="0.25">
      <c r="A180" s="1" t="s">
        <v>527</v>
      </c>
    </row>
    <row r="181" spans="1:1" ht="19" x14ac:dyDescent="0.25">
      <c r="A181" s="1" t="s">
        <v>528</v>
      </c>
    </row>
    <row r="182" spans="1:1" ht="19" x14ac:dyDescent="0.25">
      <c r="A182" s="1" t="s">
        <v>529</v>
      </c>
    </row>
    <row r="183" spans="1:1" ht="19" x14ac:dyDescent="0.25">
      <c r="A183" s="1" t="s">
        <v>530</v>
      </c>
    </row>
    <row r="184" spans="1:1" ht="19" x14ac:dyDescent="0.25">
      <c r="A184" s="1" t="s">
        <v>780</v>
      </c>
    </row>
    <row r="185" spans="1:1" ht="19" x14ac:dyDescent="0.25">
      <c r="A185" s="1" t="s">
        <v>531</v>
      </c>
    </row>
    <row r="186" spans="1:1" ht="19" x14ac:dyDescent="0.25">
      <c r="A186" s="1" t="s">
        <v>781</v>
      </c>
    </row>
    <row r="187" spans="1:1" ht="19" x14ac:dyDescent="0.25">
      <c r="A187" s="1" t="s">
        <v>532</v>
      </c>
    </row>
    <row r="188" spans="1:1" ht="19" x14ac:dyDescent="0.25">
      <c r="A188" s="1" t="s">
        <v>533</v>
      </c>
    </row>
    <row r="189" spans="1:1" ht="19" x14ac:dyDescent="0.25">
      <c r="A189" s="1" t="s">
        <v>534</v>
      </c>
    </row>
    <row r="190" spans="1:1" ht="19" x14ac:dyDescent="0.25">
      <c r="A190" s="1" t="s">
        <v>535</v>
      </c>
    </row>
    <row r="191" spans="1:1" ht="19" x14ac:dyDescent="0.25">
      <c r="A191" s="1" t="s">
        <v>536</v>
      </c>
    </row>
    <row r="192" spans="1:1" ht="19" x14ac:dyDescent="0.25">
      <c r="A192" s="1" t="s">
        <v>537</v>
      </c>
    </row>
    <row r="193" spans="1:1" ht="19" x14ac:dyDescent="0.25">
      <c r="A193" s="1" t="s">
        <v>538</v>
      </c>
    </row>
    <row r="194" spans="1:1" ht="19" x14ac:dyDescent="0.25">
      <c r="A194" s="1" t="s">
        <v>539</v>
      </c>
    </row>
    <row r="195" spans="1:1" ht="19" x14ac:dyDescent="0.25">
      <c r="A195" s="1" t="s">
        <v>540</v>
      </c>
    </row>
    <row r="196" spans="1:1" ht="19" x14ac:dyDescent="0.25">
      <c r="A196" s="1" t="s">
        <v>541</v>
      </c>
    </row>
    <row r="197" spans="1:1" ht="19" x14ac:dyDescent="0.25">
      <c r="A197" s="1" t="s">
        <v>542</v>
      </c>
    </row>
    <row r="198" spans="1:1" ht="19" x14ac:dyDescent="0.25">
      <c r="A198" s="1" t="s">
        <v>543</v>
      </c>
    </row>
    <row r="199" spans="1:1" ht="19" x14ac:dyDescent="0.25">
      <c r="A199" s="1" t="s">
        <v>544</v>
      </c>
    </row>
    <row r="200" spans="1:1" ht="19" x14ac:dyDescent="0.25">
      <c r="A200" s="1" t="s">
        <v>545</v>
      </c>
    </row>
    <row r="201" spans="1:1" ht="19" x14ac:dyDescent="0.25">
      <c r="A201" s="1" t="s">
        <v>546</v>
      </c>
    </row>
    <row r="202" spans="1:1" ht="19" x14ac:dyDescent="0.25">
      <c r="A202" s="1" t="s">
        <v>547</v>
      </c>
    </row>
    <row r="203" spans="1:1" ht="19" x14ac:dyDescent="0.25">
      <c r="A203" s="1" t="s">
        <v>548</v>
      </c>
    </row>
    <row r="204" spans="1:1" ht="19" x14ac:dyDescent="0.25">
      <c r="A204" s="1" t="s">
        <v>782</v>
      </c>
    </row>
    <row r="205" spans="1:1" ht="19" x14ac:dyDescent="0.25">
      <c r="A205" s="1" t="s">
        <v>549</v>
      </c>
    </row>
    <row r="206" spans="1:1" ht="19" x14ac:dyDescent="0.25">
      <c r="A206" s="1" t="s">
        <v>783</v>
      </c>
    </row>
    <row r="207" spans="1:1" ht="19" x14ac:dyDescent="0.25">
      <c r="A207" s="1" t="s">
        <v>550</v>
      </c>
    </row>
    <row r="208" spans="1:1" ht="19" x14ac:dyDescent="0.25">
      <c r="A208" s="1" t="s">
        <v>551</v>
      </c>
    </row>
    <row r="209" spans="1:1" ht="19" x14ac:dyDescent="0.25">
      <c r="A209" s="1" t="s">
        <v>552</v>
      </c>
    </row>
    <row r="210" spans="1:1" ht="19" x14ac:dyDescent="0.25">
      <c r="A210" s="1" t="s">
        <v>553</v>
      </c>
    </row>
    <row r="211" spans="1:1" ht="19" x14ac:dyDescent="0.25">
      <c r="A211" s="1" t="s">
        <v>554</v>
      </c>
    </row>
    <row r="212" spans="1:1" ht="19" x14ac:dyDescent="0.25">
      <c r="A212" s="1" t="s">
        <v>555</v>
      </c>
    </row>
    <row r="213" spans="1:1" ht="19" x14ac:dyDescent="0.25">
      <c r="A213" s="1" t="s">
        <v>556</v>
      </c>
    </row>
    <row r="214" spans="1:1" ht="19" x14ac:dyDescent="0.25">
      <c r="A214" s="1" t="s">
        <v>557</v>
      </c>
    </row>
    <row r="215" spans="1:1" ht="19" x14ac:dyDescent="0.25">
      <c r="A215" s="1" t="s">
        <v>558</v>
      </c>
    </row>
    <row r="216" spans="1:1" ht="19" x14ac:dyDescent="0.25">
      <c r="A216" s="1" t="s">
        <v>559</v>
      </c>
    </row>
    <row r="217" spans="1:1" ht="19" x14ac:dyDescent="0.25">
      <c r="A217" s="1" t="s">
        <v>560</v>
      </c>
    </row>
    <row r="218" spans="1:1" ht="19" x14ac:dyDescent="0.25">
      <c r="A218" s="1" t="s">
        <v>561</v>
      </c>
    </row>
    <row r="219" spans="1:1" ht="19" x14ac:dyDescent="0.25">
      <c r="A219" s="1" t="s">
        <v>562</v>
      </c>
    </row>
    <row r="220" spans="1:1" ht="19" x14ac:dyDescent="0.25">
      <c r="A220" s="1" t="s">
        <v>563</v>
      </c>
    </row>
    <row r="221" spans="1:1" ht="19" x14ac:dyDescent="0.25">
      <c r="A221" s="1" t="s">
        <v>564</v>
      </c>
    </row>
    <row r="222" spans="1:1" ht="19" x14ac:dyDescent="0.25">
      <c r="A222" s="1" t="s">
        <v>565</v>
      </c>
    </row>
    <row r="223" spans="1:1" ht="19" x14ac:dyDescent="0.25">
      <c r="A223" s="1" t="s">
        <v>566</v>
      </c>
    </row>
    <row r="224" spans="1:1" ht="19" x14ac:dyDescent="0.25">
      <c r="A224" s="1" t="s">
        <v>784</v>
      </c>
    </row>
    <row r="225" spans="1:1" ht="19" x14ac:dyDescent="0.25">
      <c r="A225" s="1" t="s">
        <v>567</v>
      </c>
    </row>
    <row r="226" spans="1:1" ht="19" x14ac:dyDescent="0.25">
      <c r="A226" s="1" t="s">
        <v>785</v>
      </c>
    </row>
    <row r="227" spans="1:1" ht="19" x14ac:dyDescent="0.25">
      <c r="A227" s="1" t="s">
        <v>568</v>
      </c>
    </row>
    <row r="228" spans="1:1" ht="19" x14ac:dyDescent="0.25">
      <c r="A228" s="1" t="s">
        <v>569</v>
      </c>
    </row>
    <row r="229" spans="1:1" ht="19" x14ac:dyDescent="0.25">
      <c r="A229" s="1" t="s">
        <v>570</v>
      </c>
    </row>
    <row r="230" spans="1:1" ht="19" x14ac:dyDescent="0.25">
      <c r="A230" s="1" t="s">
        <v>571</v>
      </c>
    </row>
    <row r="231" spans="1:1" ht="19" x14ac:dyDescent="0.25">
      <c r="A231" s="1" t="s">
        <v>572</v>
      </c>
    </row>
    <row r="232" spans="1:1" ht="19" x14ac:dyDescent="0.25">
      <c r="A232" s="1" t="s">
        <v>573</v>
      </c>
    </row>
    <row r="233" spans="1:1" ht="19" x14ac:dyDescent="0.25">
      <c r="A233" s="1" t="s">
        <v>574</v>
      </c>
    </row>
    <row r="234" spans="1:1" ht="19" x14ac:dyDescent="0.25">
      <c r="A234" s="1" t="s">
        <v>575</v>
      </c>
    </row>
    <row r="235" spans="1:1" ht="19" x14ac:dyDescent="0.25">
      <c r="A235" s="1" t="s">
        <v>576</v>
      </c>
    </row>
    <row r="236" spans="1:1" ht="19" x14ac:dyDescent="0.25">
      <c r="A236" s="1" t="s">
        <v>577</v>
      </c>
    </row>
    <row r="237" spans="1:1" ht="19" x14ac:dyDescent="0.25">
      <c r="A237" s="1" t="s">
        <v>578</v>
      </c>
    </row>
    <row r="238" spans="1:1" ht="19" x14ac:dyDescent="0.25">
      <c r="A238" s="1" t="s">
        <v>579</v>
      </c>
    </row>
    <row r="239" spans="1:1" ht="19" x14ac:dyDescent="0.25">
      <c r="A239" s="1" t="s">
        <v>580</v>
      </c>
    </row>
    <row r="240" spans="1:1" ht="19" x14ac:dyDescent="0.25">
      <c r="A240" s="1" t="s">
        <v>581</v>
      </c>
    </row>
    <row r="241" spans="1:1" ht="19" x14ac:dyDescent="0.25">
      <c r="A241" s="1" t="s">
        <v>582</v>
      </c>
    </row>
    <row r="242" spans="1:1" ht="19" x14ac:dyDescent="0.25">
      <c r="A242" s="1" t="s">
        <v>583</v>
      </c>
    </row>
    <row r="243" spans="1:1" ht="19" x14ac:dyDescent="0.25">
      <c r="A243" s="1" t="s">
        <v>584</v>
      </c>
    </row>
    <row r="244" spans="1:1" ht="19" x14ac:dyDescent="0.25">
      <c r="A244" s="1" t="s">
        <v>786</v>
      </c>
    </row>
    <row r="245" spans="1:1" ht="19" x14ac:dyDescent="0.25">
      <c r="A245" s="1" t="s">
        <v>585</v>
      </c>
    </row>
    <row r="246" spans="1:1" ht="19" x14ac:dyDescent="0.25">
      <c r="A246" s="1" t="s">
        <v>787</v>
      </c>
    </row>
    <row r="247" spans="1:1" ht="19" x14ac:dyDescent="0.25">
      <c r="A247" s="1" t="s">
        <v>586</v>
      </c>
    </row>
    <row r="248" spans="1:1" ht="19" x14ac:dyDescent="0.25">
      <c r="A248" s="1" t="s">
        <v>587</v>
      </c>
    </row>
    <row r="249" spans="1:1" ht="19" x14ac:dyDescent="0.25">
      <c r="A249" s="1" t="s">
        <v>588</v>
      </c>
    </row>
    <row r="250" spans="1:1" ht="19" x14ac:dyDescent="0.25">
      <c r="A250" s="1" t="s">
        <v>589</v>
      </c>
    </row>
    <row r="251" spans="1:1" ht="19" x14ac:dyDescent="0.25">
      <c r="A251" s="1" t="s">
        <v>590</v>
      </c>
    </row>
    <row r="252" spans="1:1" ht="19" x14ac:dyDescent="0.25">
      <c r="A252" s="1" t="s">
        <v>591</v>
      </c>
    </row>
    <row r="253" spans="1:1" ht="19" x14ac:dyDescent="0.25">
      <c r="A253" s="1" t="s">
        <v>592</v>
      </c>
    </row>
    <row r="254" spans="1:1" ht="19" x14ac:dyDescent="0.25">
      <c r="A254" s="1" t="s">
        <v>593</v>
      </c>
    </row>
    <row r="255" spans="1:1" ht="19" x14ac:dyDescent="0.25">
      <c r="A255" s="1" t="s">
        <v>594</v>
      </c>
    </row>
    <row r="256" spans="1:1" ht="19" x14ac:dyDescent="0.25">
      <c r="A256" s="1" t="s">
        <v>595</v>
      </c>
    </row>
    <row r="257" spans="1:1" ht="19" x14ac:dyDescent="0.25">
      <c r="A257" s="1" t="s">
        <v>596</v>
      </c>
    </row>
    <row r="258" spans="1:1" ht="19" x14ac:dyDescent="0.25">
      <c r="A258" s="1" t="s">
        <v>597</v>
      </c>
    </row>
    <row r="259" spans="1:1" ht="19" x14ac:dyDescent="0.25">
      <c r="A259" s="1" t="s">
        <v>598</v>
      </c>
    </row>
    <row r="260" spans="1:1" ht="19" x14ac:dyDescent="0.25">
      <c r="A260" s="1" t="s">
        <v>599</v>
      </c>
    </row>
    <row r="261" spans="1:1" ht="19" x14ac:dyDescent="0.25">
      <c r="A261" s="1" t="s">
        <v>600</v>
      </c>
    </row>
    <row r="262" spans="1:1" ht="19" x14ac:dyDescent="0.25">
      <c r="A262" s="1" t="s">
        <v>601</v>
      </c>
    </row>
    <row r="263" spans="1:1" ht="19" x14ac:dyDescent="0.25">
      <c r="A263" s="1" t="s">
        <v>602</v>
      </c>
    </row>
    <row r="264" spans="1:1" ht="19" x14ac:dyDescent="0.25">
      <c r="A264" s="1" t="s">
        <v>788</v>
      </c>
    </row>
    <row r="265" spans="1:1" ht="19" x14ac:dyDescent="0.25">
      <c r="A265" s="1" t="s">
        <v>603</v>
      </c>
    </row>
    <row r="266" spans="1:1" ht="19" x14ac:dyDescent="0.25">
      <c r="A266" s="1" t="s">
        <v>789</v>
      </c>
    </row>
    <row r="267" spans="1:1" ht="19" x14ac:dyDescent="0.25">
      <c r="A267" s="1" t="s">
        <v>604</v>
      </c>
    </row>
    <row r="268" spans="1:1" ht="19" x14ac:dyDescent="0.25">
      <c r="A268" s="1" t="s">
        <v>605</v>
      </c>
    </row>
    <row r="269" spans="1:1" ht="19" x14ac:dyDescent="0.25">
      <c r="A269" s="1" t="s">
        <v>606</v>
      </c>
    </row>
    <row r="270" spans="1:1" ht="19" x14ac:dyDescent="0.25">
      <c r="A270" s="1" t="s">
        <v>607</v>
      </c>
    </row>
    <row r="271" spans="1:1" ht="19" x14ac:dyDescent="0.25">
      <c r="A271" s="1" t="s">
        <v>608</v>
      </c>
    </row>
    <row r="272" spans="1:1" ht="19" x14ac:dyDescent="0.25">
      <c r="A272" s="1" t="s">
        <v>609</v>
      </c>
    </row>
    <row r="273" spans="1:1" ht="19" x14ac:dyDescent="0.25">
      <c r="A273" s="1" t="s">
        <v>610</v>
      </c>
    </row>
    <row r="274" spans="1:1" ht="19" x14ac:dyDescent="0.25">
      <c r="A274" s="1" t="s">
        <v>611</v>
      </c>
    </row>
    <row r="275" spans="1:1" ht="19" x14ac:dyDescent="0.25">
      <c r="A275" s="1" t="s">
        <v>612</v>
      </c>
    </row>
    <row r="276" spans="1:1" ht="19" x14ac:dyDescent="0.25">
      <c r="A276" s="1" t="s">
        <v>613</v>
      </c>
    </row>
    <row r="277" spans="1:1" ht="19" x14ac:dyDescent="0.25">
      <c r="A277" s="1" t="s">
        <v>614</v>
      </c>
    </row>
    <row r="278" spans="1:1" ht="19" x14ac:dyDescent="0.25">
      <c r="A278" s="1" t="s">
        <v>615</v>
      </c>
    </row>
    <row r="279" spans="1:1" ht="19" x14ac:dyDescent="0.25">
      <c r="A279" s="1" t="s">
        <v>616</v>
      </c>
    </row>
    <row r="280" spans="1:1" ht="19" x14ac:dyDescent="0.25">
      <c r="A280" s="1" t="s">
        <v>617</v>
      </c>
    </row>
    <row r="281" spans="1:1" ht="19" x14ac:dyDescent="0.25">
      <c r="A281" s="1" t="s">
        <v>618</v>
      </c>
    </row>
    <row r="282" spans="1:1" ht="19" x14ac:dyDescent="0.25">
      <c r="A282" s="1" t="s">
        <v>619</v>
      </c>
    </row>
    <row r="283" spans="1:1" ht="19" x14ac:dyDescent="0.25">
      <c r="A283" s="1" t="s">
        <v>620</v>
      </c>
    </row>
    <row r="284" spans="1:1" ht="19" x14ac:dyDescent="0.25">
      <c r="A284" s="1" t="s">
        <v>790</v>
      </c>
    </row>
    <row r="285" spans="1:1" ht="19" x14ac:dyDescent="0.25">
      <c r="A285" s="1" t="s">
        <v>621</v>
      </c>
    </row>
    <row r="286" spans="1:1" ht="19" x14ac:dyDescent="0.25">
      <c r="A286" s="1" t="s">
        <v>791</v>
      </c>
    </row>
    <row r="287" spans="1:1" ht="19" x14ac:dyDescent="0.25">
      <c r="A287" s="1" t="s">
        <v>622</v>
      </c>
    </row>
    <row r="288" spans="1:1" ht="19" x14ac:dyDescent="0.25">
      <c r="A288" s="1" t="s">
        <v>623</v>
      </c>
    </row>
    <row r="289" spans="1:1" ht="19" x14ac:dyDescent="0.25">
      <c r="A289" s="1" t="s">
        <v>624</v>
      </c>
    </row>
    <row r="290" spans="1:1" ht="19" x14ac:dyDescent="0.25">
      <c r="A290" s="1" t="s">
        <v>625</v>
      </c>
    </row>
    <row r="291" spans="1:1" ht="19" x14ac:dyDescent="0.25">
      <c r="A291" s="1" t="s">
        <v>626</v>
      </c>
    </row>
    <row r="292" spans="1:1" ht="19" x14ac:dyDescent="0.25">
      <c r="A292" s="1" t="s">
        <v>627</v>
      </c>
    </row>
    <row r="293" spans="1:1" ht="19" x14ac:dyDescent="0.25">
      <c r="A293" s="1" t="s">
        <v>628</v>
      </c>
    </row>
    <row r="294" spans="1:1" ht="19" x14ac:dyDescent="0.25">
      <c r="A294" s="1" t="s">
        <v>629</v>
      </c>
    </row>
    <row r="295" spans="1:1" ht="19" x14ac:dyDescent="0.25">
      <c r="A295" s="1" t="s">
        <v>630</v>
      </c>
    </row>
    <row r="296" spans="1:1" ht="19" x14ac:dyDescent="0.25">
      <c r="A296" s="1" t="s">
        <v>631</v>
      </c>
    </row>
    <row r="297" spans="1:1" ht="19" x14ac:dyDescent="0.25">
      <c r="A297" s="1" t="s">
        <v>632</v>
      </c>
    </row>
    <row r="298" spans="1:1" ht="19" x14ac:dyDescent="0.25">
      <c r="A298" s="1" t="s">
        <v>633</v>
      </c>
    </row>
    <row r="299" spans="1:1" ht="19" x14ac:dyDescent="0.25">
      <c r="A299" s="1" t="s">
        <v>634</v>
      </c>
    </row>
    <row r="300" spans="1:1" ht="19" x14ac:dyDescent="0.25">
      <c r="A300" s="1" t="s">
        <v>635</v>
      </c>
    </row>
    <row r="301" spans="1:1" ht="19" x14ac:dyDescent="0.25">
      <c r="A301" s="1" t="s">
        <v>636</v>
      </c>
    </row>
    <row r="302" spans="1:1" ht="19" x14ac:dyDescent="0.25">
      <c r="A302" s="1" t="s">
        <v>637</v>
      </c>
    </row>
    <row r="303" spans="1:1" ht="19" x14ac:dyDescent="0.25">
      <c r="A303" s="1" t="s">
        <v>638</v>
      </c>
    </row>
    <row r="304" spans="1:1" ht="19" x14ac:dyDescent="0.25">
      <c r="A304" s="1" t="s">
        <v>792</v>
      </c>
    </row>
    <row r="305" spans="1:1" ht="19" x14ac:dyDescent="0.25">
      <c r="A305" s="1" t="s">
        <v>639</v>
      </c>
    </row>
    <row r="306" spans="1:1" ht="19" x14ac:dyDescent="0.25">
      <c r="A306" s="1" t="s">
        <v>793</v>
      </c>
    </row>
    <row r="307" spans="1:1" ht="19" x14ac:dyDescent="0.25">
      <c r="A307" s="1" t="s">
        <v>640</v>
      </c>
    </row>
    <row r="308" spans="1:1" ht="19" x14ac:dyDescent="0.25">
      <c r="A308" s="1" t="s">
        <v>641</v>
      </c>
    </row>
    <row r="309" spans="1:1" ht="19" x14ac:dyDescent="0.25">
      <c r="A309" s="1" t="s">
        <v>642</v>
      </c>
    </row>
    <row r="310" spans="1:1" ht="19" x14ac:dyDescent="0.25">
      <c r="A310" s="1" t="s">
        <v>643</v>
      </c>
    </row>
    <row r="311" spans="1:1" ht="19" x14ac:dyDescent="0.25">
      <c r="A311" s="1" t="s">
        <v>644</v>
      </c>
    </row>
    <row r="312" spans="1:1" ht="19" x14ac:dyDescent="0.25">
      <c r="A312" s="1" t="s">
        <v>645</v>
      </c>
    </row>
    <row r="313" spans="1:1" ht="19" x14ac:dyDescent="0.25">
      <c r="A313" s="1" t="s">
        <v>646</v>
      </c>
    </row>
    <row r="314" spans="1:1" ht="19" x14ac:dyDescent="0.25">
      <c r="A314" s="1" t="s">
        <v>647</v>
      </c>
    </row>
    <row r="315" spans="1:1" ht="19" x14ac:dyDescent="0.25">
      <c r="A315" s="1" t="s">
        <v>648</v>
      </c>
    </row>
    <row r="316" spans="1:1" ht="19" x14ac:dyDescent="0.25">
      <c r="A316" s="1" t="s">
        <v>649</v>
      </c>
    </row>
    <row r="317" spans="1:1" ht="19" x14ac:dyDescent="0.25">
      <c r="A317" s="1" t="s">
        <v>650</v>
      </c>
    </row>
    <row r="318" spans="1:1" ht="19" x14ac:dyDescent="0.25">
      <c r="A318" s="1" t="s">
        <v>651</v>
      </c>
    </row>
    <row r="319" spans="1:1" ht="19" x14ac:dyDescent="0.25">
      <c r="A319" s="1" t="s">
        <v>652</v>
      </c>
    </row>
    <row r="320" spans="1:1" ht="19" x14ac:dyDescent="0.25">
      <c r="A320" s="1" t="s">
        <v>653</v>
      </c>
    </row>
    <row r="321" spans="1:1" ht="19" x14ac:dyDescent="0.25">
      <c r="A321" s="1" t="s">
        <v>654</v>
      </c>
    </row>
    <row r="322" spans="1:1" ht="19" x14ac:dyDescent="0.25">
      <c r="A322" s="1" t="s">
        <v>655</v>
      </c>
    </row>
    <row r="323" spans="1:1" ht="19" x14ac:dyDescent="0.25">
      <c r="A323" s="1" t="s">
        <v>656</v>
      </c>
    </row>
    <row r="324" spans="1:1" ht="19" x14ac:dyDescent="0.25">
      <c r="A324" s="1" t="s">
        <v>794</v>
      </c>
    </row>
    <row r="325" spans="1:1" ht="19" x14ac:dyDescent="0.25">
      <c r="A325" s="1" t="s">
        <v>657</v>
      </c>
    </row>
    <row r="326" spans="1:1" ht="19" x14ac:dyDescent="0.25">
      <c r="A326" s="1" t="s">
        <v>795</v>
      </c>
    </row>
    <row r="327" spans="1:1" ht="19" x14ac:dyDescent="0.25">
      <c r="A327" s="1" t="s">
        <v>658</v>
      </c>
    </row>
    <row r="328" spans="1:1" ht="19" x14ac:dyDescent="0.25">
      <c r="A328" s="1" t="s">
        <v>659</v>
      </c>
    </row>
    <row r="329" spans="1:1" ht="19" x14ac:dyDescent="0.25">
      <c r="A329" s="1" t="s">
        <v>660</v>
      </c>
    </row>
    <row r="330" spans="1:1" ht="19" x14ac:dyDescent="0.25">
      <c r="A330" s="1" t="s">
        <v>661</v>
      </c>
    </row>
    <row r="331" spans="1:1" ht="19" x14ac:dyDescent="0.25">
      <c r="A331" s="1" t="s">
        <v>662</v>
      </c>
    </row>
    <row r="332" spans="1:1" ht="19" x14ac:dyDescent="0.25">
      <c r="A332" s="1" t="s">
        <v>663</v>
      </c>
    </row>
    <row r="333" spans="1:1" ht="19" x14ac:dyDescent="0.25">
      <c r="A333" s="1" t="s">
        <v>664</v>
      </c>
    </row>
    <row r="334" spans="1:1" ht="19" x14ac:dyDescent="0.25">
      <c r="A334" s="1" t="s">
        <v>665</v>
      </c>
    </row>
    <row r="335" spans="1:1" ht="19" x14ac:dyDescent="0.25">
      <c r="A335" s="1" t="s">
        <v>666</v>
      </c>
    </row>
    <row r="336" spans="1:1" ht="19" x14ac:dyDescent="0.25">
      <c r="A336" s="1" t="s">
        <v>667</v>
      </c>
    </row>
    <row r="337" spans="1:1" ht="19" x14ac:dyDescent="0.25">
      <c r="A337" s="1" t="s">
        <v>668</v>
      </c>
    </row>
    <row r="338" spans="1:1" ht="19" x14ac:dyDescent="0.25">
      <c r="A338" s="1" t="s">
        <v>669</v>
      </c>
    </row>
    <row r="339" spans="1:1" ht="19" x14ac:dyDescent="0.25">
      <c r="A339" s="1" t="s">
        <v>670</v>
      </c>
    </row>
    <row r="340" spans="1:1" ht="19" x14ac:dyDescent="0.25">
      <c r="A340" s="1" t="s">
        <v>671</v>
      </c>
    </row>
    <row r="341" spans="1:1" ht="19" x14ac:dyDescent="0.25">
      <c r="A341" s="1" t="s">
        <v>672</v>
      </c>
    </row>
    <row r="342" spans="1:1" ht="19" x14ac:dyDescent="0.25">
      <c r="A342" s="1" t="s">
        <v>673</v>
      </c>
    </row>
    <row r="343" spans="1:1" ht="19" x14ac:dyDescent="0.25">
      <c r="A343" s="1" t="s">
        <v>674</v>
      </c>
    </row>
    <row r="344" spans="1:1" ht="19" x14ac:dyDescent="0.25">
      <c r="A344" s="1" t="s">
        <v>796</v>
      </c>
    </row>
    <row r="345" spans="1:1" ht="19" x14ac:dyDescent="0.25">
      <c r="A345" s="1" t="s">
        <v>675</v>
      </c>
    </row>
    <row r="346" spans="1:1" ht="19" x14ac:dyDescent="0.25">
      <c r="A346" s="1" t="s">
        <v>797</v>
      </c>
    </row>
    <row r="347" spans="1:1" ht="19" x14ac:dyDescent="0.25">
      <c r="A347" s="1" t="s">
        <v>676</v>
      </c>
    </row>
    <row r="348" spans="1:1" ht="19" x14ac:dyDescent="0.25">
      <c r="A348" s="1" t="s">
        <v>677</v>
      </c>
    </row>
    <row r="349" spans="1:1" ht="19" x14ac:dyDescent="0.25">
      <c r="A349" s="1" t="s">
        <v>678</v>
      </c>
    </row>
    <row r="350" spans="1:1" ht="19" x14ac:dyDescent="0.25">
      <c r="A350" s="1" t="s">
        <v>679</v>
      </c>
    </row>
    <row r="351" spans="1:1" ht="19" x14ac:dyDescent="0.25">
      <c r="A351" s="1" t="s">
        <v>680</v>
      </c>
    </row>
    <row r="352" spans="1:1" ht="19" x14ac:dyDescent="0.25">
      <c r="A352" s="1" t="s">
        <v>681</v>
      </c>
    </row>
    <row r="353" spans="1:1" ht="19" x14ac:dyDescent="0.25">
      <c r="A353" s="1" t="s">
        <v>682</v>
      </c>
    </row>
    <row r="354" spans="1:1" ht="19" x14ac:dyDescent="0.25">
      <c r="A354" s="1" t="s">
        <v>683</v>
      </c>
    </row>
    <row r="355" spans="1:1" ht="19" x14ac:dyDescent="0.25">
      <c r="A355" s="1" t="s">
        <v>684</v>
      </c>
    </row>
    <row r="356" spans="1:1" ht="19" x14ac:dyDescent="0.25">
      <c r="A356" s="1" t="s">
        <v>685</v>
      </c>
    </row>
    <row r="357" spans="1:1" ht="19" x14ac:dyDescent="0.25">
      <c r="A357" s="1" t="s">
        <v>686</v>
      </c>
    </row>
    <row r="358" spans="1:1" ht="19" x14ac:dyDescent="0.25">
      <c r="A358" s="1" t="s">
        <v>687</v>
      </c>
    </row>
    <row r="359" spans="1:1" ht="19" x14ac:dyDescent="0.25">
      <c r="A359" s="1" t="s">
        <v>688</v>
      </c>
    </row>
    <row r="360" spans="1:1" ht="19" x14ac:dyDescent="0.25">
      <c r="A360" s="1" t="s">
        <v>689</v>
      </c>
    </row>
    <row r="361" spans="1:1" ht="19" x14ac:dyDescent="0.25">
      <c r="A361" s="1" t="s">
        <v>690</v>
      </c>
    </row>
    <row r="362" spans="1:1" ht="19" x14ac:dyDescent="0.25">
      <c r="A362" s="1" t="s">
        <v>691</v>
      </c>
    </row>
    <row r="363" spans="1:1" ht="19" x14ac:dyDescent="0.25">
      <c r="A363" s="1" t="s">
        <v>692</v>
      </c>
    </row>
    <row r="364" spans="1:1" ht="19" x14ac:dyDescent="0.25">
      <c r="A364" s="1" t="s">
        <v>798</v>
      </c>
    </row>
    <row r="365" spans="1:1" ht="19" x14ac:dyDescent="0.25">
      <c r="A365" s="1" t="s">
        <v>693</v>
      </c>
    </row>
    <row r="366" spans="1:1" ht="19" x14ac:dyDescent="0.25">
      <c r="A366" s="1" t="s">
        <v>799</v>
      </c>
    </row>
    <row r="367" spans="1:1" ht="19" x14ac:dyDescent="0.25">
      <c r="A367" s="1" t="s">
        <v>694</v>
      </c>
    </row>
    <row r="368" spans="1:1" ht="19" x14ac:dyDescent="0.25">
      <c r="A368" s="1" t="s">
        <v>695</v>
      </c>
    </row>
    <row r="369" spans="1:1" ht="19" x14ac:dyDescent="0.25">
      <c r="A369" s="1" t="s">
        <v>696</v>
      </c>
    </row>
    <row r="370" spans="1:1" ht="19" x14ac:dyDescent="0.25">
      <c r="A370" s="1" t="s">
        <v>697</v>
      </c>
    </row>
    <row r="371" spans="1:1" ht="19" x14ac:dyDescent="0.25">
      <c r="A371" s="1" t="s">
        <v>698</v>
      </c>
    </row>
    <row r="372" spans="1:1" ht="19" x14ac:dyDescent="0.25">
      <c r="A372" s="1" t="s">
        <v>699</v>
      </c>
    </row>
    <row r="373" spans="1:1" ht="19" x14ac:dyDescent="0.25">
      <c r="A373" s="1" t="s">
        <v>700</v>
      </c>
    </row>
    <row r="374" spans="1:1" ht="19" x14ac:dyDescent="0.25">
      <c r="A374" s="1" t="s">
        <v>701</v>
      </c>
    </row>
    <row r="375" spans="1:1" ht="19" x14ac:dyDescent="0.25">
      <c r="A375" s="1" t="s">
        <v>702</v>
      </c>
    </row>
    <row r="376" spans="1:1" ht="19" x14ac:dyDescent="0.25">
      <c r="A376" s="1" t="s">
        <v>703</v>
      </c>
    </row>
    <row r="377" spans="1:1" ht="19" x14ac:dyDescent="0.25">
      <c r="A377" s="1" t="s">
        <v>704</v>
      </c>
    </row>
    <row r="378" spans="1:1" ht="19" x14ac:dyDescent="0.25">
      <c r="A378" s="1" t="s">
        <v>705</v>
      </c>
    </row>
    <row r="379" spans="1:1" ht="19" x14ac:dyDescent="0.25">
      <c r="A379" s="1" t="s">
        <v>706</v>
      </c>
    </row>
    <row r="380" spans="1:1" ht="19" x14ac:dyDescent="0.25">
      <c r="A380" s="1" t="s">
        <v>707</v>
      </c>
    </row>
    <row r="381" spans="1:1" ht="19" x14ac:dyDescent="0.25">
      <c r="A381" s="1" t="s">
        <v>708</v>
      </c>
    </row>
    <row r="382" spans="1:1" ht="19" x14ac:dyDescent="0.25">
      <c r="A382" s="1" t="s">
        <v>709</v>
      </c>
    </row>
    <row r="383" spans="1:1" ht="19" x14ac:dyDescent="0.25">
      <c r="A383" s="1" t="s">
        <v>710</v>
      </c>
    </row>
    <row r="384" spans="1:1" ht="19" x14ac:dyDescent="0.25">
      <c r="A384" s="1" t="s">
        <v>800</v>
      </c>
    </row>
    <row r="385" spans="1:1" ht="19" x14ac:dyDescent="0.25">
      <c r="A385" s="1" t="s">
        <v>711</v>
      </c>
    </row>
    <row r="386" spans="1:1" ht="19" x14ac:dyDescent="0.25">
      <c r="A386" s="1" t="s">
        <v>801</v>
      </c>
    </row>
    <row r="387" spans="1:1" ht="19" x14ac:dyDescent="0.25">
      <c r="A387" s="1" t="s">
        <v>712</v>
      </c>
    </row>
    <row r="388" spans="1:1" ht="19" x14ac:dyDescent="0.25">
      <c r="A388" s="1" t="s">
        <v>713</v>
      </c>
    </row>
    <row r="389" spans="1:1" ht="19" x14ac:dyDescent="0.25">
      <c r="A389" s="1" t="s">
        <v>714</v>
      </c>
    </row>
    <row r="390" spans="1:1" ht="19" x14ac:dyDescent="0.25">
      <c r="A390" s="1" t="s">
        <v>715</v>
      </c>
    </row>
    <row r="391" spans="1:1" ht="19" x14ac:dyDescent="0.25">
      <c r="A391" s="1" t="s">
        <v>716</v>
      </c>
    </row>
    <row r="392" spans="1:1" ht="19" x14ac:dyDescent="0.25">
      <c r="A392" s="1" t="s">
        <v>717</v>
      </c>
    </row>
    <row r="393" spans="1:1" ht="19" x14ac:dyDescent="0.25">
      <c r="A393" s="1" t="s">
        <v>718</v>
      </c>
    </row>
    <row r="394" spans="1:1" ht="19" x14ac:dyDescent="0.25">
      <c r="A394" s="1" t="s">
        <v>719</v>
      </c>
    </row>
    <row r="395" spans="1:1" ht="19" x14ac:dyDescent="0.25">
      <c r="A395" s="1" t="s">
        <v>720</v>
      </c>
    </row>
    <row r="396" spans="1:1" ht="19" x14ac:dyDescent="0.25">
      <c r="A396" s="1" t="s">
        <v>721</v>
      </c>
    </row>
    <row r="397" spans="1:1" ht="19" x14ac:dyDescent="0.25">
      <c r="A397" s="1" t="s">
        <v>722</v>
      </c>
    </row>
    <row r="398" spans="1:1" ht="19" x14ac:dyDescent="0.25">
      <c r="A398" s="1" t="s">
        <v>723</v>
      </c>
    </row>
    <row r="399" spans="1:1" ht="19" x14ac:dyDescent="0.25">
      <c r="A399" s="1" t="s">
        <v>724</v>
      </c>
    </row>
    <row r="400" spans="1:1" ht="19" x14ac:dyDescent="0.25">
      <c r="A400" s="1" t="s">
        <v>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Amarachi Sylvanus</dc:creator>
  <cp:lastModifiedBy>Jones, Grier</cp:lastModifiedBy>
  <dcterms:created xsi:type="dcterms:W3CDTF">2023-10-03T14:49:14Z</dcterms:created>
  <dcterms:modified xsi:type="dcterms:W3CDTF">2023-10-04T18:49:54Z</dcterms:modified>
</cp:coreProperties>
</file>