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ierjones/dipeptide_co2/"/>
    </mc:Choice>
  </mc:AlternateContent>
  <xr:revisionPtr revIDLastSave="0" documentId="13_ncr:1_{F65ACE95-4167-F545-A6DD-FD1FD57E8373}" xr6:coauthVersionLast="47" xr6:coauthVersionMax="47" xr10:uidLastSave="{00000000-0000-0000-0000-000000000000}"/>
  <bookViews>
    <workbookView xWindow="6920" yWindow="760" windowWidth="27640" windowHeight="16000" activeTab="2" xr2:uid="{E4BE3FDB-CA74-FC48-9B54-8BCE7EF2F328}"/>
  </bookViews>
  <sheets>
    <sheet name="400_energies" sheetId="3" r:id="rId1"/>
    <sheet name="960_energies" sheetId="4" r:id="rId2"/>
    <sheet name="Sheet2" sheetId="6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</calcChain>
</file>

<file path=xl/sharedStrings.xml><?xml version="1.0" encoding="utf-8"?>
<sst xmlns="http://schemas.openxmlformats.org/spreadsheetml/2006/main" count="1764" uniqueCount="1365">
  <si>
    <t>Supersystem</t>
  </si>
  <si>
    <t>Interaction_Energy</t>
  </si>
  <si>
    <t>AA_AA_1_2_CO2</t>
  </si>
  <si>
    <t>AA_AA_10_2_CO2</t>
  </si>
  <si>
    <t>AA_AA_100_2_CO2</t>
  </si>
  <si>
    <t>AA_AA_101_3_CO2</t>
  </si>
  <si>
    <t>AA_AA_102_3_CO2</t>
  </si>
  <si>
    <t>AA_AA_103_3_CO2</t>
  </si>
  <si>
    <t>AA_AA_104_2_CO2</t>
  </si>
  <si>
    <t>AA_AA_105_3_CO2</t>
  </si>
  <si>
    <t>AA_AA_106_4_CO2</t>
  </si>
  <si>
    <t>AA_AA_107_2_CO2</t>
  </si>
  <si>
    <t>AA_AA_108_3_CO2</t>
  </si>
  <si>
    <t>AA_AA_109_2_CO2</t>
  </si>
  <si>
    <t>AA_AA_11_2_CO2</t>
  </si>
  <si>
    <t>AA_AA_110_1_CO2</t>
  </si>
  <si>
    <t>AA_AA_111_2_CO2</t>
  </si>
  <si>
    <t>AA_AA_112_3_CO2</t>
  </si>
  <si>
    <t>AA_AA_113_2_CO2</t>
  </si>
  <si>
    <t>AA_AA_114_3_CO2</t>
  </si>
  <si>
    <t>AA_AA_115_1_CO2</t>
  </si>
  <si>
    <t>AA_AA_116_3_CO2</t>
  </si>
  <si>
    <t>AA_AA_117_2_CO2</t>
  </si>
  <si>
    <t>AA_AA_118_1_CO2</t>
  </si>
  <si>
    <t>AA_AA_119_3_CO2</t>
  </si>
  <si>
    <t>AA_AA_12_2_CO2</t>
  </si>
  <si>
    <t>AA_AA_120_2_CO2</t>
  </si>
  <si>
    <t>AA_AA_121_1_CO2</t>
  </si>
  <si>
    <t>AA_AA_122_1_CO2</t>
  </si>
  <si>
    <t>AA_AA_123_4_CO2</t>
  </si>
  <si>
    <t>AA_AA_124_2_CO2</t>
  </si>
  <si>
    <t>AA_AA_125_2_CO2</t>
  </si>
  <si>
    <t>AA_AA_126_2_CO2</t>
  </si>
  <si>
    <t>AA_AA_127_2_CO2</t>
  </si>
  <si>
    <t>AA_AA_128_1_CO2</t>
  </si>
  <si>
    <t>AA_AA_129_3_CO2</t>
  </si>
  <si>
    <t>AA_AA_13_1_CO2</t>
  </si>
  <si>
    <t>AA_AA_130_2_CO2</t>
  </si>
  <si>
    <t>AA_AA_131_2_CO2</t>
  </si>
  <si>
    <t>AA_AA_132_2_CO2</t>
  </si>
  <si>
    <t>AA_AA_133_1_CO2</t>
  </si>
  <si>
    <t>AA_AA_134_3_CO2</t>
  </si>
  <si>
    <t>AA_AA_135_3_CO2</t>
  </si>
  <si>
    <t>AA_AA_136_2_CO2</t>
  </si>
  <si>
    <t>AA_AA_137_2_CO2</t>
  </si>
  <si>
    <t>AA_AA_138_2_CO2</t>
  </si>
  <si>
    <t>AA_AA_139_3_CO2</t>
  </si>
  <si>
    <t>AA_AA_14_2_CO2</t>
  </si>
  <si>
    <t>AA_AA_140_3_CO2</t>
  </si>
  <si>
    <t>AA_AA_141_2_CO2</t>
  </si>
  <si>
    <t>AA_AA_142_1_CO2</t>
  </si>
  <si>
    <t>AA_AA_143_1_CO2</t>
  </si>
  <si>
    <t>AA_AA_144_2_CO2</t>
  </si>
  <si>
    <t>AA_AA_145_1_CO2</t>
  </si>
  <si>
    <t>AA_AA_146_2_CO2</t>
  </si>
  <si>
    <t>AA_AA_147_1_CO2</t>
  </si>
  <si>
    <t>AA_AA_148_2_CO2</t>
  </si>
  <si>
    <t>AA_AA_149_1_CO2</t>
  </si>
  <si>
    <t>AA_AA_15_1_CO2</t>
  </si>
  <si>
    <t>AA_AA_150_2_CO2</t>
  </si>
  <si>
    <t>AA_AA_151_1_CO2</t>
  </si>
  <si>
    <t>AA_AA_152_1_CO2</t>
  </si>
  <si>
    <t>AA_AA_153_2_CO2</t>
  </si>
  <si>
    <t>AA_AA_154_1_CO2</t>
  </si>
  <si>
    <t>AA_AA_155_1_CO2</t>
  </si>
  <si>
    <t>AA_AA_156_1_CO2</t>
  </si>
  <si>
    <t>AA_AA_157_1_CO2</t>
  </si>
  <si>
    <t>AA_AA_158_1_CO2</t>
  </si>
  <si>
    <t>AA_AA_159_1_CO2</t>
  </si>
  <si>
    <t>AA_AA_16_1_CO2</t>
  </si>
  <si>
    <t>AA_AA_160_2_CO2</t>
  </si>
  <si>
    <t>AA_AA_161_2_CO2</t>
  </si>
  <si>
    <t>AA_AA_162_2_CO2</t>
  </si>
  <si>
    <t>AA_AA_163_1_CO2</t>
  </si>
  <si>
    <t>AA_AA_164_2_CO2</t>
  </si>
  <si>
    <t>AA_AA_165_2_CO2</t>
  </si>
  <si>
    <t>AA_AA_166_3_CO2</t>
  </si>
  <si>
    <t>AA_AA_167_1_CO2</t>
  </si>
  <si>
    <t>AA_AA_168_2_CO2</t>
  </si>
  <si>
    <t>AA_AA_169_2_CO2</t>
  </si>
  <si>
    <t>AA_AA_17_1_CO2</t>
  </si>
  <si>
    <t>AA_AA_170_2_CO2</t>
  </si>
  <si>
    <t>AA_AA_171_1_CO2</t>
  </si>
  <si>
    <t>AA_AA_172_2_CO2</t>
  </si>
  <si>
    <t>AA_AA_173_2_CO2</t>
  </si>
  <si>
    <t>AA_AA_174_1_CO2</t>
  </si>
  <si>
    <t>AA_AA_175_2_CO2</t>
  </si>
  <si>
    <t>AA_AA_176_1_CO2</t>
  </si>
  <si>
    <t>AA_AA_177_2_CO2</t>
  </si>
  <si>
    <t>AA_AA_178_1_CO2</t>
  </si>
  <si>
    <t>AA_AA_179_2_CO2</t>
  </si>
  <si>
    <t>AA_AA_18_1_CO2</t>
  </si>
  <si>
    <t>AA_AA_180_2_CO2</t>
  </si>
  <si>
    <t>AA_AA_181_1_CO2</t>
  </si>
  <si>
    <t>AA_AA_182_2_CO2</t>
  </si>
  <si>
    <t>AA_AA_183_3_CO2</t>
  </si>
  <si>
    <t>AA_AA_184_2_CO2</t>
  </si>
  <si>
    <t>AA_AA_185_2_CO2</t>
  </si>
  <si>
    <t>AA_AA_186_1_CO2</t>
  </si>
  <si>
    <t>AA_AA_187_1_CO2</t>
  </si>
  <si>
    <t>AA_AA_188_2_CO2</t>
  </si>
  <si>
    <t>AA_AA_189_2_CO2</t>
  </si>
  <si>
    <t>AA_AA_19_1_CO2</t>
  </si>
  <si>
    <t>AA_AA_190_2_CO2</t>
  </si>
  <si>
    <t>AA_AA_191_1_CO2</t>
  </si>
  <si>
    <t>AA_AA_192_2_CO2</t>
  </si>
  <si>
    <t>AA_AA_193_1_CO2</t>
  </si>
  <si>
    <t>AA_AA_194_1_CO2</t>
  </si>
  <si>
    <t>AA_AA_195_2_CO2</t>
  </si>
  <si>
    <t>AA_AA_196_1_CO2</t>
  </si>
  <si>
    <t>AA_AA_197_2_CO2</t>
  </si>
  <si>
    <t>AA_AA_198_1_CO2</t>
  </si>
  <si>
    <t>AA_AA_199_2_CO2</t>
  </si>
  <si>
    <t>AA_AA_2_2_CO2</t>
  </si>
  <si>
    <t>AA_AA_20_1_CO2</t>
  </si>
  <si>
    <t>AA_AA_200_2_CO2</t>
  </si>
  <si>
    <t>AA_AA_201_1_CO2</t>
  </si>
  <si>
    <t>AA_AA_202_1_CO2</t>
  </si>
  <si>
    <t>AA_AA_203_3_CO2</t>
  </si>
  <si>
    <t>AA_AA_204_1_CO2</t>
  </si>
  <si>
    <t>AA_AA_205_1_CO2</t>
  </si>
  <si>
    <t>AA_AA_206_1_CO2</t>
  </si>
  <si>
    <t>AA_AA_207_3_CO2</t>
  </si>
  <si>
    <t>AA_AA_208_2_CO2</t>
  </si>
  <si>
    <t>AA_AA_209_1_CO2</t>
  </si>
  <si>
    <t>AA_AA_21_1_CO2</t>
  </si>
  <si>
    <t>AA_AA_210_2_CO2</t>
  </si>
  <si>
    <t>AA_AA_211_1_CO2</t>
  </si>
  <si>
    <t>AA_AA_212_2_CO2</t>
  </si>
  <si>
    <t>AA_AA_213_1_CO2</t>
  </si>
  <si>
    <t>AA_AA_214_2_CO2</t>
  </si>
  <si>
    <t>AA_AA_215_1_CO2</t>
  </si>
  <si>
    <t>AA_AA_216_1_CO2</t>
  </si>
  <si>
    <t>AA_AA_217_1_CO2</t>
  </si>
  <si>
    <t>AA_AA_218_1_CO2</t>
  </si>
  <si>
    <t>AA_AA_219_1_CO2</t>
  </si>
  <si>
    <t>AA_AA_22_1_CO2</t>
  </si>
  <si>
    <t>AA_AA_220_2_CO2</t>
  </si>
  <si>
    <t>AA_AA_221_2_CO2</t>
  </si>
  <si>
    <t>AA_AA_222_2_CO2</t>
  </si>
  <si>
    <t>AA_AA_223_1_CO2</t>
  </si>
  <si>
    <t>AA_AA_224_1_CO2</t>
  </si>
  <si>
    <t>AA_AA_225_1_CO2</t>
  </si>
  <si>
    <t>AA_AA_226_3_CO2</t>
  </si>
  <si>
    <t>AA_AA_227_1_CO2</t>
  </si>
  <si>
    <t>AA_AA_228_2_CO2</t>
  </si>
  <si>
    <t>AA_AA_229_1_CO2</t>
  </si>
  <si>
    <t>AA_AA_23_1_CO2</t>
  </si>
  <si>
    <t>AA_AA_230_2_CO2</t>
  </si>
  <si>
    <t>AA_AA_231_1_CO2</t>
  </si>
  <si>
    <t>AA_AA_232_1_CO2</t>
  </si>
  <si>
    <t>AA_AA_233_1_CO2</t>
  </si>
  <si>
    <t>AA_AA_234_1_CO2</t>
  </si>
  <si>
    <t>AA_AA_235_2_CO2</t>
  </si>
  <si>
    <t>AA_AA_236_2_CO2</t>
  </si>
  <si>
    <t>AA_AA_237_1_CO2</t>
  </si>
  <si>
    <t>AA_AA_238_2_CO2</t>
  </si>
  <si>
    <t>AA_AA_239_2_CO2</t>
  </si>
  <si>
    <t>AA_AA_24_2_CO2</t>
  </si>
  <si>
    <t>AA_AA_240_2_CO2</t>
  </si>
  <si>
    <t>AA_AA_241_1_CO2</t>
  </si>
  <si>
    <t>AA_AA_242_1_CO2</t>
  </si>
  <si>
    <t>AA_AA_243_1_CO2</t>
  </si>
  <si>
    <t>AA_AA_244_1_CO2</t>
  </si>
  <si>
    <t>AA_AA_245_1_CO2</t>
  </si>
  <si>
    <t>AA_AA_246_1_CO2</t>
  </si>
  <si>
    <t>AA_AA_247_3_CO2</t>
  </si>
  <si>
    <t>AA_AA_248_1_CO2</t>
  </si>
  <si>
    <t>AA_AA_249_1_CO2</t>
  </si>
  <si>
    <t>AA_AA_25_2_CO2</t>
  </si>
  <si>
    <t>AA_AA_250_2_CO2</t>
  </si>
  <si>
    <t>AA_AA_251_2_CO2</t>
  </si>
  <si>
    <t>AA_AA_252_1_CO2</t>
  </si>
  <si>
    <t>AA_AA_253_2_CO2</t>
  </si>
  <si>
    <t>AA_AA_254_1_CO2</t>
  </si>
  <si>
    <t>AA_AA_255_1_CO2</t>
  </si>
  <si>
    <t>AA_AA_256_2_CO2</t>
  </si>
  <si>
    <t>AA_AA_257_1_CO2</t>
  </si>
  <si>
    <t>AA_AA_258_2_CO2</t>
  </si>
  <si>
    <t>AA_AA_259_1_CO2</t>
  </si>
  <si>
    <t>AA_AA_26_2_CO2</t>
  </si>
  <si>
    <t>AA_AA_260_2_CO2</t>
  </si>
  <si>
    <t>AA_AA_261_1_CO2</t>
  </si>
  <si>
    <t>AA_AA_262_2_CO2</t>
  </si>
  <si>
    <t>AA_AA_263_1_CO2</t>
  </si>
  <si>
    <t>AA_AA_264_3_CO2</t>
  </si>
  <si>
    <t>AA_AA_265_1_CO2</t>
  </si>
  <si>
    <t>AA_AA_266_1_CO2</t>
  </si>
  <si>
    <t>AA_AA_267_3_CO2</t>
  </si>
  <si>
    <t>AA_AA_268_1_CO2</t>
  </si>
  <si>
    <t>AA_AA_269_2_CO2</t>
  </si>
  <si>
    <t>AA_AA_27_3_CO2</t>
  </si>
  <si>
    <t>AA_AA_270_2_CO2</t>
  </si>
  <si>
    <t>AA_AA_271_1_CO2</t>
  </si>
  <si>
    <t>AA_AA_272_1_CO2</t>
  </si>
  <si>
    <t>AA_AA_273_1_CO2</t>
  </si>
  <si>
    <t>AA_AA_274_2_CO2</t>
  </si>
  <si>
    <t>AA_AA_275_1_CO2</t>
  </si>
  <si>
    <t>AA_AA_276_2_CO2</t>
  </si>
  <si>
    <t>AA_AA_277_1_CO2</t>
  </si>
  <si>
    <t>AA_AA_278_1_CO2</t>
  </si>
  <si>
    <t>AA_AA_279_2_CO2</t>
  </si>
  <si>
    <t>AA_AA_28_2_CO2</t>
  </si>
  <si>
    <t>AA_AA_280_1_CO2</t>
  </si>
  <si>
    <t>AA_AA_281_1_CO2</t>
  </si>
  <si>
    <t>AA_AA_282_1_CO2</t>
  </si>
  <si>
    <t>AA_AA_283_1_CO2</t>
  </si>
  <si>
    <t>AA_AA_284_1_CO2</t>
  </si>
  <si>
    <t>AA_AA_285_2_CO2</t>
  </si>
  <si>
    <t>AA_AA_286_2_CO2</t>
  </si>
  <si>
    <t>AA_AA_287_3_CO2</t>
  </si>
  <si>
    <t>AA_AA_288_2_CO2</t>
  </si>
  <si>
    <t>AA_AA_289_1_CO2</t>
  </si>
  <si>
    <t>AA_AA_29_2_CO2</t>
  </si>
  <si>
    <t>AA_AA_290_2_CO2</t>
  </si>
  <si>
    <t>AA_AA_291_1_CO2</t>
  </si>
  <si>
    <t>AA_AA_292_1_CO2</t>
  </si>
  <si>
    <t>AA_AA_293_1_CO2</t>
  </si>
  <si>
    <t>AA_AA_294_1_CO2</t>
  </si>
  <si>
    <t>AA_AA_295_2_CO2</t>
  </si>
  <si>
    <t>AA_AA_296_1_CO2</t>
  </si>
  <si>
    <t>AA_AA_297_2_CO2</t>
  </si>
  <si>
    <t>AA_AA_298_1_CO2</t>
  </si>
  <si>
    <t>AA_AA_299_1_CO2</t>
  </si>
  <si>
    <t>AA_AA_3_1_CO2</t>
  </si>
  <si>
    <t>AA_AA_30_2_CO2</t>
  </si>
  <si>
    <t>AA_AA_300_1_CO2</t>
  </si>
  <si>
    <t>AA_AA_301_1_CO2</t>
  </si>
  <si>
    <t>AA_AA_302_1_CO2</t>
  </si>
  <si>
    <t>AA_AA_303_3_CO2</t>
  </si>
  <si>
    <t>AA_AA_304_1_CO2</t>
  </si>
  <si>
    <t>AA_AA_305_1_CO2</t>
  </si>
  <si>
    <t>AA_AA_306_1_CO2</t>
  </si>
  <si>
    <t>AA_AA_307_1_CO2</t>
  </si>
  <si>
    <t>AA_AA_308_1_CO2</t>
  </si>
  <si>
    <t>AA_AA_309_1_CO2</t>
  </si>
  <si>
    <t>AA_AA_31_1_CO2</t>
  </si>
  <si>
    <t>AA_AA_310_1_CO2</t>
  </si>
  <si>
    <t>AA_AA_311_1_CO2</t>
  </si>
  <si>
    <t>AA_AA_312_2_CO2</t>
  </si>
  <si>
    <t>AA_AA_313_1_CO2</t>
  </si>
  <si>
    <t>AA_AA_314_2_CO2</t>
  </si>
  <si>
    <t>AA_AA_315_2_CO2</t>
  </si>
  <si>
    <t>AA_AA_316_1_CO2</t>
  </si>
  <si>
    <t>AA_AA_317_2_CO2</t>
  </si>
  <si>
    <t>AA_AA_318_1_CO2</t>
  </si>
  <si>
    <t>AA_AA_319_1_CO2</t>
  </si>
  <si>
    <t>AA_AA_32_3_CO2</t>
  </si>
  <si>
    <t>AA_AA_320_1_CO2</t>
  </si>
  <si>
    <t>AA_AA_321_1_CO2</t>
  </si>
  <si>
    <t>AA_AA_322_2_CO2</t>
  </si>
  <si>
    <t>AA_AA_323_3_CO2</t>
  </si>
  <si>
    <t>AA_AA_324_2_CO2</t>
  </si>
  <si>
    <t>AA_AA_325_1_CO2</t>
  </si>
  <si>
    <t>AA_AA_326_1_CO2</t>
  </si>
  <si>
    <t>AA_AA_327_1_CO2</t>
  </si>
  <si>
    <t>AA_AA_328_2_CO2</t>
  </si>
  <si>
    <t>AA_AA_329_1_CO2</t>
  </si>
  <si>
    <t>AA_AA_33_1_CO2</t>
  </si>
  <si>
    <t>AA_AA_330_1_CO2</t>
  </si>
  <si>
    <t>AA_AA_331_2_CO2</t>
  </si>
  <si>
    <t>AA_AA_332_1_CO2</t>
  </si>
  <si>
    <t>AA_AA_333_1_CO2</t>
  </si>
  <si>
    <t>AA_AA_334_2_CO2</t>
  </si>
  <si>
    <t>AA_AA_335_1_CO2</t>
  </si>
  <si>
    <t>AA_AA_336_1_CO2</t>
  </si>
  <si>
    <t>AA_AA_337_1_CO2</t>
  </si>
  <si>
    <t>AA_AA_338_2_CO2</t>
  </si>
  <si>
    <t>AA_AA_339_1_CO2</t>
  </si>
  <si>
    <t>AA_AA_34_2_CO2</t>
  </si>
  <si>
    <t>AA_AA_340_2_CO2</t>
  </si>
  <si>
    <t>AA_AA_341_1_CO2</t>
  </si>
  <si>
    <t>AA_AA_342_1_CO2</t>
  </si>
  <si>
    <t>AA_AA_343_1_CO2</t>
  </si>
  <si>
    <t>AA_AA_344_1_CO2</t>
  </si>
  <si>
    <t>AA_AA_345_2_CO2</t>
  </si>
  <si>
    <t>AA_AA_346_2_CO2</t>
  </si>
  <si>
    <t>AA_AA_347_1_CO2</t>
  </si>
  <si>
    <t>AA_AA_348_2_CO2</t>
  </si>
  <si>
    <t>AA_AA_349_2_CO2</t>
  </si>
  <si>
    <t>AA_AA_35_3_CO2</t>
  </si>
  <si>
    <t>AA_AA_350_2_CO2</t>
  </si>
  <si>
    <t>AA_AA_351_1_CO2</t>
  </si>
  <si>
    <t>AA_AA_352_1_CO2</t>
  </si>
  <si>
    <t>AA_AA_353_1_CO2</t>
  </si>
  <si>
    <t>AA_AA_354_2_CO2</t>
  </si>
  <si>
    <t>AA_AA_355_1_CO2</t>
  </si>
  <si>
    <t>AA_AA_356_1_CO2</t>
  </si>
  <si>
    <t>AA_AA_357_1_CO2</t>
  </si>
  <si>
    <t>AA_AA_358_1_CO2</t>
  </si>
  <si>
    <t>AA_AA_359_1_CO2</t>
  </si>
  <si>
    <t>AA_AA_36_1_CO2</t>
  </si>
  <si>
    <t>AA_AA_360_1_CO2</t>
  </si>
  <si>
    <t>AA_AA_361_1_CO2</t>
  </si>
  <si>
    <t>AA_AA_362_2_CO2</t>
  </si>
  <si>
    <t>AA_AA_363_1_CO2</t>
  </si>
  <si>
    <t>AA_AA_364_1_CO2</t>
  </si>
  <si>
    <t>AA_AA_365_1_CO2</t>
  </si>
  <si>
    <t>AA_AA_366_1_CO2</t>
  </si>
  <si>
    <t>AA_AA_367_1_CO2</t>
  </si>
  <si>
    <t>AA_AA_368_2_CO2</t>
  </si>
  <si>
    <t>AA_AA_369_2_CO2</t>
  </si>
  <si>
    <t>AA_AA_37_2_CO2</t>
  </si>
  <si>
    <t>AA_AA_370_1_CO2</t>
  </si>
  <si>
    <t>AA_AA_371_1_CO2</t>
  </si>
  <si>
    <t>AA_AA_372_1_CO2</t>
  </si>
  <si>
    <t>AA_AA_373_1_CO2</t>
  </si>
  <si>
    <t>AA_AA_374_2_CO2</t>
  </si>
  <si>
    <t>AA_AA_375_1_CO2</t>
  </si>
  <si>
    <t>AA_AA_376_2_CO2</t>
  </si>
  <si>
    <t>AA_AA_377_1_CO2</t>
  </si>
  <si>
    <t>AA_AA_378_2_CO2</t>
  </si>
  <si>
    <t>AA_AA_379_2_CO2</t>
  </si>
  <si>
    <t>AA_AA_38_1_CO2</t>
  </si>
  <si>
    <t>AA_AA_380_2_CO2</t>
  </si>
  <si>
    <t>AA_AA_381_2_CO2</t>
  </si>
  <si>
    <t>AA_AA_382_1_CO2</t>
  </si>
  <si>
    <t>AA_AA_383_1_CO2</t>
  </si>
  <si>
    <t>AA_AA_384_1_CO2</t>
  </si>
  <si>
    <t>AA_AA_385_1_CO2</t>
  </si>
  <si>
    <t>AA_AA_386_3_CO2</t>
  </si>
  <si>
    <t>AA_AA_387_1_CO2</t>
  </si>
  <si>
    <t>AA_AA_388_2_CO2</t>
  </si>
  <si>
    <t>AA_AA_389_1_CO2</t>
  </si>
  <si>
    <t>AA_AA_39_1_CO2</t>
  </si>
  <si>
    <t>AA_AA_390_2_CO2</t>
  </si>
  <si>
    <t>AA_AA_391_2_CO2</t>
  </si>
  <si>
    <t>AA_AA_392_1_CO2</t>
  </si>
  <si>
    <t>AA_AA_393_2_CO2</t>
  </si>
  <si>
    <t>AA_AA_394_1_CO2</t>
  </si>
  <si>
    <t>AA_AA_395_2_CO2</t>
  </si>
  <si>
    <t>AA_AA_396_2_CO2</t>
  </si>
  <si>
    <t>AA_AA_397_1_CO2</t>
  </si>
  <si>
    <t>AA_AA_398_1_CO2</t>
  </si>
  <si>
    <t>AA_AA_399_1_CO2</t>
  </si>
  <si>
    <t>AA_AA_4_2_CO2</t>
  </si>
  <si>
    <t>AA_AA_40_3_CO2</t>
  </si>
  <si>
    <t>AA_AA_400_1_CO2</t>
  </si>
  <si>
    <t>AA_AA_41_3_CO2</t>
  </si>
  <si>
    <t>AA_AA_42_3_CO2</t>
  </si>
  <si>
    <t>AA_AA_43_4_CO2</t>
  </si>
  <si>
    <t>AA_AA_44_1_CO2</t>
  </si>
  <si>
    <t>AA_AA_45_1_CO2</t>
  </si>
  <si>
    <t>AA_AA_46_4_CO2</t>
  </si>
  <si>
    <t>AA_AA_47_4_CO2</t>
  </si>
  <si>
    <t>AA_AA_48_3_CO2</t>
  </si>
  <si>
    <t>AA_AA_49_2_CO2</t>
  </si>
  <si>
    <t>AA_AA_5_1_CO2</t>
  </si>
  <si>
    <t>AA_AA_50_2_CO2</t>
  </si>
  <si>
    <t>AA_AA_51_2_CO2</t>
  </si>
  <si>
    <t>AA_AA_52_2_CO2</t>
  </si>
  <si>
    <t>AA_AA_53_2_CO2</t>
  </si>
  <si>
    <t>AA_AA_54_1_CO2</t>
  </si>
  <si>
    <t>AA_AA_55_3_CO2</t>
  </si>
  <si>
    <t>AA_AA_56_2_CO2</t>
  </si>
  <si>
    <t>AA_AA_57_3_CO2</t>
  </si>
  <si>
    <t>AA_AA_58_2_CO2</t>
  </si>
  <si>
    <t>AA_AA_59_3_CO2</t>
  </si>
  <si>
    <t>AA_AA_6_1_CO2</t>
  </si>
  <si>
    <t>AA_AA_60_3_CO2</t>
  </si>
  <si>
    <t>AA_AA_61_2_CO2</t>
  </si>
  <si>
    <t>AA_AA_62_3_CO2</t>
  </si>
  <si>
    <t>AA_AA_64_3_CO2</t>
  </si>
  <si>
    <t>AA_AA_65_2_CO2</t>
  </si>
  <si>
    <t>AA_AA_66_1_CO2</t>
  </si>
  <si>
    <t>AA_AA_67_4_CO2</t>
  </si>
  <si>
    <t>AA_AA_68_1_CO2</t>
  </si>
  <si>
    <t>AA_AA_69_2_CO2</t>
  </si>
  <si>
    <t>AA_AA_7_1_CO2</t>
  </si>
  <si>
    <t>AA_AA_70_1_CO2</t>
  </si>
  <si>
    <t>AA_AA_71_1_CO2</t>
  </si>
  <si>
    <t>AA_AA_72_2_CO2</t>
  </si>
  <si>
    <t>AA_AA_73_2_CO2</t>
  </si>
  <si>
    <t>AA_AA_74_3_CO2</t>
  </si>
  <si>
    <t>AA_AA_75_1_CO2</t>
  </si>
  <si>
    <t>AA_AA_76_3_CO2</t>
  </si>
  <si>
    <t>AA_AA_77_2_CO2</t>
  </si>
  <si>
    <t>AA_AA_78_1_CO2</t>
  </si>
  <si>
    <t>AA_AA_79_2_CO2</t>
  </si>
  <si>
    <t>AA_AA_8_1_CO2</t>
  </si>
  <si>
    <t>AA_AA_80_2_CO2</t>
  </si>
  <si>
    <t>AA_AA_81_1_CO2</t>
  </si>
  <si>
    <t>AA_AA_82_1_CO2</t>
  </si>
  <si>
    <t>AA_AA_83_1_CO2</t>
  </si>
  <si>
    <t>AA_AA_84_1_CO2</t>
  </si>
  <si>
    <t>AA_AA_85_1_CO2</t>
  </si>
  <si>
    <t>AA_AA_86_3_CO2</t>
  </si>
  <si>
    <t>AA_AA_87_1_CO2</t>
  </si>
  <si>
    <t>AA_AA_88_1_CO2</t>
  </si>
  <si>
    <t>AA_AA_89_1_CO2</t>
  </si>
  <si>
    <t>AA_AA_9_1_CO2</t>
  </si>
  <si>
    <t>AA_AA_90_2_CO2</t>
  </si>
  <si>
    <t>AA_AA_91_2_CO2</t>
  </si>
  <si>
    <t>AA_AA_92_2_CO2</t>
  </si>
  <si>
    <t>AA_AA_93_1_CO2</t>
  </si>
  <si>
    <t>AA_AA_94_1_CO2</t>
  </si>
  <si>
    <t>AA_AA_95_1_CO2</t>
  </si>
  <si>
    <t>AA_AA_96_1_CO2</t>
  </si>
  <si>
    <t>AA_AA_97_2_CO2</t>
  </si>
  <si>
    <t>AA_AA_98_2_CO2</t>
  </si>
  <si>
    <t>AA_AA_99_1_CO2</t>
  </si>
  <si>
    <t>AA_AA_349_1_CO2</t>
  </si>
  <si>
    <t>AA_AA_375_2_CO2</t>
  </si>
  <si>
    <t>AA_AA_175_1_CO2</t>
  </si>
  <si>
    <t>AA_AA_53_1_CO2</t>
  </si>
  <si>
    <t>AA_AA_53_3_CO2</t>
  </si>
  <si>
    <t>AA_AA_127_3_CO2</t>
  </si>
  <si>
    <t>AA_AA_127_1_CO2</t>
  </si>
  <si>
    <t>AA_AA_127_4_CO2</t>
  </si>
  <si>
    <t>AA_AA_166_2_CO2</t>
  </si>
  <si>
    <t>AA_AA_166_1_CO2</t>
  </si>
  <si>
    <t>AA_AA_267_2_CO2</t>
  </si>
  <si>
    <t>AA_AA_267_1_CO2</t>
  </si>
  <si>
    <t>AA_AA_7_3_CO2</t>
  </si>
  <si>
    <t>AA_AA_7_2_CO2</t>
  </si>
  <si>
    <t>AA_AA_116_2_CO2</t>
  </si>
  <si>
    <t>AA_AA_116_1_CO2</t>
  </si>
  <si>
    <t>AA_AA_101_2_CO2</t>
  </si>
  <si>
    <t>AA_AA_101_1_CO2</t>
  </si>
  <si>
    <t>AA_AA_218_2_CO2</t>
  </si>
  <si>
    <t>AA_AA_390_1_CO2</t>
  </si>
  <si>
    <t>AA_AA_155_2_CO2</t>
  </si>
  <si>
    <t>AA_AA_122_2_CO2</t>
  </si>
  <si>
    <t>AA_AA_122_3_CO2</t>
  </si>
  <si>
    <t>AA_AA_34_1_CO2</t>
  </si>
  <si>
    <t>AA_AA_340_1_CO2</t>
  </si>
  <si>
    <t>AA_AA_152_2_CO2</t>
  </si>
  <si>
    <t>AA_AA_396_1_CO2</t>
  </si>
  <si>
    <t>AA_AA_193_2_CO2</t>
  </si>
  <si>
    <t>AA_AA_30_1_CO2</t>
  </si>
  <si>
    <t>AA_AA_58_1_CO2</t>
  </si>
  <si>
    <t>AA_AA_58_3_CO2</t>
  </si>
  <si>
    <t>AA_AA_147_2_CO2</t>
  </si>
  <si>
    <t>AA_AA_147_3_CO2</t>
  </si>
  <si>
    <t>AA_AA_381_1_CO2</t>
  </si>
  <si>
    <t>AA_AA_242_2_CO2</t>
  </si>
  <si>
    <t>AA_AA_71_3_CO2</t>
  </si>
  <si>
    <t>AA_AA_71_2_CO2</t>
  </si>
  <si>
    <t>AA_AA_43_2_CO2</t>
  </si>
  <si>
    <t>AA_AA_43_3_CO2</t>
  </si>
  <si>
    <t>AA_AA_43_1_CO2</t>
  </si>
  <si>
    <t>AA_AA_133_2_CO2</t>
  </si>
  <si>
    <t>AA_AA_133_3_CO2</t>
  </si>
  <si>
    <t>AA_AA_294_2_CO2</t>
  </si>
  <si>
    <t>AA_AA_243_3_CO2</t>
  </si>
  <si>
    <t>AA_AA_243_2_CO2</t>
  </si>
  <si>
    <t>AA_AA_81_2_CO2</t>
  </si>
  <si>
    <t>AA_AA_301_2_CO2</t>
  </si>
  <si>
    <t>AA_AA_158_2_CO2</t>
  </si>
  <si>
    <t>AA_AA_36_2_CO2</t>
  </si>
  <si>
    <t>AA_AA_285_1_CO2</t>
  </si>
  <si>
    <t>AA_AA_309_2_CO2</t>
  </si>
  <si>
    <t>AA_AA_259_2_CO2</t>
  </si>
  <si>
    <t>AA_AA_302_2_CO2</t>
  </si>
  <si>
    <t>AA_AA_291_2_CO2</t>
  </si>
  <si>
    <t>AA_AA_202_2_CO2</t>
  </si>
  <si>
    <t>AA_AA_124_3_CO2</t>
  </si>
  <si>
    <t>AA_AA_124_4_CO2</t>
  </si>
  <si>
    <t>AA_AA_124_1_CO2</t>
  </si>
  <si>
    <t>AA_AA_190_1_CO2</t>
  </si>
  <si>
    <t>AA_AA_372_2_CO2</t>
  </si>
  <si>
    <t>AA_AA_98_1_CO2</t>
  </si>
  <si>
    <t>AA_AA_50_1_CO2</t>
  </si>
  <si>
    <t>AA_AA_50_3_CO2</t>
  </si>
  <si>
    <t>AA_AA_316_2_CO2</t>
  </si>
  <si>
    <t>AA_AA_262_1_CO2</t>
  </si>
  <si>
    <t>AA_AA_367_3_CO2</t>
  </si>
  <si>
    <t>AA_AA_367_2_CO2</t>
  </si>
  <si>
    <t>AA_AA_29_1_CO2</t>
  </si>
  <si>
    <t>AA_AA_149_2_CO2</t>
  </si>
  <si>
    <t>AA_AA_354_1_CO2</t>
  </si>
  <si>
    <t>AA_AA_311_2_CO2</t>
  </si>
  <si>
    <t>AA_AA_21_2_CO2</t>
  </si>
  <si>
    <t>AA_AA_44_3_CO2</t>
  </si>
  <si>
    <t>AA_AA_44_4_CO2</t>
  </si>
  <si>
    <t>AA_AA_44_2_CO2</t>
  </si>
  <si>
    <t>AA_AA_15_2_CO2</t>
  </si>
  <si>
    <t>AA_AA_115_3_CO2</t>
  </si>
  <si>
    <t>AA_AA_115_2_CO2</t>
  </si>
  <si>
    <t>AA_AA_205_2_CO2</t>
  </si>
  <si>
    <t>AA_AA_351_2_CO2</t>
  </si>
  <si>
    <t>AA_AA_266_3_CO2</t>
  </si>
  <si>
    <t>AA_AA_266_2_CO2</t>
  </si>
  <si>
    <t>AA_AA_394_2_CO2</t>
  </si>
  <si>
    <t>AA_AA_97_1_CO2</t>
  </si>
  <si>
    <t>AA_AA_320_2_CO2</t>
  </si>
  <si>
    <t>AA_AA_131_3_CO2</t>
  </si>
  <si>
    <t>AA_AA_131_1_CO2</t>
  </si>
  <si>
    <t>AA_AA_150_1_CO2</t>
  </si>
  <si>
    <t>AA_AA_272_2_CO2</t>
  </si>
  <si>
    <t>AA_AA_106_2_CO2</t>
  </si>
  <si>
    <t>AA_AA_106_3_CO2</t>
  </si>
  <si>
    <t>AA_AA_106_1_CO2</t>
  </si>
  <si>
    <t>AA_AA_176_2_CO2</t>
  </si>
  <si>
    <t>AA_AA_178_2_CO2</t>
  </si>
  <si>
    <t>AA_AA_341_2_CO2</t>
  </si>
  <si>
    <t>AA_AA_277_2_CO2</t>
  </si>
  <si>
    <t>AA_AA_105_2_CO2</t>
  </si>
  <si>
    <t>AA_AA_105_1_CO2</t>
  </si>
  <si>
    <t>AA_AA_364_2_CO2</t>
  </si>
  <si>
    <t>AA_AA_364_3_CO2</t>
  </si>
  <si>
    <t>AA_AA_363_2_CO2</t>
  </si>
  <si>
    <t>AA_AA_363_3_CO2</t>
  </si>
  <si>
    <t>AA_AA_371_2_CO2</t>
  </si>
  <si>
    <t>AA_AA_84_3_CO2</t>
  </si>
  <si>
    <t>AA_AA_84_2_CO2</t>
  </si>
  <si>
    <t>AA_AA_271_2_CO2</t>
  </si>
  <si>
    <t>AA_AA_241_2_CO2</t>
  </si>
  <si>
    <t>AA_AA_314_1_CO2</t>
  </si>
  <si>
    <t>AA_AA_358_2_CO2</t>
  </si>
  <si>
    <t>AA_AA_194_2_CO2</t>
  </si>
  <si>
    <t>AA_AA_258_1_CO2</t>
  </si>
  <si>
    <t>AA_AA_121_3_CO2</t>
  </si>
  <si>
    <t>AA_AA_121_2_CO2</t>
  </si>
  <si>
    <t>AA_AA_126_4_CO2</t>
  </si>
  <si>
    <t>AA_AA_126_3_CO2</t>
  </si>
  <si>
    <t>AA_AA_126_1_CO2</t>
  </si>
  <si>
    <t>AA_AA_13_2_CO2</t>
  </si>
  <si>
    <t>AA_AA_5_2_CO2</t>
  </si>
  <si>
    <t>AA_AA_199_1_CO2</t>
  </si>
  <si>
    <t>AA_AA_174_2_CO2</t>
  </si>
  <si>
    <t>AA_AA_385_2_CO2</t>
  </si>
  <si>
    <t>AA_AA_45_3_CO2</t>
  </si>
  <si>
    <t>AA_AA_45_2_CO2</t>
  </si>
  <si>
    <t>AA_AA_283_3_CO2</t>
  </si>
  <si>
    <t>AA_AA_283_2_CO2</t>
  </si>
  <si>
    <t>AA_AA_134_2_CO2</t>
  </si>
  <si>
    <t>AA_AA_134_1_CO2</t>
  </si>
  <si>
    <t>AA_AA_3_3_CO2</t>
  </si>
  <si>
    <t>AA_AA_3_2_CO2</t>
  </si>
  <si>
    <t>AA_AA_315_1_CO2</t>
  </si>
  <si>
    <t>AA_AA_215_2_CO2</t>
  </si>
  <si>
    <t>AA_AA_79_1_CO2</t>
  </si>
  <si>
    <t>AA_AA_79_3_CO2</t>
  </si>
  <si>
    <t>AA_AA_100_1_CO2</t>
  </si>
  <si>
    <t>AA_AA_322_1_CO2</t>
  </si>
  <si>
    <t>AA_AA_172_1_CO2</t>
  </si>
  <si>
    <t>AA_AA_59_1_CO2</t>
  </si>
  <si>
    <t>AA_AA_59_2_CO2</t>
  </si>
  <si>
    <t>AA_AA_229_2_CO2</t>
  </si>
  <si>
    <t>AA_AA_65_1_CO2</t>
  </si>
  <si>
    <t>AA_AA_65_3_CO2</t>
  </si>
  <si>
    <t>AA_AA_16_2_CO2</t>
  </si>
  <si>
    <t>AA_AA_136_3_CO2</t>
  </si>
  <si>
    <t>AA_AA_136_1_CO2</t>
  </si>
  <si>
    <t>AA_AA_17_2_CO2</t>
  </si>
  <si>
    <t>AA_AA_250_1_CO2</t>
  </si>
  <si>
    <t>AA_AA_304_3_CO2</t>
  </si>
  <si>
    <t>AA_AA_304_2_CO2</t>
  </si>
  <si>
    <t>AA_AA_246_2_CO2</t>
  </si>
  <si>
    <t>AA_AA_246_3_CO2</t>
  </si>
  <si>
    <t>AA_AA_125_1_CO2</t>
  </si>
  <si>
    <t>AA_AA_125_3_CO2</t>
  </si>
  <si>
    <t>AA_AA_48_2_CO2</t>
  </si>
  <si>
    <t>AA_AA_48_1_CO2</t>
  </si>
  <si>
    <t>AA_AA_353_2_CO2</t>
  </si>
  <si>
    <t>AA_AA_260_1_CO2</t>
  </si>
  <si>
    <t>AA_AA_188_1_CO2</t>
  </si>
  <si>
    <t>AA_AA_399_2_CO2</t>
  </si>
  <si>
    <t>AA_AA_299_2_CO2</t>
  </si>
  <si>
    <t>AA_AA_398_2_CO2</t>
  </si>
  <si>
    <t>AA_AA_123_1_CO2</t>
  </si>
  <si>
    <t>AA_AA_123_3_CO2</t>
  </si>
  <si>
    <t>AA_AA_123_2_CO2</t>
  </si>
  <si>
    <t>AA_AA_350_1_CO2</t>
  </si>
  <si>
    <t>AA_AA_162_1_CO2</t>
  </si>
  <si>
    <t>AA_AA_14_1_CO2</t>
  </si>
  <si>
    <t>AA_AA_137_3_CO2</t>
  </si>
  <si>
    <t>AA_AA_137_1_CO2</t>
  </si>
  <si>
    <t>AA_AA_377_2_CO2</t>
  </si>
  <si>
    <t>AA_AA_146_3_CO2</t>
  </si>
  <si>
    <t>AA_AA_146_1_CO2</t>
  </si>
  <si>
    <t>AA_AA_374_1_CO2</t>
  </si>
  <si>
    <t>AA_AA_1_1_CO2</t>
  </si>
  <si>
    <t>AA_AA_51_3_CO2</t>
  </si>
  <si>
    <t>AA_AA_51_1_CO2</t>
  </si>
  <si>
    <t>AA_AA_275_2_CO2</t>
  </si>
  <si>
    <t>AA_AA_161_1_CO2</t>
  </si>
  <si>
    <t>AA_AA_157_2_CO2</t>
  </si>
  <si>
    <t>AA_AA_279_1_CO2</t>
  </si>
  <si>
    <t>AA_AA_206_3_CO2</t>
  </si>
  <si>
    <t>AA_AA_206_2_CO2</t>
  </si>
  <si>
    <t>AA_AA_307_3_CO2</t>
  </si>
  <si>
    <t>AA_AA_307_2_CO2</t>
  </si>
  <si>
    <t>AA_AA_182_1_CO2</t>
  </si>
  <si>
    <t>AA_AA_12_1_CO2</t>
  </si>
  <si>
    <t>AA_AA_117_3_CO2</t>
  </si>
  <si>
    <t>AA_AA_117_1_CO2</t>
  </si>
  <si>
    <t>AA_AA_319_2_CO2</t>
  </si>
  <si>
    <t>AA_AA_76_1_CO2</t>
  </si>
  <si>
    <t>AA_AA_76_2_CO2</t>
  </si>
  <si>
    <t>AA_AA_345_1_CO2</t>
  </si>
  <si>
    <t>AA_AA_159_2_CO2</t>
  </si>
  <si>
    <t>AA_AA_25_1_CO2</t>
  </si>
  <si>
    <t>AA_AA_378_1_CO2</t>
  </si>
  <si>
    <t>AA_AA_92_1_CO2</t>
  </si>
  <si>
    <t>AA_AA_347_3_CO2</t>
  </si>
  <si>
    <t>AA_AA_347_2_CO2</t>
  </si>
  <si>
    <t>AA_AA_293_2_CO2</t>
  </si>
  <si>
    <t>AA_AA_181_2_CO2</t>
  </si>
  <si>
    <t>AA_AA_64_2_CO2</t>
  </si>
  <si>
    <t>AA_AA_64_4_CO2</t>
  </si>
  <si>
    <t>AA_AA_64_1_CO2</t>
  </si>
  <si>
    <t>AA_AA_4_1_CO2</t>
  </si>
  <si>
    <t>AA_AA_4_3_CO2</t>
  </si>
  <si>
    <t>AA_AA_180_1_CO2</t>
  </si>
  <si>
    <t>AA_AA_111_3_CO2</t>
  </si>
  <si>
    <t>AA_AA_111_1_CO2</t>
  </si>
  <si>
    <t>AA_AA_361_2_CO2</t>
  </si>
  <si>
    <t>AA_AA_67_1_CO2</t>
  </si>
  <si>
    <t>AA_AA_67_2_CO2</t>
  </si>
  <si>
    <t>AA_AA_67_3_CO2</t>
  </si>
  <si>
    <t>AA_AA_365_2_CO2</t>
  </si>
  <si>
    <t>AA_AA_201_2_CO2</t>
  </si>
  <si>
    <t>AA_AA_8_2_CO2</t>
  </si>
  <si>
    <t>AA_AA_276_1_CO2</t>
  </si>
  <si>
    <t>AA_AA_235_1_CO2</t>
  </si>
  <si>
    <t>AA_AA_57_2_CO2</t>
  </si>
  <si>
    <t>AA_AA_57_1_CO2</t>
  </si>
  <si>
    <t>AA_AA_251_1_CO2</t>
  </si>
  <si>
    <t>AA_AA_93_2_CO2</t>
  </si>
  <si>
    <t>AA_AA_227_3_CO2</t>
  </si>
  <si>
    <t>AA_AA_227_2_CO2</t>
  </si>
  <si>
    <t>AA_AA_83_3_CO2</t>
  </si>
  <si>
    <t>AA_AA_83_2_CO2</t>
  </si>
  <si>
    <t>AA_AA_395_1_CO2</t>
  </si>
  <si>
    <t>AA_AA_247_2_CO2</t>
  </si>
  <si>
    <t>AA_AA_247_1_CO2</t>
  </si>
  <si>
    <t>AA_AA_249_2_CO2</t>
  </si>
  <si>
    <t>AA_AA_288_1_CO2</t>
  </si>
  <si>
    <t>AA_AA_187_3_CO2</t>
  </si>
  <si>
    <t>AA_AA_187_2_CO2</t>
  </si>
  <si>
    <t>AA_AA_40_1_CO2</t>
  </si>
  <si>
    <t>AA_AA_373_2_CO2</t>
  </si>
  <si>
    <t>AA_AA_107_4_CO2</t>
  </si>
  <si>
    <t>AA_AA_107_1_CO2</t>
  </si>
  <si>
    <t>AA_AA_107_3_CO2</t>
  </si>
  <si>
    <t>AA_AA_72_3_CO2</t>
  </si>
  <si>
    <t>AA_AA_72_1_CO2</t>
  </si>
  <si>
    <t>AA_AA_382_2_CO2</t>
  </si>
  <si>
    <t>AA_AA_32_1_CO2</t>
  </si>
  <si>
    <t>AA_AA_32_2_CO2</t>
  </si>
  <si>
    <t>AA_AA_397_2_CO2</t>
  </si>
  <si>
    <t>AA_AA_308_2_CO2</t>
  </si>
  <si>
    <t>AA_AA_225_2_CO2</t>
  </si>
  <si>
    <t>AA_AA_73_3_CO2</t>
  </si>
  <si>
    <t>AA_AA_73_1_CO2</t>
  </si>
  <si>
    <t>AA_AA_362_1_CO2</t>
  </si>
  <si>
    <t>AA_AA_6_2_CO2</t>
  </si>
  <si>
    <t>AA_AA_6_3_CO2</t>
  </si>
  <si>
    <t>AA_AA_185_1_CO2</t>
  </si>
  <si>
    <t>AA_AA_342_2_CO2</t>
  </si>
  <si>
    <t>AA_AA_145_2_CO2</t>
  </si>
  <si>
    <t>AA_AA_292_2_CO2</t>
  </si>
  <si>
    <t>AA_AA_369_1_CO2</t>
  </si>
  <si>
    <t>AA_AA_386_1_CO2</t>
  </si>
  <si>
    <t>AA_AA_386_2_CO2</t>
  </si>
  <si>
    <t>AA_AA_393_1_CO2</t>
  </si>
  <si>
    <t>AA_AA_173_1_CO2</t>
  </si>
  <si>
    <t>AA_AA_88_2_CO2</t>
  </si>
  <si>
    <t>AA_AA_278_2_CO2</t>
  </si>
  <si>
    <t>AA_AA_240_1_CO2</t>
  </si>
  <si>
    <t>AA_AA_86_1_CO2</t>
  </si>
  <si>
    <t>AA_AA_86_2_CO2</t>
  </si>
  <si>
    <t>AA_AA_281_2_CO2</t>
  </si>
  <si>
    <t>AA_AA_167_3_CO2</t>
  </si>
  <si>
    <t>AA_AA_167_2_CO2</t>
  </si>
  <si>
    <t>AA_AA_46_2_CO2</t>
  </si>
  <si>
    <t>AA_AA_46_3_CO2</t>
  </si>
  <si>
    <t>AA_AA_46_1_CO2</t>
  </si>
  <si>
    <t>AA_AA_392_2_CO2</t>
  </si>
  <si>
    <t>AA_AA_163_3_CO2</t>
  </si>
  <si>
    <t>AA_AA_163_2_CO2</t>
  </si>
  <si>
    <t>AA_AA_286_3_CO2</t>
  </si>
  <si>
    <t>AA_AA_286_1_CO2</t>
  </si>
  <si>
    <t>AA_AA_52_3_CO2</t>
  </si>
  <si>
    <t>AA_AA_52_1_CO2</t>
  </si>
  <si>
    <t>AA_AA_151_2_CO2</t>
  </si>
  <si>
    <t>AA_AA_11_1_CO2</t>
  </si>
  <si>
    <t>AA_AA_264_1_CO2</t>
  </si>
  <si>
    <t>AA_AA_264_2_CO2</t>
  </si>
  <si>
    <t>AA_AA_265_2_CO2</t>
  </si>
  <si>
    <t>AA_AA_255_2_CO2</t>
  </si>
  <si>
    <t>AA_AA_42_2_CO2</t>
  </si>
  <si>
    <t>AA_AA_42_1_CO2</t>
  </si>
  <si>
    <t>AA_AA_78_2_CO2</t>
  </si>
  <si>
    <t>AA_AA_78_3_CO2</t>
  </si>
  <si>
    <t>AA_AA_138_3_CO2</t>
  </si>
  <si>
    <t>AA_AA_138_1_CO2</t>
  </si>
  <si>
    <t>AA_AA_129_1_CO2</t>
  </si>
  <si>
    <t>AA_AA_129_2_CO2</t>
  </si>
  <si>
    <t>AA_AA_153_1_CO2</t>
  </si>
  <si>
    <t>AA_AA_287_1_CO2</t>
  </si>
  <si>
    <t>AA_AA_287_2_CO2</t>
  </si>
  <si>
    <t>AA_AA_196_2_CO2</t>
  </si>
  <si>
    <t>AA_AA_70_2_CO2</t>
  </si>
  <si>
    <t>AA_AA_70_3_CO2</t>
  </si>
  <si>
    <t>AA_AA_23_3_CO2</t>
  </si>
  <si>
    <t>AA_AA_23_2_CO2</t>
  </si>
  <si>
    <t>AA_AA_355_2_CO2</t>
  </si>
  <si>
    <t>AA_AA_148_1_CO2</t>
  </si>
  <si>
    <t>AA_AA_239_1_CO2</t>
  </si>
  <si>
    <t>AA_AA_56_1_CO2</t>
  </si>
  <si>
    <t>AA_AA_56_3_CO2</t>
  </si>
  <si>
    <t>AA_AA_22_2_CO2</t>
  </si>
  <si>
    <t>AA_AA_61_3_CO2</t>
  </si>
  <si>
    <t>AA_AA_61_1_CO2</t>
  </si>
  <si>
    <t>AA_AA_168_1_CO2</t>
  </si>
  <si>
    <t>AA_AA_10_1_CO2</t>
  </si>
  <si>
    <t>AA_AA_171_2_CO2</t>
  </si>
  <si>
    <t>AA_AA_357_2_CO2</t>
  </si>
  <si>
    <t>AA_AA_156_2_CO2</t>
  </si>
  <si>
    <t>AA_AA_400_2_CO2</t>
  </si>
  <si>
    <t>AA_AA_380_1_CO2</t>
  </si>
  <si>
    <t>AA_AA_257_2_CO2</t>
  </si>
  <si>
    <t>AA_AA_142_2_CO2</t>
  </si>
  <si>
    <t>AA_AA_120_3_CO2</t>
  </si>
  <si>
    <t>AA_AA_120_1_CO2</t>
  </si>
  <si>
    <t>AA_AA_379_1_CO2</t>
  </si>
  <si>
    <t>AA_AA_54_2_CO2</t>
  </si>
  <si>
    <t>AA_AA_54_3_CO2</t>
  </si>
  <si>
    <t>AA_AA_179_1_CO2</t>
  </si>
  <si>
    <t>AA_AA_359_2_CO2</t>
  </si>
  <si>
    <t>AA_AA_360_2_CO2</t>
  </si>
  <si>
    <t>AA_AA_197_1_CO2</t>
  </si>
  <si>
    <t>AA_AA_388_1_CO2</t>
  </si>
  <si>
    <t>AA_AA_214_1_CO2</t>
  </si>
  <si>
    <t>AA_AA_212_1_CO2</t>
  </si>
  <si>
    <t>AA_AA_189_1_CO2</t>
  </si>
  <si>
    <t>AA_AA_297_1_CO2</t>
  </si>
  <si>
    <t>AA_AA_192_1_CO2</t>
  </si>
  <si>
    <t>AA_AA_27_2_CO2</t>
  </si>
  <si>
    <t>AA_AA_27_1_CO2</t>
  </si>
  <si>
    <t>AA_AA_312_1_CO2</t>
  </si>
  <si>
    <t>AA_AA_74_2_CO2</t>
  </si>
  <si>
    <t>AA_AA_74_1_CO2</t>
  </si>
  <si>
    <t>AA_AA_103_2_CO2</t>
  </si>
  <si>
    <t>AA_AA_103_1_CO2</t>
  </si>
  <si>
    <t>AA_AA_103_4_CO2</t>
  </si>
  <si>
    <t>AA_AA_203_2_CO2</t>
  </si>
  <si>
    <t>AA_AA_203_1_CO2</t>
  </si>
  <si>
    <t>AA_AA_9_2_CO2</t>
  </si>
  <si>
    <t>AA_AA_290_1_CO2</t>
  </si>
  <si>
    <t>AA_AA_112_2_CO2</t>
  </si>
  <si>
    <t>AA_AA_112_1_CO2</t>
  </si>
  <si>
    <t>AA_AA_109_1_CO2</t>
  </si>
  <si>
    <t>AA_AA_109_3_CO2</t>
  </si>
  <si>
    <t>AA_AA_102_1_CO2</t>
  </si>
  <si>
    <t>AA_AA_102_2_CO2</t>
  </si>
  <si>
    <t>AA_AA_184_3_CO2</t>
  </si>
  <si>
    <t>AA_AA_184_1_CO2</t>
  </si>
  <si>
    <t>AA_AA_306_3_CO2</t>
  </si>
  <si>
    <t>AA_AA_306_2_CO2</t>
  </si>
  <si>
    <t>AA_AA_211_2_CO2</t>
  </si>
  <si>
    <t>AA_AA_104_4_CO2</t>
  </si>
  <si>
    <t>AA_AA_104_3_CO2</t>
  </si>
  <si>
    <t>AA_AA_104_1_CO2</t>
  </si>
  <si>
    <t>AA_AA_47_3_CO2</t>
  </si>
  <si>
    <t>AA_AA_47_2_CO2</t>
  </si>
  <si>
    <t>AA_AA_47_1_CO2</t>
  </si>
  <si>
    <t>AA_AA_20_2_CO2</t>
  </si>
  <si>
    <t>AA_AA_216_2_CO2</t>
  </si>
  <si>
    <t>AA_AA_370_2_CO2</t>
  </si>
  <si>
    <t>AA_AA_110_3_CO2</t>
  </si>
  <si>
    <t>AA_AA_110_2_CO2</t>
  </si>
  <si>
    <t>AA_AA_49_1_CO2</t>
  </si>
  <si>
    <t>AA_AA_49_3_CO2</t>
  </si>
  <si>
    <t>AA_AA_228_1_CO2</t>
  </si>
  <si>
    <t>AA_AA_195_1_CO2</t>
  </si>
  <si>
    <t>AA_AA_177_1_CO2</t>
  </si>
  <si>
    <t>AA_AA_295_1_CO2</t>
  </si>
  <si>
    <t>AA_AA_273_2_CO2</t>
  </si>
  <si>
    <t>AA_AA_80_1_CO2</t>
  </si>
  <si>
    <t>AA_AA_80_3_CO2</t>
  </si>
  <si>
    <t>AA_AA_274_1_CO2</t>
  </si>
  <si>
    <t>AA_AA_144_1_CO2</t>
  </si>
  <si>
    <t>AA_AA_144_3_CO2</t>
  </si>
  <si>
    <t>AA_AA_69_3_CO2</t>
  </si>
  <si>
    <t>AA_AA_69_1_CO2</t>
  </si>
  <si>
    <t>AA_AA_19_2_CO2</t>
  </si>
  <si>
    <t>AA_AA_91_1_CO2</t>
  </si>
  <si>
    <t>AA_AA_343_2_CO2</t>
  </si>
  <si>
    <t>AA_AA_343_3_CO2</t>
  </si>
  <si>
    <t>AA_AA_135_2_CO2</t>
  </si>
  <si>
    <t>AA_AA_135_1_CO2</t>
  </si>
  <si>
    <t>AA_AA_160_1_CO2</t>
  </si>
  <si>
    <t>AA_AA_226_1_CO2</t>
  </si>
  <si>
    <t>AA_AA_226_2_CO2</t>
  </si>
  <si>
    <t>AA_AA_368_1_CO2</t>
  </si>
  <si>
    <t>AA_AA_344_3_CO2</t>
  </si>
  <si>
    <t>AA_AA_344_2_CO2</t>
  </si>
  <si>
    <t>AA_AA_33_2_CO2</t>
  </si>
  <si>
    <t>AA_AA_330_2_CO2</t>
  </si>
  <si>
    <t>AA_AA_331_1_CO2</t>
  </si>
  <si>
    <t>AA_AA_332_2_CO2</t>
  </si>
  <si>
    <t>AA_AA_333_2_CO2</t>
  </si>
  <si>
    <t>AA_AA_334_1_CO2</t>
  </si>
  <si>
    <t>AA_AA_335_2_CO2</t>
  </si>
  <si>
    <t>AA_AA_336_2_CO2</t>
  </si>
  <si>
    <t>AA_AA_337_2_CO2</t>
  </si>
  <si>
    <t>AA_AA_338_1_CO2</t>
  </si>
  <si>
    <t>AA_AA_339_2_CO2</t>
  </si>
  <si>
    <t>AA_AA_356_2_CO2</t>
  </si>
  <si>
    <t>AA_AA_254_2_CO2</t>
  </si>
  <si>
    <t>AA_AA_28_1_CO2</t>
  </si>
  <si>
    <t>AA_AA_237_2_CO2</t>
  </si>
  <si>
    <t>AA_AA_232_2_CO2</t>
  </si>
  <si>
    <t>AA_AA_296_2_CO2</t>
  </si>
  <si>
    <t>AA_AA_376_1_CO2</t>
  </si>
  <si>
    <t>AA_AA_68_2_CO2</t>
  </si>
  <si>
    <t>AA_AA_68_3_CO2</t>
  </si>
  <si>
    <t>AA_AA_284_2_CO2</t>
  </si>
  <si>
    <t>AA_AA_284_3_CO2</t>
  </si>
  <si>
    <t>AA_AA_238_1_CO2</t>
  </si>
  <si>
    <t>AA_AA_313_2_CO2</t>
  </si>
  <si>
    <t>AA_AA_128_3_CO2</t>
  </si>
  <si>
    <t>AA_AA_37_1_CO2</t>
  </si>
  <si>
    <t>AA_AA_119_2_CO2</t>
  </si>
  <si>
    <t>AA_AA_119_1_CO2</t>
  </si>
  <si>
    <t>AA_AA_183_1_CO2</t>
  </si>
  <si>
    <t>AA_AA_183_2_CO2</t>
  </si>
  <si>
    <t>AA_AA_389_2_CO2</t>
  </si>
  <si>
    <t>AA_AA_170_1_CO2</t>
  </si>
  <si>
    <t>AA_AA_169_1_CO2</t>
  </si>
  <si>
    <t>AA_AA_18_2_CO2</t>
  </si>
  <si>
    <t>AA_AA_321_2_CO2</t>
  </si>
  <si>
    <t>AA_AA_85_2_CO2</t>
  </si>
  <si>
    <t>AA_AA_24_4_CO2</t>
  </si>
  <si>
    <t>AA_AA_24_3_CO2</t>
  </si>
  <si>
    <t>AA_AA_24_1_CO2</t>
  </si>
  <si>
    <t>AA_AA_99_2_CO2</t>
  </si>
  <si>
    <t>AA_AA_26_1_CO2</t>
  </si>
  <si>
    <t>AA_AA_26_3_CO2</t>
  </si>
  <si>
    <t>AA_AA_303_2_CO2</t>
  </si>
  <si>
    <t>AA_AA_303_1_CO2</t>
  </si>
  <si>
    <t>AA_AA_55_2_CO2</t>
  </si>
  <si>
    <t>AA_AA_55_1_CO2</t>
  </si>
  <si>
    <t>AA_AA_298_2_CO2</t>
  </si>
  <si>
    <t>AA_AA_222_1_CO2</t>
  </si>
  <si>
    <t>AA_AA_256_1_CO2</t>
  </si>
  <si>
    <t>AA_AA_89_2_CO2</t>
  </si>
  <si>
    <t>AA_AA_224_3_CO2</t>
  </si>
  <si>
    <t>AA_AA_224_2_CO2</t>
  </si>
  <si>
    <t>AA_AA_282_2_CO2</t>
  </si>
  <si>
    <t>AA_AA_60_2_CO2</t>
  </si>
  <si>
    <t>AA_AA_60_1_CO2</t>
  </si>
  <si>
    <t>AA_AA_82_2_CO2</t>
  </si>
  <si>
    <t>AA_AA_38_2_CO2</t>
  </si>
  <si>
    <t>AA_AA_154_2_CO2</t>
  </si>
  <si>
    <t>AA_AA_94_2_CO2</t>
  </si>
  <si>
    <t>AA_AA_253_1_CO2</t>
  </si>
  <si>
    <t>AA_AA_62_1_CO2</t>
  </si>
  <si>
    <t>AA_AA_62_2_CO2</t>
  </si>
  <si>
    <t>AA_AA_143_3_CO2</t>
  </si>
  <si>
    <t>AA_AA_143_2_CO2</t>
  </si>
  <si>
    <t>AA_AA_324_1_CO2</t>
  </si>
  <si>
    <t>AA_AA_324_3_CO2</t>
  </si>
  <si>
    <t>AA_AA_325_2_CO2</t>
  </si>
  <si>
    <t>AA_AA_326_2_CO2</t>
  </si>
  <si>
    <t>AA_AA_326_3_CO2</t>
  </si>
  <si>
    <t>AA_AA_327_2_CO2</t>
  </si>
  <si>
    <t>AA_AA_327_3_CO2</t>
  </si>
  <si>
    <t>AA_AA_328_1_CO2</t>
  </si>
  <si>
    <t>AA_AA_329_2_CO2</t>
  </si>
  <si>
    <t>AA_AA_165_1_CO2</t>
  </si>
  <si>
    <t>AA_AA_191_2_CO2</t>
  </si>
  <si>
    <t>AA_AA_39_2_CO2</t>
  </si>
  <si>
    <t>AA_AA_39_3_CO2</t>
  </si>
  <si>
    <t>AA_AA_244_2_CO2</t>
  </si>
  <si>
    <t>AA_AA_244_3_CO2</t>
  </si>
  <si>
    <t>AA_AA_261_2_CO2</t>
  </si>
  <si>
    <t>AA_AA_305_2_CO2</t>
  </si>
  <si>
    <t>AA_AA_77_3_CO2</t>
  </si>
  <si>
    <t>AA_AA_77_1_CO2</t>
  </si>
  <si>
    <t>AA_AA_223_2_CO2</t>
  </si>
  <si>
    <t>AA_AA_223_3_CO2</t>
  </si>
  <si>
    <t>AA_AA_230_1_CO2</t>
  </si>
  <si>
    <t>AA_AA_210_1_CO2</t>
  </si>
  <si>
    <t>AA_AA_323_1_CO2</t>
  </si>
  <si>
    <t>AA_AA_323_2_CO2</t>
  </si>
  <si>
    <t>AA_AA_90_1_CO2</t>
  </si>
  <si>
    <t>AA_AA_75_2_CO2</t>
  </si>
  <si>
    <t>AA_AA_75_3_CO2</t>
  </si>
  <si>
    <t>AA_AA_217_2_CO2</t>
  </si>
  <si>
    <t>AA_AA_318_2_CO2</t>
  </si>
  <si>
    <t>AA_AA_186_2_CO2</t>
  </si>
  <si>
    <t>AA_AA_186_3_CO2</t>
  </si>
  <si>
    <t>AA_AA_41_2_CO2</t>
  </si>
  <si>
    <t>AA_AA_41_1_CO2</t>
  </si>
  <si>
    <t>AA_AA_384_2_CO2</t>
  </si>
  <si>
    <t>AA_AA_384_3_CO2</t>
  </si>
  <si>
    <t>AA_AA_113_1_CO2</t>
  </si>
  <si>
    <t>AA_AA_113_3_CO2</t>
  </si>
  <si>
    <t>AA_AA_252_2_CO2</t>
  </si>
  <si>
    <t>AA_AA_208_1_CO2</t>
  </si>
  <si>
    <t>AA_AA_118_3_CO2</t>
  </si>
  <si>
    <t>AA_AA_118_2_CO2</t>
  </si>
  <si>
    <t>AA_AA_204_3_CO2</t>
  </si>
  <si>
    <t>AA_AA_204_2_CO2</t>
  </si>
  <si>
    <t>AA_AA_198_2_CO2</t>
  </si>
  <si>
    <t>AA_AA_35_1_CO2</t>
  </si>
  <si>
    <t>AA_AA_132_1_CO2</t>
  </si>
  <si>
    <t>AA_AA_132_3_CO2</t>
  </si>
  <si>
    <t>AA_AA_317_1_CO2</t>
  </si>
  <si>
    <t>AA_AA_96_2_CO2</t>
  </si>
  <si>
    <t>AA_AA_300_2_CO2</t>
  </si>
  <si>
    <t>AA_AA_270_1_CO2</t>
  </si>
  <si>
    <t>AA_AA_2_1_CO2</t>
  </si>
  <si>
    <t>AA_AA_140_2_CO2</t>
  </si>
  <si>
    <t>AA_AA_140_1_CO2</t>
  </si>
  <si>
    <t>AA_AA_236_1_CO2</t>
  </si>
  <si>
    <t>AA_AA_87_3_CO2</t>
  </si>
  <si>
    <t>AA_AA_87_2_CO2</t>
  </si>
  <si>
    <t>AA_AA_209_2_CO2</t>
  </si>
  <si>
    <t>AA_AA_231_2_CO2</t>
  </si>
  <si>
    <t>AA_AA_387_2_CO2</t>
  </si>
  <si>
    <t>AA_AA_387_3_CO2</t>
  </si>
  <si>
    <t>AA_AA_280_2_CO2</t>
  </si>
  <si>
    <t>AA_AA_141_1_CO2</t>
  </si>
  <si>
    <t>AA_AA_269_1_CO2</t>
  </si>
  <si>
    <t>AA_AA_95_2_CO2</t>
  </si>
  <si>
    <t>AA_AA_245_2_CO2</t>
  </si>
  <si>
    <t>AA_AA_63_1_CO2</t>
  </si>
  <si>
    <t>AA_AA_63_3_CO2</t>
  </si>
  <si>
    <t>AA_AA_63_4_CO2</t>
  </si>
  <si>
    <t>AA_AA_63_2_CO2</t>
  </si>
  <si>
    <t>AA_AA_366_2_CO2</t>
  </si>
  <si>
    <t>AA_AA_366_3_CO2</t>
  </si>
  <si>
    <t>AA_AA_289_2_CO2</t>
  </si>
  <si>
    <t>AA_AA_220_1_CO2</t>
  </si>
  <si>
    <t>AA_AA_263_2_CO2</t>
  </si>
  <si>
    <t>AA_AA_263_3_CO2</t>
  </si>
  <si>
    <t>AA_AA_164_1_CO2</t>
  </si>
  <si>
    <t>AA_AA_164_3_CO2</t>
  </si>
  <si>
    <t>AA_AA_234_2_CO2</t>
  </si>
  <si>
    <t>AA_AA_114_1_CO2</t>
  </si>
  <si>
    <t>AA_AA_114_2_CO2</t>
  </si>
  <si>
    <t>AA_AA_139_1_CO2</t>
  </si>
  <si>
    <t>AA_AA_139_2_CO2</t>
  </si>
  <si>
    <t>AA_AA_213_2_CO2</t>
  </si>
  <si>
    <t>AA_AA_268_2_CO2</t>
  </si>
  <si>
    <t>AA_AA_207_1_CO2</t>
  </si>
  <si>
    <t>AA_AA_207_2_CO2</t>
  </si>
  <si>
    <t>AA_AA_352_2_CO2</t>
  </si>
  <si>
    <t>AA_AA_391_1_CO2</t>
  </si>
  <si>
    <t>AA_AA_310_2_CO2</t>
  </si>
  <si>
    <t>AA_AA_233_2_CO2</t>
  </si>
  <si>
    <t>AA_AA_66_3_CO2</t>
  </si>
  <si>
    <t>AA_AA_66_2_CO2</t>
  </si>
  <si>
    <t>AA_AA_66_4_CO2</t>
  </si>
  <si>
    <t>AA_AA_108_1_CO2</t>
  </si>
  <si>
    <t>AA_AA_108_2_CO2</t>
  </si>
  <si>
    <t>AA_AA_128_2_CO2</t>
  </si>
  <si>
    <t>AA_AA_130_1_CO2</t>
  </si>
  <si>
    <t>AA_AA_130_3_CO2</t>
  </si>
  <si>
    <t>AA_AA_200_1_CO2</t>
  </si>
  <si>
    <t>AA_AA_219_2_CO2</t>
  </si>
  <si>
    <t>AA_AA_248_2_CO2</t>
  </si>
  <si>
    <t>AA_AA_31_2_CO2</t>
  </si>
  <si>
    <t>AA_AA_346_1_CO2</t>
  </si>
  <si>
    <t>AA_AA_346_3_CO2</t>
  </si>
  <si>
    <t>AA_AA_348_1_CO2</t>
  </si>
  <si>
    <t>AA_AA_383_2_CO2</t>
  </si>
  <si>
    <t>AA_AA_383_3_CO2</t>
  </si>
  <si>
    <t>AA_AA_63_3</t>
  </si>
  <si>
    <t>AA_AA_400: Valine-Valine</t>
  </si>
  <si>
    <t>AA_AA_399: Valine-Tyrosine</t>
  </si>
  <si>
    <t>AA_AA_398: Valine-Tryptophan</t>
  </si>
  <si>
    <t>AA_AA_397: Valine-Threonine</t>
  </si>
  <si>
    <t>AA_AA_396: Valine-Serine</t>
  </si>
  <si>
    <t>AA_AA_395: Valine-Proline</t>
  </si>
  <si>
    <t>AA_AA_394: Valine-Phenylalanine</t>
  </si>
  <si>
    <t>AA_AA_393: Valine-Methionine</t>
  </si>
  <si>
    <t>AA_AA_392: Valine-Lysine</t>
  </si>
  <si>
    <t>AA_AA_391: Valine-Leucine</t>
  </si>
  <si>
    <t>AA_AA_390: Valine-Isoleucine</t>
  </si>
  <si>
    <t>AA_AA_389: Valine-Histidine</t>
  </si>
  <si>
    <t>AA_AA_388: Valine-Glycine</t>
  </si>
  <si>
    <t>AA_AA_387: Valine-Glutamine</t>
  </si>
  <si>
    <t>AA_AA_386: Valine-Glutamic acid</t>
  </si>
  <si>
    <t>AA_AA_385: Valine-Cysteine</t>
  </si>
  <si>
    <t>AA_AA_384: Valine-Aspartic acid</t>
  </si>
  <si>
    <t>AA_AA_383: Valine-Asparagine</t>
  </si>
  <si>
    <t>AA_AA_382: Valine-Arginine</t>
  </si>
  <si>
    <t>AA_AA_381: Valine-Alanine</t>
  </si>
  <si>
    <t>AA_AA_380: Tyrosine-Valine</t>
  </si>
  <si>
    <t>AA_AA_379: Tyrosine-Tyrosine</t>
  </si>
  <si>
    <t>AA_AA_378: Tyrosine-Tryptophan</t>
  </si>
  <si>
    <t>AA_AA_377: Tyrosine-Threonine</t>
  </si>
  <si>
    <t>AA_AA_376: Tyrosine-Serine</t>
  </si>
  <si>
    <t>AA_AA_375: Tyrosine-Proline</t>
  </si>
  <si>
    <t>AA_AA_374: Tyrosine-Phenylalanine</t>
  </si>
  <si>
    <t>AA_AA_373: Tyrosine-Methionine</t>
  </si>
  <si>
    <t>AA_AA_372: Tyrosine-Lysine</t>
  </si>
  <si>
    <t>AA_AA_371: Tyrosine-Leucine</t>
  </si>
  <si>
    <t>AA_AA_370: Tyrosine-Isoleucine</t>
  </si>
  <si>
    <t>AA_AA_369: Tyrosine-Histidine</t>
  </si>
  <si>
    <t>AA_AA_368: Tyrosine-Glycine</t>
  </si>
  <si>
    <t>AA_AA_367: Tyrosine-Glutamine</t>
  </si>
  <si>
    <t>AA_AA_366: Tyrosine-Glutamic acid</t>
  </si>
  <si>
    <t>AA_AA_365: Tyrosine-Cysteine</t>
  </si>
  <si>
    <t>AA_AA_364: Tyrosine-Aspartic acid</t>
  </si>
  <si>
    <t>AA_AA_363: Tyrosine-Asparagine</t>
  </si>
  <si>
    <t>AA_AA_362: Tyrosine-Arginine</t>
  </si>
  <si>
    <t>AA_AA_361: Tyrosine-Alanine</t>
  </si>
  <si>
    <t>AA_AA_360: Tryptophan-Valine</t>
  </si>
  <si>
    <t>AA_AA_359: Tryptophan-Tyrosine</t>
  </si>
  <si>
    <t>AA_AA_358: Tryptophan-Tryptophan</t>
  </si>
  <si>
    <t>AA_AA_357: Tryptophan-Threonine</t>
  </si>
  <si>
    <t>AA_AA_356: Tryptophan-Serine</t>
  </si>
  <si>
    <t>AA_AA_355: Tryptophan-Proline</t>
  </si>
  <si>
    <t>AA_AA_354: Tryptophan-Phenylalanine</t>
  </si>
  <si>
    <t>AA_AA_353: Tryptophan-Methionine</t>
  </si>
  <si>
    <t>AA_AA_352: Tryptophan-Lysine</t>
  </si>
  <si>
    <t>AA_AA_351: Tryptophan-Leucine</t>
  </si>
  <si>
    <t>AA_AA_350: Tryptophan-Isoleucine</t>
  </si>
  <si>
    <t>AA_AA_349: Tryptophan-Histidine</t>
  </si>
  <si>
    <t>AA_AA_348: Tryptophan-Glycine</t>
  </si>
  <si>
    <t>AA_AA_347: Tryptophan-Glutamine</t>
  </si>
  <si>
    <t>AA_AA_346: Tryptophan-Glutamic acid</t>
  </si>
  <si>
    <t>AA_AA_345: Tryptophan-Cysteine</t>
  </si>
  <si>
    <t>AA_AA_344: Tryptophan-Aspartic acid</t>
  </si>
  <si>
    <t>AA_AA_343: Tryptophan-Asparagine</t>
  </si>
  <si>
    <t>AA_AA_342: Tryptophan-Arginine</t>
  </si>
  <si>
    <t>AA_AA_341: Tryptophan-Alanine</t>
  </si>
  <si>
    <t>AA_AA_340: Threonine-Valine</t>
  </si>
  <si>
    <t>AA_AA_339: Threonine-Tyrosine</t>
  </si>
  <si>
    <t>AA_AA_338: Threonine-Tryptophan</t>
  </si>
  <si>
    <t>AA_AA_337: Threonine-Threonine</t>
  </si>
  <si>
    <t>AA_AA_336: Threonine-Serine</t>
  </si>
  <si>
    <t>AA_AA_335: Threonine-Proline</t>
  </si>
  <si>
    <t>AA_AA_334: Threonine-Phenylalanine</t>
  </si>
  <si>
    <t>AA_AA_333: Threonine-Methionine</t>
  </si>
  <si>
    <t>AA_AA_332: Threonine-Lysine</t>
  </si>
  <si>
    <t>AA_AA_331: Threonine-Leucine</t>
  </si>
  <si>
    <t>AA_AA_330: Threonine-Isoleucine</t>
  </si>
  <si>
    <t>AA_AA_329: Threonine-Histidine</t>
  </si>
  <si>
    <t>AA_AA_328: Threonine-Glycine</t>
  </si>
  <si>
    <t>AA_AA_327: Threonine-Glutamine</t>
  </si>
  <si>
    <t>AA_AA_326: Threonine-Glutamic acid</t>
  </si>
  <si>
    <t>AA_AA_325: Threonine-Cysteine</t>
  </si>
  <si>
    <t>AA_AA_324: Threonine-Aspartic acid</t>
  </si>
  <si>
    <t>AA_AA_323: Threonine-Asparagine</t>
  </si>
  <si>
    <t>AA_AA_322: Threonine-Arginine</t>
  </si>
  <si>
    <t>AA_AA_321: Threonine-Alanine</t>
  </si>
  <si>
    <t>AA_AA_320: Serine-Valine</t>
  </si>
  <si>
    <t>AA_AA_319: Serine-Tyrosine</t>
  </si>
  <si>
    <t>AA_AA_318: Serine-Tryptophan</t>
  </si>
  <si>
    <t>AA_AA_317: Serine-Threonine</t>
  </si>
  <si>
    <t>AA_AA_316: Serine-Serine</t>
  </si>
  <si>
    <t>AA_AA_315: Serine-Proline</t>
  </si>
  <si>
    <t>AA_AA_314: Serine-Phenylalanine</t>
  </si>
  <si>
    <t>AA_AA_313: Serine-Methionine</t>
  </si>
  <si>
    <t>AA_AA_312: Serine-Lysine</t>
  </si>
  <si>
    <t>AA_AA_311: Serine-Leucine</t>
  </si>
  <si>
    <t>AA_AA_310: Serine-Isoleucine</t>
  </si>
  <si>
    <t>AA_AA_309: Serine-Histidine</t>
  </si>
  <si>
    <t>AA_AA_308: Serine-Glycine</t>
  </si>
  <si>
    <t>AA_AA_307: Serine-Glutamine</t>
  </si>
  <si>
    <t>AA_AA_306: Serine-Glutamic acid</t>
  </si>
  <si>
    <t>AA_AA_305: Serine-Cysteine</t>
  </si>
  <si>
    <t>AA_AA_304: Serine-Aspartic acid</t>
  </si>
  <si>
    <t>AA_AA_303: Serine-Asparagine</t>
  </si>
  <si>
    <t>AA_AA_302: Serine-Arginine</t>
  </si>
  <si>
    <t>AA_AA_301: Serine-Alanine</t>
  </si>
  <si>
    <t>AA_AA_300: Proline-Valine</t>
  </si>
  <si>
    <t>AA_AA_299: Proline-Tyrosine</t>
  </si>
  <si>
    <t>AA_AA_298: Proline-Tryptophan</t>
  </si>
  <si>
    <t>AA_AA_297: Proline-Threonine</t>
  </si>
  <si>
    <t>AA_AA_296: Proline-Serine</t>
  </si>
  <si>
    <t>AA_AA_295: Proline-Proline</t>
  </si>
  <si>
    <t>AA_AA_294: Proline-Phenylalanine</t>
  </si>
  <si>
    <t>AA_AA_293: Proline-Methionine</t>
  </si>
  <si>
    <t>AA_AA_292: Proline-Lysine</t>
  </si>
  <si>
    <t>AA_AA_291: Proline-Leucine</t>
  </si>
  <si>
    <t>AA_AA_290: Proline-Isoleucine</t>
  </si>
  <si>
    <t>AA_AA_289: Proline-Histidine</t>
  </si>
  <si>
    <t>AA_AA_288: Proline-Glycine</t>
  </si>
  <si>
    <t>AA_AA_287: Proline-Glutamine</t>
  </si>
  <si>
    <t>AA_AA_286: Proline-Glutamic acid</t>
  </si>
  <si>
    <t>AA_AA_285: Proline-Cysteine</t>
  </si>
  <si>
    <t>AA_AA_284: Proline-Aspartic acid</t>
  </si>
  <si>
    <t>AA_AA_283: Proline-Asparagine</t>
  </si>
  <si>
    <t>AA_AA_282: Proline-Arginine</t>
  </si>
  <si>
    <t>AA_AA_281: Proline-Alanine</t>
  </si>
  <si>
    <t>AA_AA_280: Phenylalanine-Valine</t>
  </si>
  <si>
    <t>AA_AA_279: Phenylalanine-Tyrosine</t>
  </si>
  <si>
    <t>AA_AA_278: Phenylalanine-Tryptophan</t>
  </si>
  <si>
    <t>AA_AA_277: Phenylalanine-Threonine</t>
  </si>
  <si>
    <t>AA_AA_276: Phenylalanine-Serine</t>
  </si>
  <si>
    <t>AA_AA_275: Phenylalanine-Proline</t>
  </si>
  <si>
    <t>AA_AA_274: Phenylalanine-Phenylalanine</t>
  </si>
  <si>
    <t>AA_AA_273: Phenylalanine-Methionine</t>
  </si>
  <si>
    <t>AA_AA_272: Phenylalanine-Lysine</t>
  </si>
  <si>
    <t>AA_AA_271: Phenylalanine-Leucine</t>
  </si>
  <si>
    <t>AA_AA_270: Phenylalanine-Isoleucine</t>
  </si>
  <si>
    <t>AA_AA_269: Phenylalanine-Histidine</t>
  </si>
  <si>
    <t>AA_AA_268: Phenylalanine-Glycine</t>
  </si>
  <si>
    <t>AA_AA_267: Phenylalanine-Glutamine</t>
  </si>
  <si>
    <t>AA_AA_266: Phenylalanine-Glutamic acid</t>
  </si>
  <si>
    <t>AA_AA_265: Phenylalanine-Cysteine</t>
  </si>
  <si>
    <t>AA_AA_264: Phenylalanine-Aspartic acid</t>
  </si>
  <si>
    <t>AA_AA_263: Phenylalanine-Asparagine</t>
  </si>
  <si>
    <t>AA_AA_262: Phenylalanine-Arginine</t>
  </si>
  <si>
    <t>AA_AA_261: Phenylalanine-Alanine</t>
  </si>
  <si>
    <t>AA_AA_260: Methionine-Valine</t>
  </si>
  <si>
    <t>AA_AA_259: Methionine-Tyrosine</t>
  </si>
  <si>
    <t>AA_AA_258: Methionine-Tryptophan</t>
  </si>
  <si>
    <t>AA_AA_257: Methionine-Threonine</t>
  </si>
  <si>
    <t>AA_AA_256: Methionine-Serine</t>
  </si>
  <si>
    <t>AA_AA_255: Methionine-Proline</t>
  </si>
  <si>
    <t>AA_AA_254: Methionine-Phenylalanine</t>
  </si>
  <si>
    <t>AA_AA_253: Methionine-Methionine</t>
  </si>
  <si>
    <t>AA_AA_252: Methionine-Lysine</t>
  </si>
  <si>
    <t>AA_AA_251: Methionine-Leucine</t>
  </si>
  <si>
    <t>AA_AA_250: Methionine-Isoleucine</t>
  </si>
  <si>
    <t>AA_AA_249: Methionine-Histidine</t>
  </si>
  <si>
    <t>AA_AA_248: Methionine-Glycine</t>
  </si>
  <si>
    <t>AA_AA_247: Methionine-Glutamine</t>
  </si>
  <si>
    <t>AA_AA_246: Methionine-Glutamic acid</t>
  </si>
  <si>
    <t>AA_AA_245: Methionine-Cysteine</t>
  </si>
  <si>
    <t>AA_AA_244: Methionine-Aspartic acid</t>
  </si>
  <si>
    <t>AA_AA_243: Methionine-Asparagine</t>
  </si>
  <si>
    <t>AA_AA_242: Methionine-Arginine</t>
  </si>
  <si>
    <t>AA_AA_241: Methionine-Alanine</t>
  </si>
  <si>
    <t>AA_AA_240: Lysine-Valine</t>
  </si>
  <si>
    <t>AA_AA_239: Lysine-Tyrosine</t>
  </si>
  <si>
    <t>AA_AA_238: Lysine-Tryptophan</t>
  </si>
  <si>
    <t>AA_AA_237: Lysine-Threonine</t>
  </si>
  <si>
    <t>AA_AA_236: Lysine-Serine</t>
  </si>
  <si>
    <t>AA_AA_235: Lysine-Proline</t>
  </si>
  <si>
    <t>AA_AA_234: Lysine-Phenylalanine</t>
  </si>
  <si>
    <t>AA_AA_233: Lysine-Methionine</t>
  </si>
  <si>
    <t>AA_AA_232: Lysine-Lysine</t>
  </si>
  <si>
    <t>AA_AA_231: Lysine-Leucine</t>
  </si>
  <si>
    <t>AA_AA_230: Lysine-Isoleucine</t>
  </si>
  <si>
    <t>AA_AA_229: Lysine-Histidine</t>
  </si>
  <si>
    <t>AA_AA_228: Lysine-Glycine</t>
  </si>
  <si>
    <t>AA_AA_227: Lysine-Glutamine</t>
  </si>
  <si>
    <t>AA_AA_226: Lysine-Glutamic acid</t>
  </si>
  <si>
    <t>AA_AA_225: Lysine-Cysteine</t>
  </si>
  <si>
    <t>AA_AA_224: Lysine-Aspartic acid</t>
  </si>
  <si>
    <t>AA_AA_223: Lysine-Asparagine</t>
  </si>
  <si>
    <t>AA_AA_222: Lysine-Arginine</t>
  </si>
  <si>
    <t>AA_AA_221: Lysine-Alanine</t>
  </si>
  <si>
    <t>AA_AA_220: Leucine-Valine</t>
  </si>
  <si>
    <t>AA_AA_219: Leucine-Tyrosine</t>
  </si>
  <si>
    <t>AA_AA_218: Leucine-Tryptophan</t>
  </si>
  <si>
    <t>AA_AA_217: Leucine-Threonine</t>
  </si>
  <si>
    <t>AA_AA_216: Leucine-Serine</t>
  </si>
  <si>
    <t>AA_AA_215: Leucine-Proline</t>
  </si>
  <si>
    <t>AA_AA_214: Leucine-Phenylalanine</t>
  </si>
  <si>
    <t>AA_AA_213: Leucine-Methionine</t>
  </si>
  <si>
    <t>AA_AA_212: Leucine-Lysine</t>
  </si>
  <si>
    <t>AA_AA_211: Leucine-Leucine</t>
  </si>
  <si>
    <t>AA_AA_210: Leucine-Isoleucine</t>
  </si>
  <si>
    <t>AA_AA_209: Leucine-Histidine</t>
  </si>
  <si>
    <t>AA_AA_208: Leucine-Glycine</t>
  </si>
  <si>
    <t>AA_AA_207: Leucine-Glutamine</t>
  </si>
  <si>
    <t>AA_AA_206: Leucine-Glutamic acid</t>
  </si>
  <si>
    <t>AA_AA_205: Leucine-Cysteine</t>
  </si>
  <si>
    <t>AA_AA_204: Leucine-Aspartic acid</t>
  </si>
  <si>
    <t>AA_AA_203: Leucine-Asparagine</t>
  </si>
  <si>
    <t>AA_AA_202: Leucine-Arginine</t>
  </si>
  <si>
    <t>AA_AA_201: Leucine-Alanine</t>
  </si>
  <si>
    <t>AA_AA_200: Isoleucine-Valine</t>
  </si>
  <si>
    <t>AA_AA_199: Isoleucine-Tyrosine</t>
  </si>
  <si>
    <t>AA_AA_198: Isoleucine-Tryptophan</t>
  </si>
  <si>
    <t>AA_AA_197: Isoleucine-Threonine</t>
  </si>
  <si>
    <t>AA_AA_196: Isoleucine-Serine</t>
  </si>
  <si>
    <t>AA_AA_195: Isoleucine-Proline</t>
  </si>
  <si>
    <t>AA_AA_194: Isoleucine-Phenylalanine</t>
  </si>
  <si>
    <t>AA_AA_193: Isoleucine-Methionine</t>
  </si>
  <si>
    <t>AA_AA_192: Isoleucine-Lysine</t>
  </si>
  <si>
    <t>AA_AA_191: Isoleucine-Leucine</t>
  </si>
  <si>
    <t>AA_AA_190: Isoleucine-Isoleucine</t>
  </si>
  <si>
    <t>AA_AA_189: Isoleucine-Histidine</t>
  </si>
  <si>
    <t>AA_AA_188: Isoleucine-Glycine</t>
  </si>
  <si>
    <t>AA_AA_187: Isoleucine-Glutamine</t>
  </si>
  <si>
    <t>AA_AA_186: Isoleucine-Glutamic acid</t>
  </si>
  <si>
    <t>AA_AA_185: Isoleucine-Cysteine</t>
  </si>
  <si>
    <t>AA_AA_184: Isoleucine-Aspartic acid</t>
  </si>
  <si>
    <t>AA_AA_183: Isoleucine-Asparagine</t>
  </si>
  <si>
    <t>AA_AA_182: Isoleucine-Arginine</t>
  </si>
  <si>
    <t>AA_AA_181: Isoleucine-Alanine</t>
  </si>
  <si>
    <t>AA_AA_180: Histidine-Valine</t>
  </si>
  <si>
    <t>AA_AA_179: Histidine-Tyrosine</t>
  </si>
  <si>
    <t>AA_AA_178: Histidine-Tryptophan</t>
  </si>
  <si>
    <t>AA_AA_177: Histidine-Threonine</t>
  </si>
  <si>
    <t>AA_AA_176: Histidine-Serine</t>
  </si>
  <si>
    <t>AA_AA_175: Histidine-Proline</t>
  </si>
  <si>
    <t>AA_AA_174: Histidine-Phenylalanine</t>
  </si>
  <si>
    <t>AA_AA_173: Histidine-Methionine</t>
  </si>
  <si>
    <t>AA_AA_172: Histidine-Lysine</t>
  </si>
  <si>
    <t>AA_AA_171: Histidine-Leucine</t>
  </si>
  <si>
    <t>AA_AA_170: Histidine-Isoleucine</t>
  </si>
  <si>
    <t>AA_AA_169: Histidine-Histidine</t>
  </si>
  <si>
    <t>AA_AA_168: Histidine-Glycine</t>
  </si>
  <si>
    <t>AA_AA_167: Histidine-Glutamine</t>
  </si>
  <si>
    <t>AA_AA_166: Histidine-Glutamic acid</t>
  </si>
  <si>
    <t>AA_AA_165: Histidine-Cysteine</t>
  </si>
  <si>
    <t>AA_AA_164: Histidine-Aspartic acid</t>
  </si>
  <si>
    <t>AA_AA_163: Histidine-Asparagine</t>
  </si>
  <si>
    <t>AA_AA_162: Histidine-Arginine</t>
  </si>
  <si>
    <t>AA_AA_161: Histidine-Alanine</t>
  </si>
  <si>
    <t>AA_AA_160: Glycine-Valine</t>
  </si>
  <si>
    <t>AA_AA_159: Glycine-Tyrosine</t>
  </si>
  <si>
    <t>AA_AA_158: Glycine-Tryptophan</t>
  </si>
  <si>
    <t>AA_AA_157: Glycine-Threonine</t>
  </si>
  <si>
    <t>AA_AA_156: Glycine-Serine</t>
  </si>
  <si>
    <t>AA_AA_155: Glycine-Proline</t>
  </si>
  <si>
    <t>AA_AA_154: Glycine-Phenylalanine</t>
  </si>
  <si>
    <t>AA_AA_153: Glycine-Methionine</t>
  </si>
  <si>
    <t>AA_AA_152: Glycine-Lysine</t>
  </si>
  <si>
    <t>AA_AA_151: Glycine-Leucine</t>
  </si>
  <si>
    <t>AA_AA_150: Glycine-Isoleucine</t>
  </si>
  <si>
    <t>AA_AA_149: Glycine-Histidine</t>
  </si>
  <si>
    <t>AA_AA_148: Glycine-Glycine</t>
  </si>
  <si>
    <t>AA_AA_147: Glycine-Glutamine</t>
  </si>
  <si>
    <t>AA_AA_146: Glycine-Glutamic acid</t>
  </si>
  <si>
    <t>AA_AA_145: Glycine-Cysteine</t>
  </si>
  <si>
    <t>AA_AA_144: Glycine-Aspartic acid</t>
  </si>
  <si>
    <t>AA_AA_143: Glycine-Asparagine</t>
  </si>
  <si>
    <t>AA_AA_142: Glycine-Arginine</t>
  </si>
  <si>
    <t>AA_AA_141: Glycine-Alanine</t>
  </si>
  <si>
    <t>AA_AA_140: Glutamine-Valine</t>
  </si>
  <si>
    <t>AA_AA_139: Glutamine-Tyrosine</t>
  </si>
  <si>
    <t>AA_AA_138: Glutamine-Tryptophan</t>
  </si>
  <si>
    <t>AA_AA_137: Glutamine-Threonine</t>
  </si>
  <si>
    <t>AA_AA_136: Glutamine-Serine</t>
  </si>
  <si>
    <t>AA_AA_135: Glutamine-Proline</t>
  </si>
  <si>
    <t>AA_AA_134: Glutamine-Phenylalanine</t>
  </si>
  <si>
    <t>AA_AA_133: Glutamine-Methionine</t>
  </si>
  <si>
    <t>AA_AA_132: Glutamine-Lysine</t>
  </si>
  <si>
    <t>AA_AA_131: Glutamine-Leucine</t>
  </si>
  <si>
    <t>AA_AA_130: Glutamine-Isoleucine</t>
  </si>
  <si>
    <t>AA_AA_129: Glutamine-Histidine</t>
  </si>
  <si>
    <t>AA_AA_128: Glutamine-Glycine</t>
  </si>
  <si>
    <t>AA_AA_127: Glutamine-Glutamine</t>
  </si>
  <si>
    <t>AA_AA_126: Glutamine-Glutamic acid</t>
  </si>
  <si>
    <t>AA_AA_125: Glutamine-Cysteine</t>
  </si>
  <si>
    <t>AA_AA_124: Glutamine-Aspartic acid</t>
  </si>
  <si>
    <t>AA_AA_123: Glutamine-Asparagine</t>
  </si>
  <si>
    <t>AA_AA_122: Glutamine-Arginine</t>
  </si>
  <si>
    <t>AA_AA_121: Glutamine-Alanine</t>
  </si>
  <si>
    <t>AA_AA_120: Glutamic acid-Valine</t>
  </si>
  <si>
    <t>AA_AA_119: Glutamic acid-Tyrosine</t>
  </si>
  <si>
    <t>AA_AA_118: Glutamic acid-Tryptophan</t>
  </si>
  <si>
    <t>AA_AA_117: Glutamic acid-Threonine</t>
  </si>
  <si>
    <t>AA_AA_116: Glutamic acid-Serine</t>
  </si>
  <si>
    <t>AA_AA_115: Glutamic acid-Proline</t>
  </si>
  <si>
    <t>AA_AA_114: Glutamic acid-Phenylalanine</t>
  </si>
  <si>
    <t>AA_AA_113: Glutamic acid-Methionine</t>
  </si>
  <si>
    <t>AA_AA_112: Glutamic acid-Lysine</t>
  </si>
  <si>
    <t>AA_AA_111: Glutamic acid-Leucine</t>
  </si>
  <si>
    <t>AA_AA_110: Glutamic acid-Isoleucine</t>
  </si>
  <si>
    <t>AA_AA_109: Glutamic acid-Histidine</t>
  </si>
  <si>
    <t>AA_AA_108: Glutamic acid-Glycine</t>
  </si>
  <si>
    <t>AA_AA_107: Glutamic acid-Glutamine</t>
  </si>
  <si>
    <t>AA_AA_106: Glutamic acid-Glutamic acid</t>
  </si>
  <si>
    <t>AA_AA_105: Glutamic acid-Cysteine</t>
  </si>
  <si>
    <t>AA_AA_104: Glutamic acid-Aspartic acid</t>
  </si>
  <si>
    <t>AA_AA_103: Glutamic acid-Asparagine</t>
  </si>
  <si>
    <t>AA_AA_102: Glutamic acid-Arginine</t>
  </si>
  <si>
    <t>AA_AA_101: Glutamic acid-Alanine</t>
  </si>
  <si>
    <t>AA_AA_100: Cysteine-Valine</t>
  </si>
  <si>
    <t>AA_AA_99: Cysteine-Tyrosine</t>
  </si>
  <si>
    <t>AA_AA_98: Cysteine-Tryptophan</t>
  </si>
  <si>
    <t>AA_AA_97: Cysteine-Threonine</t>
  </si>
  <si>
    <t>AA_AA_96: Cysteine-Serine</t>
  </si>
  <si>
    <t>AA_AA_95: Cysteine-Proline</t>
  </si>
  <si>
    <t>AA_AA_94: Cysteine-Phenylalanine</t>
  </si>
  <si>
    <t>AA_AA_93: Cysteine-Methionine</t>
  </si>
  <si>
    <t>AA_AA_92: Cysteine-Lysine</t>
  </si>
  <si>
    <t>AA_AA_91: Cysteine-Leucine</t>
  </si>
  <si>
    <t>AA_AA_90: Cysteine-Isoleucine</t>
  </si>
  <si>
    <t>AA_AA_89: Cysteine-Histidine</t>
  </si>
  <si>
    <t>AA_AA_88: Cysteine-Glycine</t>
  </si>
  <si>
    <t>AA_AA_87: Cysteine-Glutamine</t>
  </si>
  <si>
    <t>AA_AA_86: Cysteine-Glutamic acid</t>
  </si>
  <si>
    <t>AA_AA_85: Cysteine-Cysteine</t>
  </si>
  <si>
    <t>AA_AA_84: Cysteine-Aspartic acid</t>
  </si>
  <si>
    <t>AA_AA_83: Cysteine-Asparagine</t>
  </si>
  <si>
    <t>AA_AA_82: Cysteine-Arginine</t>
  </si>
  <si>
    <t>AA_AA_81: Cysteine-Alanine</t>
  </si>
  <si>
    <t>AA_AA_80: Aspartic acid-Valine</t>
  </si>
  <si>
    <t>AA_AA_79: Aspartic acid-Tyrosine</t>
  </si>
  <si>
    <t>AA_AA_78: Aspartic acid-Tryptophan</t>
  </si>
  <si>
    <t>AA_AA_77: Aspartic acid-Threonine</t>
  </si>
  <si>
    <t>AA_AA_76: Aspartic acid-Serine</t>
  </si>
  <si>
    <t>AA_AA_75: Aspartic acid-Proline</t>
  </si>
  <si>
    <t>AA_AA_74: Aspartic acid-Phenylalanine</t>
  </si>
  <si>
    <t>AA_AA_73: Aspartic acid-Methionine</t>
  </si>
  <si>
    <t>AA_AA_72: Aspartic acid-Lysine</t>
  </si>
  <si>
    <t>AA_AA_71: Aspartic acid-Leucine</t>
  </si>
  <si>
    <t>AA_AA_70: Aspartic acid-Isoleucine</t>
  </si>
  <si>
    <t>AA_AA_69: Aspartic acid-Histidine</t>
  </si>
  <si>
    <t>AA_AA_68: Aspartic acid-Glycine</t>
  </si>
  <si>
    <t>AA_AA_67: Aspartic acid-Glutamine</t>
  </si>
  <si>
    <t>AA_AA_66: Aspartic acid-Glutamic acid</t>
  </si>
  <si>
    <t>AA_AA_65: Aspartic acid-Cysteine</t>
  </si>
  <si>
    <t>AA_AA_64: Aspartic acid-Aspartic acid</t>
  </si>
  <si>
    <t>AA_AA_63: Aspartic acid-Asparagine</t>
  </si>
  <si>
    <t>AA_AA_62: Aspartic acid-Arginine</t>
  </si>
  <si>
    <t>AA_AA_61: Aspartic acid-Alanine</t>
  </si>
  <si>
    <t>AA_AA_60: Asparagine-Valine</t>
  </si>
  <si>
    <t>AA_AA_59: Asparagine-Tyrosine</t>
  </si>
  <si>
    <t>AA_AA_58: Asparagine-Tryptophan</t>
  </si>
  <si>
    <t>AA_AA_57: Asparagine-Threonine</t>
  </si>
  <si>
    <t>AA_AA_56: Asparagine-Serine</t>
  </si>
  <si>
    <t>AA_AA_55: Asparagine-Proline</t>
  </si>
  <si>
    <t>AA_AA_54: Asparagine-Phenylalanine</t>
  </si>
  <si>
    <t>AA_AA_53: Asparagine-Methionine</t>
  </si>
  <si>
    <t>AA_AA_52: Asparagine-Lysine</t>
  </si>
  <si>
    <t>AA_AA_51: Asparagine-Leucine</t>
  </si>
  <si>
    <t>AA_AA_50: Asparagine-Isoleucine</t>
  </si>
  <si>
    <t>AA_AA_49: Asparagine-Histidine</t>
  </si>
  <si>
    <t>AA_AA_48: Asparagine-Glycine</t>
  </si>
  <si>
    <t>AA_AA_47: Asparagine-Glutamine</t>
  </si>
  <si>
    <t>AA_AA_46: Asparagine-Glutamic acid</t>
  </si>
  <si>
    <t>AA_AA_45: Asparagine-Cysteine</t>
  </si>
  <si>
    <t>AA_AA_44: Asparagine-Aspartic acid</t>
  </si>
  <si>
    <t>AA_AA_43: Asparagine-Asparagine</t>
  </si>
  <si>
    <t>AA_AA_42: Asparagine-Arginine</t>
  </si>
  <si>
    <t>AA_AA_41: Asparagine-Alanine</t>
  </si>
  <si>
    <t>AA_AA_40: Arginine-Valine</t>
  </si>
  <si>
    <t>AA_AA_39: Arginine-Tyrosine</t>
  </si>
  <si>
    <t>AA_AA_38: Arginine-Tryptophan</t>
  </si>
  <si>
    <t>AA_AA_37: Arginine-Threonine</t>
  </si>
  <si>
    <t>AA_AA_36: Arginine-Serine</t>
  </si>
  <si>
    <t>AA_AA_35: Arginine-Proline</t>
  </si>
  <si>
    <t>AA_AA_34: Arginine-Phenylalanine</t>
  </si>
  <si>
    <t>AA_AA_33: Arginine-Methionine</t>
  </si>
  <si>
    <t>AA_AA_32: Arginine-Lysine</t>
  </si>
  <si>
    <t>AA_AA_31: Arginine-Leucine</t>
  </si>
  <si>
    <t>AA_AA_30: Arginine-Isoleucine</t>
  </si>
  <si>
    <t>AA_AA_29: Arginine-Histidine</t>
  </si>
  <si>
    <t>AA_AA_28: Arginine-Glycine</t>
  </si>
  <si>
    <t>AA_AA_27: Arginine-Glutamine</t>
  </si>
  <si>
    <t>AA_AA_26: Arginine-Glutamic acid</t>
  </si>
  <si>
    <t>AA_AA_25: Arginine-Cysteine</t>
  </si>
  <si>
    <t>AA_AA_24: Arginine-Aspartic acid</t>
  </si>
  <si>
    <t>AA_AA_23: Arginine-Asparagine</t>
  </si>
  <si>
    <t>AA_AA_22: Arginine-Arginine</t>
  </si>
  <si>
    <t>AA_AA_21: Arginine-Alanine</t>
  </si>
  <si>
    <t>AA_AA_20: Alanine-Valine</t>
  </si>
  <si>
    <t>AA_AA_19: Alanine-Tyrosine</t>
  </si>
  <si>
    <t>AA_AA_18: Alanine-Tryptophan</t>
  </si>
  <si>
    <t>AA_AA_17: Alanine-Threonine</t>
  </si>
  <si>
    <t>AA_AA_16: Alanine-Serine</t>
  </si>
  <si>
    <t>AA_AA_15: Alanine-Proline</t>
  </si>
  <si>
    <t>AA_AA_14: Alanine-Phenylalanine</t>
  </si>
  <si>
    <t>AA_AA_13: Alanine-Methionine</t>
  </si>
  <si>
    <t>AA_AA_12: Alanine-Lysine</t>
  </si>
  <si>
    <t>AA_AA_11: Alanine-Leucine</t>
  </si>
  <si>
    <t>AA_AA_10: Alanine-Isoleucine</t>
  </si>
  <si>
    <t>AA_AA_9: Alanine-Histidine</t>
  </si>
  <si>
    <t>AA_AA_8: Alanine-Glycine</t>
  </si>
  <si>
    <t>AA_AA_7: Alanine-Glutamine</t>
  </si>
  <si>
    <t>AA_AA_6: Alanine-Glutamic acid</t>
  </si>
  <si>
    <t>AA_AA_5: Alanine-Cysteine</t>
  </si>
  <si>
    <t>AA_AA_4: Alanine-Aspartic acid</t>
  </si>
  <si>
    <t>AA_AA_3: Alanine-Asparagine</t>
  </si>
  <si>
    <t>AA_AA_2: Alanine-Arginine</t>
  </si>
  <si>
    <t>AA_AA_1: Alanine-Alanine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</si>
</sst>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3" fillId="0" borderId="0" xfId="1" applyAlignment="1">
      <alignment wrapText="1"/>
    </xf>
  </cellXfs>
  <cellStyles count="2">
    <cellStyle name="Normal" xfId="0" builtinId="0"/>
    <cellStyle name="Normal 2" xfId="1" xr:uid="{67EB2028-19E3-974E-96DB-07CB9B610A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6E38-7809-8F47-8979-5633FC66B328}">
  <dimension ref="A1:C401"/>
  <sheetViews>
    <sheetView workbookViewId="0">
      <selection activeCell="F17" sqref="F17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 t="s">
        <v>2</v>
      </c>
      <c r="C2">
        <v>-4.0326393999999999</v>
      </c>
    </row>
    <row r="3" spans="1:3" x14ac:dyDescent="0.2">
      <c r="A3">
        <f>A2+1</f>
        <v>2</v>
      </c>
      <c r="B3" t="s">
        <v>3</v>
      </c>
      <c r="C3">
        <v>-4.8694896999999999</v>
      </c>
    </row>
    <row r="4" spans="1:3" x14ac:dyDescent="0.2">
      <c r="A4">
        <f t="shared" ref="A4:A67" si="0">A3+1</f>
        <v>3</v>
      </c>
      <c r="B4" t="s">
        <v>4</v>
      </c>
      <c r="C4">
        <v>-5.9524679000000003</v>
      </c>
    </row>
    <row r="5" spans="1:3" x14ac:dyDescent="0.2">
      <c r="A5">
        <f t="shared" si="0"/>
        <v>4</v>
      </c>
      <c r="B5" t="s">
        <v>5</v>
      </c>
      <c r="C5">
        <v>-4.6234373</v>
      </c>
    </row>
    <row r="6" spans="1:3" x14ac:dyDescent="0.2">
      <c r="A6">
        <f t="shared" si="0"/>
        <v>5</v>
      </c>
      <c r="B6" t="s">
        <v>6</v>
      </c>
      <c r="C6">
        <v>-4.6486336000000001</v>
      </c>
    </row>
    <row r="7" spans="1:3" x14ac:dyDescent="0.2">
      <c r="A7">
        <f t="shared" si="0"/>
        <v>6</v>
      </c>
      <c r="B7" t="s">
        <v>7</v>
      </c>
      <c r="C7">
        <v>-8.3132693999999994</v>
      </c>
    </row>
    <row r="8" spans="1:3" x14ac:dyDescent="0.2">
      <c r="A8">
        <f t="shared" si="0"/>
        <v>7</v>
      </c>
      <c r="B8" t="s">
        <v>8</v>
      </c>
      <c r="C8">
        <v>-5.9265243999999999</v>
      </c>
    </row>
    <row r="9" spans="1:3" x14ac:dyDescent="0.2">
      <c r="A9">
        <f t="shared" si="0"/>
        <v>8</v>
      </c>
      <c r="B9" t="s">
        <v>9</v>
      </c>
      <c r="C9">
        <v>-4.8182346000000003</v>
      </c>
    </row>
    <row r="10" spans="1:3" x14ac:dyDescent="0.2">
      <c r="A10">
        <f t="shared" si="0"/>
        <v>9</v>
      </c>
      <c r="B10" t="s">
        <v>10</v>
      </c>
      <c r="C10">
        <v>-5.0162484000000003</v>
      </c>
    </row>
    <row r="11" spans="1:3" x14ac:dyDescent="0.2">
      <c r="A11">
        <f t="shared" si="0"/>
        <v>10</v>
      </c>
      <c r="B11" t="s">
        <v>11</v>
      </c>
      <c r="C11">
        <v>-6.0765913999999999</v>
      </c>
    </row>
    <row r="12" spans="1:3" x14ac:dyDescent="0.2">
      <c r="A12">
        <f t="shared" si="0"/>
        <v>11</v>
      </c>
      <c r="B12" t="s">
        <v>12</v>
      </c>
      <c r="C12">
        <v>-5.8681422999999997</v>
      </c>
    </row>
    <row r="13" spans="1:3" x14ac:dyDescent="0.2">
      <c r="A13">
        <f t="shared" si="0"/>
        <v>12</v>
      </c>
      <c r="B13" t="s">
        <v>13</v>
      </c>
      <c r="C13">
        <v>-5.1865547999999997</v>
      </c>
    </row>
    <row r="14" spans="1:3" x14ac:dyDescent="0.2">
      <c r="A14">
        <f t="shared" si="0"/>
        <v>13</v>
      </c>
      <c r="B14" t="s">
        <v>14</v>
      </c>
      <c r="C14">
        <v>-4.4063230999999998</v>
      </c>
    </row>
    <row r="15" spans="1:3" x14ac:dyDescent="0.2">
      <c r="A15">
        <f t="shared" si="0"/>
        <v>14</v>
      </c>
      <c r="B15" t="s">
        <v>15</v>
      </c>
      <c r="C15">
        <v>-5.3291959000000002</v>
      </c>
    </row>
    <row r="16" spans="1:3" x14ac:dyDescent="0.2">
      <c r="A16">
        <f t="shared" si="0"/>
        <v>15</v>
      </c>
      <c r="B16" t="s">
        <v>16</v>
      </c>
      <c r="C16">
        <v>-4.7011783999999999</v>
      </c>
    </row>
    <row r="17" spans="1:3" x14ac:dyDescent="0.2">
      <c r="A17">
        <f t="shared" si="0"/>
        <v>16</v>
      </c>
      <c r="B17" t="s">
        <v>17</v>
      </c>
      <c r="C17">
        <v>-5.0314724999999996</v>
      </c>
    </row>
    <row r="18" spans="1:3" x14ac:dyDescent="0.2">
      <c r="A18">
        <f t="shared" si="0"/>
        <v>17</v>
      </c>
      <c r="B18" t="s">
        <v>18</v>
      </c>
      <c r="C18">
        <v>-4.5742884999999998</v>
      </c>
    </row>
    <row r="19" spans="1:3" x14ac:dyDescent="0.2">
      <c r="A19">
        <f t="shared" si="0"/>
        <v>18</v>
      </c>
      <c r="B19" t="s">
        <v>19</v>
      </c>
      <c r="C19">
        <v>-4.7103308999999998</v>
      </c>
    </row>
    <row r="20" spans="1:3" x14ac:dyDescent="0.2">
      <c r="A20">
        <f t="shared" si="0"/>
        <v>19</v>
      </c>
      <c r="B20" t="s">
        <v>20</v>
      </c>
      <c r="C20">
        <v>-5.0146531000000003</v>
      </c>
    </row>
    <row r="21" spans="1:3" x14ac:dyDescent="0.2">
      <c r="A21">
        <f t="shared" si="0"/>
        <v>20</v>
      </c>
      <c r="B21" t="s">
        <v>21</v>
      </c>
      <c r="C21">
        <v>-4.7494851000000002</v>
      </c>
    </row>
    <row r="22" spans="1:3" x14ac:dyDescent="0.2">
      <c r="A22">
        <f t="shared" si="0"/>
        <v>21</v>
      </c>
      <c r="B22" t="s">
        <v>22</v>
      </c>
      <c r="C22">
        <v>-5.8545509999999998</v>
      </c>
    </row>
    <row r="23" spans="1:3" x14ac:dyDescent="0.2">
      <c r="A23">
        <f t="shared" si="0"/>
        <v>22</v>
      </c>
      <c r="B23" t="s">
        <v>23</v>
      </c>
      <c r="C23">
        <v>-5.4572903000000004</v>
      </c>
    </row>
    <row r="24" spans="1:3" x14ac:dyDescent="0.2">
      <c r="A24">
        <f t="shared" si="0"/>
        <v>23</v>
      </c>
      <c r="B24" t="s">
        <v>24</v>
      </c>
      <c r="C24">
        <v>-5.5688797000000001</v>
      </c>
    </row>
    <row r="25" spans="1:3" x14ac:dyDescent="0.2">
      <c r="A25">
        <f t="shared" si="0"/>
        <v>24</v>
      </c>
      <c r="B25" t="s">
        <v>25</v>
      </c>
      <c r="C25">
        <v>-5.8968242000000002</v>
      </c>
    </row>
    <row r="26" spans="1:3" x14ac:dyDescent="0.2">
      <c r="A26">
        <f t="shared" si="0"/>
        <v>25</v>
      </c>
      <c r="B26" t="s">
        <v>26</v>
      </c>
      <c r="C26">
        <v>-4.3827895999999997</v>
      </c>
    </row>
    <row r="27" spans="1:3" x14ac:dyDescent="0.2">
      <c r="A27">
        <f t="shared" si="0"/>
        <v>26</v>
      </c>
      <c r="B27" t="s">
        <v>27</v>
      </c>
      <c r="C27">
        <v>-6.2126397000000004</v>
      </c>
    </row>
    <row r="28" spans="1:3" x14ac:dyDescent="0.2">
      <c r="A28">
        <f t="shared" si="0"/>
        <v>27</v>
      </c>
      <c r="B28" t="s">
        <v>28</v>
      </c>
      <c r="C28">
        <v>-6.3676892</v>
      </c>
    </row>
    <row r="29" spans="1:3" x14ac:dyDescent="0.2">
      <c r="A29">
        <f t="shared" si="0"/>
        <v>28</v>
      </c>
      <c r="B29" t="s">
        <v>29</v>
      </c>
      <c r="C29">
        <v>-6.1739594000000002</v>
      </c>
    </row>
    <row r="30" spans="1:3" x14ac:dyDescent="0.2">
      <c r="A30">
        <f t="shared" si="0"/>
        <v>29</v>
      </c>
      <c r="B30" t="s">
        <v>30</v>
      </c>
      <c r="C30">
        <v>-5.9087462999999998</v>
      </c>
    </row>
    <row r="31" spans="1:3" x14ac:dyDescent="0.2">
      <c r="A31">
        <f t="shared" si="0"/>
        <v>30</v>
      </c>
      <c r="B31" t="s">
        <v>31</v>
      </c>
      <c r="C31">
        <v>-4.7777019999999997</v>
      </c>
    </row>
    <row r="32" spans="1:3" x14ac:dyDescent="0.2">
      <c r="A32">
        <f t="shared" si="0"/>
        <v>31</v>
      </c>
      <c r="B32" t="s">
        <v>32</v>
      </c>
      <c r="C32">
        <v>-7.2289729999999999</v>
      </c>
    </row>
    <row r="33" spans="1:3" x14ac:dyDescent="0.2">
      <c r="A33">
        <f t="shared" si="0"/>
        <v>32</v>
      </c>
      <c r="B33" t="s">
        <v>33</v>
      </c>
      <c r="C33">
        <v>-6.1652019999999998</v>
      </c>
    </row>
    <row r="34" spans="1:3" x14ac:dyDescent="0.2">
      <c r="A34">
        <f t="shared" si="0"/>
        <v>33</v>
      </c>
      <c r="B34" t="s">
        <v>34</v>
      </c>
      <c r="C34">
        <v>-5.1195653999999999</v>
      </c>
    </row>
    <row r="35" spans="1:3" x14ac:dyDescent="0.2">
      <c r="A35">
        <f t="shared" si="0"/>
        <v>34</v>
      </c>
      <c r="B35" t="s">
        <v>35</v>
      </c>
      <c r="C35">
        <v>-6.0553340000000002</v>
      </c>
    </row>
    <row r="36" spans="1:3" x14ac:dyDescent="0.2">
      <c r="A36">
        <f t="shared" si="0"/>
        <v>35</v>
      </c>
      <c r="B36" t="s">
        <v>36</v>
      </c>
      <c r="C36">
        <v>-4.8888762000000003</v>
      </c>
    </row>
    <row r="37" spans="1:3" x14ac:dyDescent="0.2">
      <c r="A37">
        <f t="shared" si="0"/>
        <v>36</v>
      </c>
      <c r="B37" t="s">
        <v>37</v>
      </c>
      <c r="C37">
        <v>-6.7956640999999998</v>
      </c>
    </row>
    <row r="38" spans="1:3" x14ac:dyDescent="0.2">
      <c r="A38">
        <f t="shared" si="0"/>
        <v>37</v>
      </c>
      <c r="B38" t="s">
        <v>38</v>
      </c>
      <c r="C38">
        <v>-7.0539303999999996</v>
      </c>
    </row>
    <row r="39" spans="1:3" x14ac:dyDescent="0.2">
      <c r="A39">
        <f t="shared" si="0"/>
        <v>38</v>
      </c>
      <c r="B39" t="s">
        <v>39</v>
      </c>
      <c r="C39">
        <v>-5.7909136999999999</v>
      </c>
    </row>
    <row r="40" spans="1:3" x14ac:dyDescent="0.2">
      <c r="A40">
        <f t="shared" si="0"/>
        <v>39</v>
      </c>
      <c r="B40" t="s">
        <v>40</v>
      </c>
      <c r="C40">
        <v>-5.2500904999999998</v>
      </c>
    </row>
    <row r="41" spans="1:3" x14ac:dyDescent="0.2">
      <c r="A41">
        <f t="shared" si="0"/>
        <v>40</v>
      </c>
      <c r="B41" t="s">
        <v>41</v>
      </c>
      <c r="C41">
        <v>-6.1419283</v>
      </c>
    </row>
    <row r="42" spans="1:3" x14ac:dyDescent="0.2">
      <c r="A42">
        <f t="shared" si="0"/>
        <v>41</v>
      </c>
      <c r="B42" t="s">
        <v>42</v>
      </c>
      <c r="C42">
        <v>-6.0712643000000002</v>
      </c>
    </row>
    <row r="43" spans="1:3" x14ac:dyDescent="0.2">
      <c r="A43">
        <f t="shared" si="0"/>
        <v>42</v>
      </c>
      <c r="B43" t="s">
        <v>43</v>
      </c>
      <c r="C43">
        <v>-5.2067816000000002</v>
      </c>
    </row>
    <row r="44" spans="1:3" x14ac:dyDescent="0.2">
      <c r="A44">
        <f t="shared" si="0"/>
        <v>43</v>
      </c>
      <c r="B44" t="s">
        <v>44</v>
      </c>
      <c r="C44">
        <v>-6.1011039</v>
      </c>
    </row>
    <row r="45" spans="1:3" x14ac:dyDescent="0.2">
      <c r="A45">
        <f t="shared" si="0"/>
        <v>44</v>
      </c>
      <c r="B45" t="s">
        <v>45</v>
      </c>
      <c r="C45">
        <v>-6.3410932999999998</v>
      </c>
    </row>
    <row r="46" spans="1:3" x14ac:dyDescent="0.2">
      <c r="A46">
        <f t="shared" si="0"/>
        <v>45</v>
      </c>
      <c r="B46" t="s">
        <v>46</v>
      </c>
      <c r="C46">
        <v>-6.1217144000000001</v>
      </c>
    </row>
    <row r="47" spans="1:3" x14ac:dyDescent="0.2">
      <c r="A47">
        <f t="shared" si="0"/>
        <v>46</v>
      </c>
      <c r="B47" t="s">
        <v>47</v>
      </c>
      <c r="C47">
        <v>-5.0172998</v>
      </c>
    </row>
    <row r="48" spans="1:3" x14ac:dyDescent="0.2">
      <c r="A48">
        <f t="shared" si="0"/>
        <v>47</v>
      </c>
      <c r="B48" t="s">
        <v>48</v>
      </c>
      <c r="C48">
        <v>-5.8179486999999996</v>
      </c>
    </row>
    <row r="49" spans="1:3" x14ac:dyDescent="0.2">
      <c r="A49">
        <f t="shared" si="0"/>
        <v>48</v>
      </c>
      <c r="B49" t="s">
        <v>49</v>
      </c>
      <c r="C49">
        <v>-3.913341</v>
      </c>
    </row>
    <row r="50" spans="1:3" x14ac:dyDescent="0.2">
      <c r="A50">
        <f t="shared" si="0"/>
        <v>49</v>
      </c>
      <c r="B50" t="s">
        <v>50</v>
      </c>
      <c r="C50">
        <v>-4.8833411</v>
      </c>
    </row>
    <row r="51" spans="1:3" x14ac:dyDescent="0.2">
      <c r="A51">
        <f t="shared" si="0"/>
        <v>50</v>
      </c>
      <c r="B51" t="s">
        <v>51</v>
      </c>
      <c r="C51">
        <v>-5.7951068000000001</v>
      </c>
    </row>
    <row r="52" spans="1:3" x14ac:dyDescent="0.2">
      <c r="A52">
        <f t="shared" si="0"/>
        <v>51</v>
      </c>
      <c r="B52" t="s">
        <v>52</v>
      </c>
      <c r="C52">
        <v>-5.5520066999999997</v>
      </c>
    </row>
    <row r="53" spans="1:3" x14ac:dyDescent="0.2">
      <c r="A53">
        <f t="shared" si="0"/>
        <v>52</v>
      </c>
      <c r="B53" t="s">
        <v>53</v>
      </c>
      <c r="C53">
        <v>-4.5476840999999997</v>
      </c>
    </row>
    <row r="54" spans="1:3" x14ac:dyDescent="0.2">
      <c r="A54">
        <f t="shared" si="0"/>
        <v>53</v>
      </c>
      <c r="B54" t="s">
        <v>54</v>
      </c>
      <c r="C54">
        <v>-4.6326203000000001</v>
      </c>
    </row>
    <row r="55" spans="1:3" x14ac:dyDescent="0.2">
      <c r="A55">
        <f t="shared" si="0"/>
        <v>54</v>
      </c>
      <c r="B55" t="s">
        <v>55</v>
      </c>
      <c r="C55">
        <v>-5.5773529999999996</v>
      </c>
    </row>
    <row r="56" spans="1:3" x14ac:dyDescent="0.2">
      <c r="A56">
        <f t="shared" si="0"/>
        <v>55</v>
      </c>
      <c r="B56" t="s">
        <v>56</v>
      </c>
      <c r="C56">
        <v>-3.8720867000000001</v>
      </c>
    </row>
    <row r="57" spans="1:3" x14ac:dyDescent="0.2">
      <c r="A57">
        <f t="shared" si="0"/>
        <v>56</v>
      </c>
      <c r="B57" t="s">
        <v>57</v>
      </c>
      <c r="C57">
        <v>-5.4111345999999996</v>
      </c>
    </row>
    <row r="58" spans="1:3" x14ac:dyDescent="0.2">
      <c r="A58">
        <f t="shared" si="0"/>
        <v>57</v>
      </c>
      <c r="B58" t="s">
        <v>58</v>
      </c>
      <c r="C58">
        <v>-3.383607</v>
      </c>
    </row>
    <row r="59" spans="1:3" x14ac:dyDescent="0.2">
      <c r="A59">
        <f t="shared" si="0"/>
        <v>58</v>
      </c>
      <c r="B59" t="s">
        <v>59</v>
      </c>
      <c r="C59">
        <v>-4.8116215000000002</v>
      </c>
    </row>
    <row r="60" spans="1:3" x14ac:dyDescent="0.2">
      <c r="A60">
        <f t="shared" si="0"/>
        <v>59</v>
      </c>
      <c r="B60" t="s">
        <v>60</v>
      </c>
      <c r="C60">
        <v>-4.6282044999999998</v>
      </c>
    </row>
    <row r="61" spans="1:3" x14ac:dyDescent="0.2">
      <c r="A61">
        <f t="shared" si="0"/>
        <v>60</v>
      </c>
      <c r="B61" t="s">
        <v>61</v>
      </c>
      <c r="C61">
        <v>-4.5735488000000002</v>
      </c>
    </row>
    <row r="62" spans="1:3" x14ac:dyDescent="0.2">
      <c r="A62">
        <f t="shared" si="0"/>
        <v>61</v>
      </c>
      <c r="B62" t="s">
        <v>62</v>
      </c>
      <c r="C62">
        <v>-4.0225353999999998</v>
      </c>
    </row>
    <row r="63" spans="1:3" x14ac:dyDescent="0.2">
      <c r="A63">
        <f t="shared" si="0"/>
        <v>62</v>
      </c>
      <c r="B63" t="s">
        <v>63</v>
      </c>
      <c r="C63">
        <v>-4.3022913000000003</v>
      </c>
    </row>
    <row r="64" spans="1:3" x14ac:dyDescent="0.2">
      <c r="A64">
        <f t="shared" si="0"/>
        <v>63</v>
      </c>
      <c r="B64" t="s">
        <v>64</v>
      </c>
      <c r="C64">
        <v>-3.3692837</v>
      </c>
    </row>
    <row r="65" spans="1:3" x14ac:dyDescent="0.2">
      <c r="A65">
        <f t="shared" si="0"/>
        <v>64</v>
      </c>
      <c r="B65" t="s">
        <v>65</v>
      </c>
      <c r="C65">
        <v>-3.7924061999999998</v>
      </c>
    </row>
    <row r="66" spans="1:3" x14ac:dyDescent="0.2">
      <c r="A66">
        <f t="shared" si="0"/>
        <v>65</v>
      </c>
      <c r="B66" t="s">
        <v>66</v>
      </c>
      <c r="C66">
        <v>-4.3368215000000001</v>
      </c>
    </row>
    <row r="67" spans="1:3" x14ac:dyDescent="0.2">
      <c r="A67">
        <f t="shared" si="0"/>
        <v>66</v>
      </c>
      <c r="B67" t="s">
        <v>67</v>
      </c>
      <c r="C67">
        <v>-5.3617847000000003</v>
      </c>
    </row>
    <row r="68" spans="1:3" x14ac:dyDescent="0.2">
      <c r="A68">
        <f t="shared" ref="A68:A131" si="1">A67+1</f>
        <v>67</v>
      </c>
      <c r="B68" t="s">
        <v>68</v>
      </c>
      <c r="C68">
        <v>-4.3077256999999998</v>
      </c>
    </row>
    <row r="69" spans="1:3" x14ac:dyDescent="0.2">
      <c r="A69">
        <f t="shared" si="1"/>
        <v>68</v>
      </c>
      <c r="B69" t="s">
        <v>69</v>
      </c>
      <c r="C69">
        <v>-4.1027114999999998</v>
      </c>
    </row>
    <row r="70" spans="1:3" x14ac:dyDescent="0.2">
      <c r="A70">
        <f t="shared" si="1"/>
        <v>69</v>
      </c>
      <c r="B70" t="s">
        <v>70</v>
      </c>
      <c r="C70">
        <v>-4.3928867</v>
      </c>
    </row>
    <row r="71" spans="1:3" x14ac:dyDescent="0.2">
      <c r="A71">
        <f t="shared" si="1"/>
        <v>70</v>
      </c>
      <c r="B71" t="s">
        <v>71</v>
      </c>
      <c r="C71">
        <v>-4.1432304999999996</v>
      </c>
    </row>
    <row r="72" spans="1:3" x14ac:dyDescent="0.2">
      <c r="A72">
        <f t="shared" si="1"/>
        <v>71</v>
      </c>
      <c r="B72" t="s">
        <v>565</v>
      </c>
      <c r="C72">
        <v>-4.2691799350000004</v>
      </c>
    </row>
    <row r="73" spans="1:3" x14ac:dyDescent="0.2">
      <c r="A73">
        <f t="shared" si="1"/>
        <v>72</v>
      </c>
      <c r="B73" t="s">
        <v>73</v>
      </c>
      <c r="C73">
        <v>-6.7647874000000003</v>
      </c>
    </row>
    <row r="74" spans="1:3" x14ac:dyDescent="0.2">
      <c r="A74">
        <f t="shared" si="1"/>
        <v>73</v>
      </c>
      <c r="B74" t="s">
        <v>74</v>
      </c>
      <c r="C74">
        <v>-4.9826854999999997</v>
      </c>
    </row>
    <row r="75" spans="1:3" x14ac:dyDescent="0.2">
      <c r="A75">
        <f t="shared" si="1"/>
        <v>74</v>
      </c>
      <c r="B75" t="s">
        <v>75</v>
      </c>
      <c r="C75">
        <v>-6.8673804000000001</v>
      </c>
    </row>
    <row r="76" spans="1:3" x14ac:dyDescent="0.2">
      <c r="A76">
        <f t="shared" si="1"/>
        <v>75</v>
      </c>
      <c r="B76" t="s">
        <v>76</v>
      </c>
      <c r="C76">
        <v>-7.8893519000000003</v>
      </c>
    </row>
    <row r="77" spans="1:3" x14ac:dyDescent="0.2">
      <c r="A77">
        <f t="shared" si="1"/>
        <v>76</v>
      </c>
      <c r="B77" t="s">
        <v>77</v>
      </c>
      <c r="C77">
        <v>-5.9557509</v>
      </c>
    </row>
    <row r="78" spans="1:3" x14ac:dyDescent="0.2">
      <c r="A78">
        <f t="shared" si="1"/>
        <v>77</v>
      </c>
      <c r="B78" t="s">
        <v>78</v>
      </c>
      <c r="C78">
        <v>-5.4025107999999999</v>
      </c>
    </row>
    <row r="79" spans="1:3" x14ac:dyDescent="0.2">
      <c r="A79">
        <f t="shared" si="1"/>
        <v>78</v>
      </c>
      <c r="B79" t="s">
        <v>79</v>
      </c>
      <c r="C79">
        <v>-5.8810231999999996</v>
      </c>
    </row>
    <row r="80" spans="1:3" x14ac:dyDescent="0.2">
      <c r="A80">
        <f t="shared" si="1"/>
        <v>79</v>
      </c>
      <c r="B80" t="s">
        <v>80</v>
      </c>
      <c r="C80">
        <v>-4.4837173999999997</v>
      </c>
    </row>
    <row r="81" spans="1:3" x14ac:dyDescent="0.2">
      <c r="A81">
        <f t="shared" si="1"/>
        <v>80</v>
      </c>
      <c r="B81" t="s">
        <v>81</v>
      </c>
      <c r="C81">
        <v>-4.8052000000000001</v>
      </c>
    </row>
    <row r="82" spans="1:3" x14ac:dyDescent="0.2">
      <c r="A82">
        <f t="shared" si="1"/>
        <v>81</v>
      </c>
      <c r="B82" t="s">
        <v>82</v>
      </c>
      <c r="C82">
        <v>-5.8896537999999996</v>
      </c>
    </row>
    <row r="83" spans="1:3" x14ac:dyDescent="0.2">
      <c r="A83">
        <f t="shared" si="1"/>
        <v>82</v>
      </c>
      <c r="B83" t="s">
        <v>83</v>
      </c>
      <c r="C83">
        <v>-5.2184767000000001</v>
      </c>
    </row>
    <row r="84" spans="1:3" x14ac:dyDescent="0.2">
      <c r="A84">
        <f t="shared" si="1"/>
        <v>83</v>
      </c>
      <c r="B84" t="s">
        <v>84</v>
      </c>
      <c r="C84">
        <v>-4.5456539999999999</v>
      </c>
    </row>
    <row r="85" spans="1:3" x14ac:dyDescent="0.2">
      <c r="A85">
        <f t="shared" si="1"/>
        <v>84</v>
      </c>
      <c r="B85" t="s">
        <v>85</v>
      </c>
      <c r="C85">
        <v>-5.3984601999999997</v>
      </c>
    </row>
    <row r="86" spans="1:3" x14ac:dyDescent="0.2">
      <c r="A86">
        <f t="shared" si="1"/>
        <v>85</v>
      </c>
      <c r="B86" t="s">
        <v>86</v>
      </c>
      <c r="C86">
        <v>-5.8705752999999996</v>
      </c>
    </row>
    <row r="87" spans="1:3" x14ac:dyDescent="0.2">
      <c r="A87">
        <f t="shared" si="1"/>
        <v>86</v>
      </c>
      <c r="B87" t="s">
        <v>87</v>
      </c>
      <c r="C87">
        <v>-5.3504158000000004</v>
      </c>
    </row>
    <row r="88" spans="1:3" x14ac:dyDescent="0.2">
      <c r="A88">
        <f t="shared" si="1"/>
        <v>87</v>
      </c>
      <c r="B88" t="s">
        <v>88</v>
      </c>
      <c r="C88">
        <v>-6.5564694000000001</v>
      </c>
    </row>
    <row r="89" spans="1:3" x14ac:dyDescent="0.2">
      <c r="A89">
        <f t="shared" si="1"/>
        <v>88</v>
      </c>
      <c r="B89" t="s">
        <v>89</v>
      </c>
      <c r="C89">
        <v>-6.5856781</v>
      </c>
    </row>
    <row r="90" spans="1:3" x14ac:dyDescent="0.2">
      <c r="A90">
        <f t="shared" si="1"/>
        <v>89</v>
      </c>
      <c r="B90" t="s">
        <v>90</v>
      </c>
      <c r="C90">
        <v>-4.9210256000000001</v>
      </c>
    </row>
    <row r="91" spans="1:3" x14ac:dyDescent="0.2">
      <c r="A91">
        <f t="shared" si="1"/>
        <v>90</v>
      </c>
      <c r="B91" t="s">
        <v>91</v>
      </c>
      <c r="C91">
        <v>-5.4525217000000001</v>
      </c>
    </row>
    <row r="92" spans="1:3" x14ac:dyDescent="0.2">
      <c r="A92">
        <f t="shared" si="1"/>
        <v>91</v>
      </c>
      <c r="B92" t="s">
        <v>92</v>
      </c>
      <c r="C92">
        <v>-4.6020833000000003</v>
      </c>
    </row>
    <row r="93" spans="1:3" x14ac:dyDescent="0.2">
      <c r="A93">
        <f t="shared" si="1"/>
        <v>92</v>
      </c>
      <c r="B93" t="s">
        <v>93</v>
      </c>
      <c r="C93">
        <v>-3.8411341000000001</v>
      </c>
    </row>
    <row r="94" spans="1:3" x14ac:dyDescent="0.2">
      <c r="A94">
        <f t="shared" si="1"/>
        <v>93</v>
      </c>
      <c r="B94" t="s">
        <v>94</v>
      </c>
      <c r="C94">
        <v>-4.6963755999999997</v>
      </c>
    </row>
    <row r="95" spans="1:3" x14ac:dyDescent="0.2">
      <c r="A95">
        <f t="shared" si="1"/>
        <v>94</v>
      </c>
      <c r="B95" t="s">
        <v>95</v>
      </c>
      <c r="C95">
        <v>-6.7801010000000002</v>
      </c>
    </row>
    <row r="96" spans="1:3" x14ac:dyDescent="0.2">
      <c r="A96">
        <f t="shared" si="1"/>
        <v>95</v>
      </c>
      <c r="B96" t="s">
        <v>96</v>
      </c>
      <c r="C96">
        <v>-4.7907029999999997</v>
      </c>
    </row>
    <row r="97" spans="1:3" x14ac:dyDescent="0.2">
      <c r="A97">
        <f t="shared" si="1"/>
        <v>96</v>
      </c>
      <c r="B97" t="s">
        <v>97</v>
      </c>
      <c r="C97">
        <v>-4.5516316000000003</v>
      </c>
    </row>
    <row r="98" spans="1:3" x14ac:dyDescent="0.2">
      <c r="A98">
        <f t="shared" si="1"/>
        <v>97</v>
      </c>
      <c r="B98" t="s">
        <v>98</v>
      </c>
      <c r="C98">
        <v>-5.5136615999999998</v>
      </c>
    </row>
    <row r="99" spans="1:3" x14ac:dyDescent="0.2">
      <c r="A99">
        <f t="shared" si="1"/>
        <v>98</v>
      </c>
      <c r="B99" t="s">
        <v>99</v>
      </c>
      <c r="C99">
        <v>-6.0264803000000002</v>
      </c>
    </row>
    <row r="100" spans="1:3" x14ac:dyDescent="0.2">
      <c r="A100">
        <f t="shared" si="1"/>
        <v>99</v>
      </c>
      <c r="B100" t="s">
        <v>100</v>
      </c>
      <c r="C100">
        <v>-4.3068470999999997</v>
      </c>
    </row>
    <row r="101" spans="1:3" x14ac:dyDescent="0.2">
      <c r="A101">
        <f t="shared" si="1"/>
        <v>100</v>
      </c>
      <c r="B101" t="s">
        <v>101</v>
      </c>
      <c r="C101">
        <v>-6.4006777000000001</v>
      </c>
    </row>
    <row r="102" spans="1:3" x14ac:dyDescent="0.2">
      <c r="A102">
        <f t="shared" si="1"/>
        <v>101</v>
      </c>
      <c r="B102" t="s">
        <v>102</v>
      </c>
      <c r="C102">
        <v>-4.6103863</v>
      </c>
    </row>
    <row r="103" spans="1:3" x14ac:dyDescent="0.2">
      <c r="A103">
        <f t="shared" si="1"/>
        <v>102</v>
      </c>
      <c r="B103" t="s">
        <v>103</v>
      </c>
      <c r="C103">
        <v>-4.9895242</v>
      </c>
    </row>
    <row r="104" spans="1:3" x14ac:dyDescent="0.2">
      <c r="A104">
        <f t="shared" si="1"/>
        <v>103</v>
      </c>
      <c r="B104" t="s">
        <v>104</v>
      </c>
      <c r="C104">
        <v>-4.5419687</v>
      </c>
    </row>
    <row r="105" spans="1:3" x14ac:dyDescent="0.2">
      <c r="A105">
        <f t="shared" si="1"/>
        <v>104</v>
      </c>
      <c r="B105" t="s">
        <v>105</v>
      </c>
      <c r="C105">
        <v>-4.5889784000000002</v>
      </c>
    </row>
    <row r="106" spans="1:3" x14ac:dyDescent="0.2">
      <c r="A106">
        <f t="shared" si="1"/>
        <v>105</v>
      </c>
      <c r="B106" t="s">
        <v>106</v>
      </c>
      <c r="C106">
        <v>-4.8353910000000004</v>
      </c>
    </row>
    <row r="107" spans="1:3" x14ac:dyDescent="0.2">
      <c r="A107">
        <f t="shared" si="1"/>
        <v>106</v>
      </c>
      <c r="B107" t="s">
        <v>107</v>
      </c>
      <c r="C107">
        <v>-4.6186886999999999</v>
      </c>
    </row>
    <row r="108" spans="1:3" x14ac:dyDescent="0.2">
      <c r="A108">
        <f t="shared" si="1"/>
        <v>107</v>
      </c>
      <c r="B108" t="s">
        <v>108</v>
      </c>
      <c r="C108">
        <v>-9.1299197999999997</v>
      </c>
    </row>
    <row r="109" spans="1:3" x14ac:dyDescent="0.2">
      <c r="A109">
        <f t="shared" si="1"/>
        <v>108</v>
      </c>
      <c r="B109" t="s">
        <v>109</v>
      </c>
      <c r="C109">
        <v>-5.7466143000000001</v>
      </c>
    </row>
    <row r="110" spans="1:3" x14ac:dyDescent="0.2">
      <c r="A110">
        <f t="shared" si="1"/>
        <v>109</v>
      </c>
      <c r="B110" t="s">
        <v>110</v>
      </c>
      <c r="C110">
        <v>-4.4251671000000004</v>
      </c>
    </row>
    <row r="111" spans="1:3" x14ac:dyDescent="0.2">
      <c r="A111">
        <f t="shared" si="1"/>
        <v>110</v>
      </c>
      <c r="B111" t="s">
        <v>111</v>
      </c>
      <c r="C111">
        <v>-4.7494823000000004</v>
      </c>
    </row>
    <row r="112" spans="1:3" x14ac:dyDescent="0.2">
      <c r="A112">
        <f t="shared" si="1"/>
        <v>111</v>
      </c>
      <c r="B112" t="s">
        <v>112</v>
      </c>
      <c r="C112">
        <v>-4.4887107000000004</v>
      </c>
    </row>
    <row r="113" spans="1:3" x14ac:dyDescent="0.2">
      <c r="A113">
        <f t="shared" si="1"/>
        <v>112</v>
      </c>
      <c r="B113" t="s">
        <v>113</v>
      </c>
      <c r="C113">
        <v>-5.3927231999999998</v>
      </c>
    </row>
    <row r="114" spans="1:3" x14ac:dyDescent="0.2">
      <c r="A114">
        <f t="shared" si="1"/>
        <v>113</v>
      </c>
      <c r="B114" t="s">
        <v>114</v>
      </c>
      <c r="C114">
        <v>-4.3030828000000003</v>
      </c>
    </row>
    <row r="115" spans="1:3" x14ac:dyDescent="0.2">
      <c r="A115">
        <f t="shared" si="1"/>
        <v>114</v>
      </c>
      <c r="B115" t="s">
        <v>115</v>
      </c>
      <c r="C115">
        <v>-4.8385857000000003</v>
      </c>
    </row>
    <row r="116" spans="1:3" x14ac:dyDescent="0.2">
      <c r="A116">
        <f t="shared" si="1"/>
        <v>115</v>
      </c>
      <c r="B116" t="s">
        <v>116</v>
      </c>
      <c r="C116">
        <v>-4.0724299999999998</v>
      </c>
    </row>
    <row r="117" spans="1:3" x14ac:dyDescent="0.2">
      <c r="A117">
        <f t="shared" si="1"/>
        <v>116</v>
      </c>
      <c r="B117" t="s">
        <v>117</v>
      </c>
      <c r="C117">
        <v>-4.8602289000000001</v>
      </c>
    </row>
    <row r="118" spans="1:3" x14ac:dyDescent="0.2">
      <c r="A118">
        <f t="shared" si="1"/>
        <v>117</v>
      </c>
      <c r="B118" t="s">
        <v>118</v>
      </c>
      <c r="C118">
        <v>-6.9837297999999999</v>
      </c>
    </row>
    <row r="119" spans="1:3" x14ac:dyDescent="0.2">
      <c r="A119">
        <f t="shared" si="1"/>
        <v>118</v>
      </c>
      <c r="B119" t="s">
        <v>119</v>
      </c>
      <c r="C119">
        <v>-5.7710667999999998</v>
      </c>
    </row>
    <row r="120" spans="1:3" x14ac:dyDescent="0.2">
      <c r="A120">
        <f t="shared" si="1"/>
        <v>119</v>
      </c>
      <c r="B120" t="s">
        <v>120</v>
      </c>
      <c r="C120">
        <v>-4.8601118999999997</v>
      </c>
    </row>
    <row r="121" spans="1:3" x14ac:dyDescent="0.2">
      <c r="A121">
        <f t="shared" si="1"/>
        <v>120</v>
      </c>
      <c r="B121" t="s">
        <v>121</v>
      </c>
      <c r="C121">
        <v>-5.7075572000000001</v>
      </c>
    </row>
    <row r="122" spans="1:3" x14ac:dyDescent="0.2">
      <c r="A122">
        <f t="shared" si="1"/>
        <v>121</v>
      </c>
      <c r="B122" t="s">
        <v>122</v>
      </c>
      <c r="C122">
        <v>-5.4708072999999997</v>
      </c>
    </row>
    <row r="123" spans="1:3" x14ac:dyDescent="0.2">
      <c r="A123">
        <f t="shared" si="1"/>
        <v>122</v>
      </c>
      <c r="B123" t="s">
        <v>123</v>
      </c>
      <c r="C123">
        <v>-3.7740119999999999</v>
      </c>
    </row>
    <row r="124" spans="1:3" x14ac:dyDescent="0.2">
      <c r="A124">
        <f t="shared" si="1"/>
        <v>123</v>
      </c>
      <c r="B124" t="s">
        <v>124</v>
      </c>
      <c r="C124">
        <v>-4.8369555000000002</v>
      </c>
    </row>
    <row r="125" spans="1:3" x14ac:dyDescent="0.2">
      <c r="A125">
        <f t="shared" si="1"/>
        <v>124</v>
      </c>
      <c r="B125" t="s">
        <v>125</v>
      </c>
      <c r="C125">
        <v>-4.6197100999999998</v>
      </c>
    </row>
    <row r="126" spans="1:3" x14ac:dyDescent="0.2">
      <c r="A126">
        <f t="shared" si="1"/>
        <v>125</v>
      </c>
      <c r="B126" t="s">
        <v>126</v>
      </c>
      <c r="C126">
        <v>-4.9489520999999996</v>
      </c>
    </row>
    <row r="127" spans="1:3" x14ac:dyDescent="0.2">
      <c r="A127">
        <f t="shared" si="1"/>
        <v>126</v>
      </c>
      <c r="B127" t="s">
        <v>127</v>
      </c>
      <c r="C127">
        <v>-5.0093424000000004</v>
      </c>
    </row>
    <row r="128" spans="1:3" x14ac:dyDescent="0.2">
      <c r="A128">
        <f t="shared" si="1"/>
        <v>127</v>
      </c>
      <c r="B128" t="s">
        <v>128</v>
      </c>
      <c r="C128">
        <v>-4.8083735000000001</v>
      </c>
    </row>
    <row r="129" spans="1:3" x14ac:dyDescent="0.2">
      <c r="A129">
        <f t="shared" si="1"/>
        <v>128</v>
      </c>
      <c r="B129" t="s">
        <v>129</v>
      </c>
      <c r="C129">
        <v>-5.4737138999999999</v>
      </c>
    </row>
    <row r="130" spans="1:3" x14ac:dyDescent="0.2">
      <c r="A130">
        <f t="shared" si="1"/>
        <v>129</v>
      </c>
      <c r="B130" t="s">
        <v>130</v>
      </c>
      <c r="C130">
        <v>-4.6581073000000002</v>
      </c>
    </row>
    <row r="131" spans="1:3" x14ac:dyDescent="0.2">
      <c r="A131">
        <f t="shared" si="1"/>
        <v>130</v>
      </c>
      <c r="B131" t="s">
        <v>131</v>
      </c>
      <c r="C131">
        <v>-6.4956848999999997</v>
      </c>
    </row>
    <row r="132" spans="1:3" x14ac:dyDescent="0.2">
      <c r="A132">
        <f t="shared" ref="A132:A195" si="2">A131+1</f>
        <v>131</v>
      </c>
      <c r="B132" t="s">
        <v>132</v>
      </c>
      <c r="C132">
        <v>-5.5135801999999998</v>
      </c>
    </row>
    <row r="133" spans="1:3" x14ac:dyDescent="0.2">
      <c r="A133">
        <f t="shared" si="2"/>
        <v>132</v>
      </c>
      <c r="B133" t="s">
        <v>133</v>
      </c>
      <c r="C133">
        <v>-5.6575360000000003</v>
      </c>
    </row>
    <row r="134" spans="1:3" x14ac:dyDescent="0.2">
      <c r="A134">
        <f t="shared" si="2"/>
        <v>133</v>
      </c>
      <c r="B134" t="s">
        <v>134</v>
      </c>
      <c r="C134">
        <v>-4.7450790999999999</v>
      </c>
    </row>
    <row r="135" spans="1:3" x14ac:dyDescent="0.2">
      <c r="A135">
        <f t="shared" si="2"/>
        <v>134</v>
      </c>
      <c r="B135" t="s">
        <v>135</v>
      </c>
      <c r="C135">
        <v>-4.6905603999999999</v>
      </c>
    </row>
    <row r="136" spans="1:3" x14ac:dyDescent="0.2">
      <c r="A136">
        <f t="shared" si="2"/>
        <v>135</v>
      </c>
      <c r="B136" t="s">
        <v>136</v>
      </c>
      <c r="C136">
        <v>-6.4240130999999998</v>
      </c>
    </row>
    <row r="137" spans="1:3" x14ac:dyDescent="0.2">
      <c r="A137">
        <f t="shared" si="2"/>
        <v>136</v>
      </c>
      <c r="B137" t="s">
        <v>137</v>
      </c>
      <c r="C137">
        <v>-4.865615</v>
      </c>
    </row>
    <row r="138" spans="1:3" x14ac:dyDescent="0.2">
      <c r="A138">
        <f t="shared" si="2"/>
        <v>137</v>
      </c>
      <c r="B138" t="s">
        <v>138</v>
      </c>
      <c r="C138">
        <v>-4.2574195000000001</v>
      </c>
    </row>
    <row r="139" spans="1:3" x14ac:dyDescent="0.2">
      <c r="A139">
        <f t="shared" si="2"/>
        <v>138</v>
      </c>
      <c r="B139" t="s">
        <v>139</v>
      </c>
      <c r="C139">
        <v>-6.7339159999999998</v>
      </c>
    </row>
    <row r="140" spans="1:3" x14ac:dyDescent="0.2">
      <c r="A140">
        <f t="shared" si="2"/>
        <v>139</v>
      </c>
      <c r="B140" t="s">
        <v>140</v>
      </c>
      <c r="C140">
        <v>-4.7131485</v>
      </c>
    </row>
    <row r="141" spans="1:3" x14ac:dyDescent="0.2">
      <c r="A141">
        <f t="shared" si="2"/>
        <v>140</v>
      </c>
      <c r="B141" t="s">
        <v>141</v>
      </c>
      <c r="C141">
        <v>-5.4010658999999999</v>
      </c>
    </row>
    <row r="142" spans="1:3" x14ac:dyDescent="0.2">
      <c r="A142">
        <f t="shared" si="2"/>
        <v>141</v>
      </c>
      <c r="B142" t="s">
        <v>142</v>
      </c>
      <c r="C142">
        <v>-5.3057962999999999</v>
      </c>
    </row>
    <row r="143" spans="1:3" x14ac:dyDescent="0.2">
      <c r="A143">
        <f t="shared" si="2"/>
        <v>142</v>
      </c>
      <c r="B143" t="s">
        <v>143</v>
      </c>
      <c r="C143">
        <v>-5.0405369999999996</v>
      </c>
    </row>
    <row r="144" spans="1:3" x14ac:dyDescent="0.2">
      <c r="A144">
        <f t="shared" si="2"/>
        <v>143</v>
      </c>
      <c r="B144" t="s">
        <v>144</v>
      </c>
      <c r="C144">
        <v>-6.0609652000000001</v>
      </c>
    </row>
    <row r="145" spans="1:3" x14ac:dyDescent="0.2">
      <c r="A145">
        <f t="shared" si="2"/>
        <v>144</v>
      </c>
      <c r="B145" t="s">
        <v>145</v>
      </c>
      <c r="C145">
        <v>-3.7804411</v>
      </c>
    </row>
    <row r="146" spans="1:3" x14ac:dyDescent="0.2">
      <c r="A146">
        <f t="shared" si="2"/>
        <v>145</v>
      </c>
      <c r="B146" t="s">
        <v>146</v>
      </c>
      <c r="C146">
        <v>-6.9096888999999999</v>
      </c>
    </row>
    <row r="147" spans="1:3" x14ac:dyDescent="0.2">
      <c r="A147">
        <f t="shared" si="2"/>
        <v>146</v>
      </c>
      <c r="B147" t="s">
        <v>147</v>
      </c>
      <c r="C147">
        <v>-6.7250303000000002</v>
      </c>
    </row>
    <row r="148" spans="1:3" x14ac:dyDescent="0.2">
      <c r="A148">
        <f t="shared" si="2"/>
        <v>147</v>
      </c>
      <c r="B148" t="s">
        <v>148</v>
      </c>
      <c r="C148">
        <v>-4.8231329000000001</v>
      </c>
    </row>
    <row r="149" spans="1:3" x14ac:dyDescent="0.2">
      <c r="A149">
        <f t="shared" si="2"/>
        <v>148</v>
      </c>
      <c r="B149" t="s">
        <v>149</v>
      </c>
      <c r="C149">
        <v>-4.6009118000000004</v>
      </c>
    </row>
    <row r="150" spans="1:3" x14ac:dyDescent="0.2">
      <c r="A150">
        <f t="shared" si="2"/>
        <v>149</v>
      </c>
      <c r="B150" t="s">
        <v>150</v>
      </c>
      <c r="C150">
        <v>-4.5443142999999999</v>
      </c>
    </row>
    <row r="151" spans="1:3" x14ac:dyDescent="0.2">
      <c r="A151">
        <f t="shared" si="2"/>
        <v>150</v>
      </c>
      <c r="B151" t="s">
        <v>151</v>
      </c>
      <c r="C151">
        <v>-4.6001399000000003</v>
      </c>
    </row>
    <row r="152" spans="1:3" x14ac:dyDescent="0.2">
      <c r="A152">
        <f t="shared" si="2"/>
        <v>151</v>
      </c>
      <c r="B152" t="s">
        <v>152</v>
      </c>
      <c r="C152">
        <v>-4.2776424999999998</v>
      </c>
    </row>
    <row r="153" spans="1:3" x14ac:dyDescent="0.2">
      <c r="A153">
        <f t="shared" si="2"/>
        <v>152</v>
      </c>
      <c r="B153" t="s">
        <v>153</v>
      </c>
      <c r="C153">
        <v>-4.4339817999999998</v>
      </c>
    </row>
    <row r="154" spans="1:3" x14ac:dyDescent="0.2">
      <c r="A154">
        <f t="shared" si="2"/>
        <v>153</v>
      </c>
      <c r="B154" t="s">
        <v>154</v>
      </c>
      <c r="C154">
        <v>-4.4640703999999998</v>
      </c>
    </row>
    <row r="155" spans="1:3" x14ac:dyDescent="0.2">
      <c r="A155">
        <f t="shared" si="2"/>
        <v>154</v>
      </c>
      <c r="B155" t="s">
        <v>155</v>
      </c>
      <c r="C155">
        <v>-3.4350727000000001</v>
      </c>
    </row>
    <row r="156" spans="1:3" x14ac:dyDescent="0.2">
      <c r="A156">
        <f t="shared" si="2"/>
        <v>155</v>
      </c>
      <c r="B156" t="s">
        <v>156</v>
      </c>
      <c r="C156">
        <v>-5.6433720000000003</v>
      </c>
    </row>
    <row r="157" spans="1:3" x14ac:dyDescent="0.2">
      <c r="A157">
        <f t="shared" si="2"/>
        <v>156</v>
      </c>
      <c r="B157" t="s">
        <v>157</v>
      </c>
      <c r="C157">
        <v>-4.8566501000000004</v>
      </c>
    </row>
    <row r="158" spans="1:3" x14ac:dyDescent="0.2">
      <c r="A158">
        <f t="shared" si="2"/>
        <v>157</v>
      </c>
      <c r="B158" t="s">
        <v>158</v>
      </c>
      <c r="C158">
        <v>-4.8225907000000001</v>
      </c>
    </row>
    <row r="159" spans="1:3" x14ac:dyDescent="0.2">
      <c r="A159">
        <f t="shared" si="2"/>
        <v>158</v>
      </c>
      <c r="B159" t="s">
        <v>159</v>
      </c>
      <c r="C159">
        <v>-4.6934503000000003</v>
      </c>
    </row>
    <row r="160" spans="1:3" x14ac:dyDescent="0.2">
      <c r="A160">
        <f t="shared" si="2"/>
        <v>159</v>
      </c>
      <c r="B160" t="s">
        <v>160</v>
      </c>
      <c r="C160">
        <v>-5.0771636999999998</v>
      </c>
    </row>
    <row r="161" spans="1:3" x14ac:dyDescent="0.2">
      <c r="A161">
        <f t="shared" si="2"/>
        <v>160</v>
      </c>
      <c r="B161" t="s">
        <v>161</v>
      </c>
      <c r="C161">
        <v>-4.7153295000000002</v>
      </c>
    </row>
    <row r="162" spans="1:3" x14ac:dyDescent="0.2">
      <c r="A162">
        <f t="shared" si="2"/>
        <v>161</v>
      </c>
      <c r="B162" t="s">
        <v>162</v>
      </c>
      <c r="C162">
        <v>-5.6829798</v>
      </c>
    </row>
    <row r="163" spans="1:3" x14ac:dyDescent="0.2">
      <c r="A163">
        <f t="shared" si="2"/>
        <v>162</v>
      </c>
      <c r="B163" t="s">
        <v>163</v>
      </c>
      <c r="C163">
        <v>-5.9925610000000002</v>
      </c>
    </row>
    <row r="164" spans="1:3" x14ac:dyDescent="0.2">
      <c r="A164">
        <f t="shared" si="2"/>
        <v>163</v>
      </c>
      <c r="B164" t="s">
        <v>164</v>
      </c>
      <c r="C164">
        <v>-5.5108601000000004</v>
      </c>
    </row>
    <row r="165" spans="1:3" x14ac:dyDescent="0.2">
      <c r="A165">
        <f t="shared" si="2"/>
        <v>164</v>
      </c>
      <c r="B165" t="s">
        <v>165</v>
      </c>
      <c r="C165">
        <v>-5.9343412000000004</v>
      </c>
    </row>
    <row r="166" spans="1:3" x14ac:dyDescent="0.2">
      <c r="A166">
        <f t="shared" si="2"/>
        <v>165</v>
      </c>
      <c r="B166" t="s">
        <v>166</v>
      </c>
      <c r="C166">
        <v>-5.3950632000000001</v>
      </c>
    </row>
    <row r="167" spans="1:3" x14ac:dyDescent="0.2">
      <c r="A167">
        <f t="shared" si="2"/>
        <v>166</v>
      </c>
      <c r="B167" t="s">
        <v>167</v>
      </c>
      <c r="C167">
        <v>-3.3743409999999998</v>
      </c>
    </row>
    <row r="168" spans="1:3" x14ac:dyDescent="0.2">
      <c r="A168">
        <f t="shared" si="2"/>
        <v>167</v>
      </c>
      <c r="B168" t="s">
        <v>168</v>
      </c>
      <c r="C168">
        <v>-4.9189976</v>
      </c>
    </row>
    <row r="169" spans="1:3" x14ac:dyDescent="0.2">
      <c r="A169">
        <f t="shared" si="2"/>
        <v>168</v>
      </c>
      <c r="B169" t="s">
        <v>169</v>
      </c>
      <c r="C169">
        <v>-5.5049834999999998</v>
      </c>
    </row>
    <row r="170" spans="1:3" x14ac:dyDescent="0.2">
      <c r="A170">
        <f t="shared" si="2"/>
        <v>169</v>
      </c>
      <c r="B170" t="s">
        <v>170</v>
      </c>
      <c r="C170">
        <v>-5.7062929000000002</v>
      </c>
    </row>
    <row r="171" spans="1:3" x14ac:dyDescent="0.2">
      <c r="A171">
        <f t="shared" si="2"/>
        <v>170</v>
      </c>
      <c r="B171" t="s">
        <v>171</v>
      </c>
      <c r="C171">
        <v>-5.2079437799999999</v>
      </c>
    </row>
    <row r="172" spans="1:3" x14ac:dyDescent="0.2">
      <c r="A172">
        <f t="shared" si="2"/>
        <v>171</v>
      </c>
      <c r="B172" t="s">
        <v>172</v>
      </c>
      <c r="C172">
        <v>-6.9370725999999996</v>
      </c>
    </row>
    <row r="173" spans="1:3" x14ac:dyDescent="0.2">
      <c r="A173">
        <f t="shared" si="2"/>
        <v>172</v>
      </c>
      <c r="B173" t="s">
        <v>173</v>
      </c>
      <c r="C173">
        <v>-4.7947376000000004</v>
      </c>
    </row>
    <row r="174" spans="1:3" x14ac:dyDescent="0.2">
      <c r="A174">
        <f t="shared" si="2"/>
        <v>173</v>
      </c>
      <c r="B174" t="s">
        <v>174</v>
      </c>
      <c r="C174">
        <v>-4.1988668999999996</v>
      </c>
    </row>
    <row r="175" spans="1:3" x14ac:dyDescent="0.2">
      <c r="A175">
        <f t="shared" si="2"/>
        <v>174</v>
      </c>
      <c r="B175" t="s">
        <v>175</v>
      </c>
      <c r="C175">
        <v>-6.3379716000000004</v>
      </c>
    </row>
    <row r="176" spans="1:3" x14ac:dyDescent="0.2">
      <c r="A176">
        <f t="shared" si="2"/>
        <v>175</v>
      </c>
      <c r="B176" t="s">
        <v>176</v>
      </c>
      <c r="C176">
        <v>-5.1090574000000002</v>
      </c>
    </row>
    <row r="177" spans="1:3" x14ac:dyDescent="0.2">
      <c r="A177">
        <f t="shared" si="2"/>
        <v>176</v>
      </c>
      <c r="B177" t="s">
        <v>177</v>
      </c>
      <c r="C177">
        <v>-5.7899279000000003</v>
      </c>
    </row>
    <row r="178" spans="1:3" x14ac:dyDescent="0.2">
      <c r="A178">
        <f t="shared" si="2"/>
        <v>177</v>
      </c>
      <c r="B178" t="s">
        <v>178</v>
      </c>
      <c r="C178">
        <v>-4.8069028825000002</v>
      </c>
    </row>
    <row r="179" spans="1:3" x14ac:dyDescent="0.2">
      <c r="A179">
        <f t="shared" si="2"/>
        <v>178</v>
      </c>
      <c r="B179" t="s">
        <v>179</v>
      </c>
      <c r="C179">
        <v>-4.9749312999999997</v>
      </c>
    </row>
    <row r="180" spans="1:3" x14ac:dyDescent="0.2">
      <c r="A180">
        <f t="shared" si="2"/>
        <v>179</v>
      </c>
      <c r="B180" t="s">
        <v>180</v>
      </c>
      <c r="C180">
        <v>-5.9307352</v>
      </c>
    </row>
    <row r="181" spans="1:3" x14ac:dyDescent="0.2">
      <c r="A181">
        <f t="shared" si="2"/>
        <v>180</v>
      </c>
      <c r="B181" t="s">
        <v>181</v>
      </c>
      <c r="C181">
        <v>-5.3358926000000002</v>
      </c>
    </row>
    <row r="182" spans="1:3" x14ac:dyDescent="0.2">
      <c r="A182">
        <f t="shared" si="2"/>
        <v>181</v>
      </c>
      <c r="B182" t="s">
        <v>182</v>
      </c>
      <c r="C182">
        <v>-4.4502752000000001</v>
      </c>
    </row>
    <row r="183" spans="1:3" x14ac:dyDescent="0.2">
      <c r="A183">
        <f t="shared" si="2"/>
        <v>182</v>
      </c>
      <c r="B183" t="s">
        <v>183</v>
      </c>
      <c r="C183">
        <v>-6.6508543025</v>
      </c>
    </row>
    <row r="184" spans="1:3" x14ac:dyDescent="0.2">
      <c r="A184">
        <f t="shared" si="2"/>
        <v>183</v>
      </c>
      <c r="B184" t="s">
        <v>184</v>
      </c>
      <c r="C184">
        <v>-5.4327122000000001</v>
      </c>
    </row>
    <row r="185" spans="1:3" x14ac:dyDescent="0.2">
      <c r="A185">
        <f t="shared" si="2"/>
        <v>184</v>
      </c>
      <c r="B185" t="s">
        <v>185</v>
      </c>
      <c r="C185">
        <v>-4.7563966000000004</v>
      </c>
    </row>
    <row r="186" spans="1:3" x14ac:dyDescent="0.2">
      <c r="A186">
        <f t="shared" si="2"/>
        <v>185</v>
      </c>
      <c r="B186" t="s">
        <v>186</v>
      </c>
      <c r="C186">
        <v>-4.8608487</v>
      </c>
    </row>
    <row r="187" spans="1:3" x14ac:dyDescent="0.2">
      <c r="A187">
        <f t="shared" si="2"/>
        <v>186</v>
      </c>
      <c r="B187" t="s">
        <v>187</v>
      </c>
      <c r="C187">
        <v>-5.8698613000000002</v>
      </c>
    </row>
    <row r="188" spans="1:3" x14ac:dyDescent="0.2">
      <c r="A188">
        <f t="shared" si="2"/>
        <v>187</v>
      </c>
      <c r="B188" t="s">
        <v>188</v>
      </c>
      <c r="C188">
        <v>-4.9965118000000004</v>
      </c>
    </row>
    <row r="189" spans="1:3" x14ac:dyDescent="0.2">
      <c r="A189">
        <f t="shared" si="2"/>
        <v>188</v>
      </c>
      <c r="B189" t="s">
        <v>189</v>
      </c>
      <c r="C189">
        <v>-6.1130215999999997</v>
      </c>
    </row>
    <row r="190" spans="1:3" x14ac:dyDescent="0.2">
      <c r="A190">
        <f t="shared" si="2"/>
        <v>189</v>
      </c>
      <c r="B190" t="s">
        <v>190</v>
      </c>
      <c r="C190">
        <v>-4.6661719000000002</v>
      </c>
    </row>
    <row r="191" spans="1:3" x14ac:dyDescent="0.2">
      <c r="A191">
        <f t="shared" si="2"/>
        <v>190</v>
      </c>
      <c r="B191" t="s">
        <v>191</v>
      </c>
      <c r="C191">
        <v>-5.5605295000000003</v>
      </c>
    </row>
    <row r="192" spans="1:3" x14ac:dyDescent="0.2">
      <c r="A192">
        <f t="shared" si="2"/>
        <v>191</v>
      </c>
      <c r="B192" t="s">
        <v>192</v>
      </c>
      <c r="C192">
        <v>-4.9071021000000004</v>
      </c>
    </row>
    <row r="193" spans="1:3" x14ac:dyDescent="0.2">
      <c r="A193">
        <f t="shared" si="2"/>
        <v>192</v>
      </c>
      <c r="B193" t="s">
        <v>193</v>
      </c>
      <c r="C193">
        <v>-4.6105314000000002</v>
      </c>
    </row>
    <row r="194" spans="1:3" x14ac:dyDescent="0.2">
      <c r="A194">
        <f t="shared" si="2"/>
        <v>193</v>
      </c>
      <c r="B194" t="s">
        <v>194</v>
      </c>
      <c r="C194">
        <v>-4.6655948</v>
      </c>
    </row>
    <row r="195" spans="1:3" x14ac:dyDescent="0.2">
      <c r="A195">
        <f t="shared" si="2"/>
        <v>194</v>
      </c>
      <c r="B195" t="s">
        <v>195</v>
      </c>
      <c r="C195">
        <v>-4.2659539000000004</v>
      </c>
    </row>
    <row r="196" spans="1:3" x14ac:dyDescent="0.2">
      <c r="A196">
        <f t="shared" ref="A196:A259" si="3">A195+1</f>
        <v>195</v>
      </c>
      <c r="B196" t="s">
        <v>196</v>
      </c>
      <c r="C196">
        <v>-5.7988530000000003</v>
      </c>
    </row>
    <row r="197" spans="1:3" x14ac:dyDescent="0.2">
      <c r="A197">
        <f t="shared" si="3"/>
        <v>196</v>
      </c>
      <c r="B197" t="s">
        <v>197</v>
      </c>
      <c r="C197">
        <v>-6.0508461999999996</v>
      </c>
    </row>
    <row r="198" spans="1:3" x14ac:dyDescent="0.2">
      <c r="A198">
        <f t="shared" si="3"/>
        <v>197</v>
      </c>
      <c r="B198" t="s">
        <v>198</v>
      </c>
      <c r="C198">
        <v>-5.5779522000000004</v>
      </c>
    </row>
    <row r="199" spans="1:3" x14ac:dyDescent="0.2">
      <c r="A199">
        <f t="shared" si="3"/>
        <v>198</v>
      </c>
      <c r="B199" t="s">
        <v>199</v>
      </c>
      <c r="C199">
        <v>-3.5311734000000001</v>
      </c>
    </row>
    <row r="200" spans="1:3" x14ac:dyDescent="0.2">
      <c r="A200">
        <f t="shared" si="3"/>
        <v>199</v>
      </c>
      <c r="B200" t="s">
        <v>200</v>
      </c>
      <c r="C200">
        <v>-5.1729190000000003</v>
      </c>
    </row>
    <row r="201" spans="1:3" x14ac:dyDescent="0.2">
      <c r="A201">
        <f t="shared" si="3"/>
        <v>200</v>
      </c>
      <c r="B201" t="s">
        <v>201</v>
      </c>
      <c r="C201">
        <v>-6.3982353999999999</v>
      </c>
    </row>
    <row r="202" spans="1:3" x14ac:dyDescent="0.2">
      <c r="A202">
        <f t="shared" si="3"/>
        <v>201</v>
      </c>
      <c r="B202" t="s">
        <v>202</v>
      </c>
      <c r="C202">
        <v>-5.7999844999999999</v>
      </c>
    </row>
    <row r="203" spans="1:3" x14ac:dyDescent="0.2">
      <c r="A203">
        <f t="shared" si="3"/>
        <v>202</v>
      </c>
      <c r="B203" t="s">
        <v>203</v>
      </c>
      <c r="C203">
        <v>-6.2085273000000001</v>
      </c>
    </row>
    <row r="204" spans="1:3" x14ac:dyDescent="0.2">
      <c r="A204">
        <f t="shared" si="3"/>
        <v>203</v>
      </c>
      <c r="B204" t="s">
        <v>204</v>
      </c>
      <c r="C204">
        <v>-4.2240161000000001</v>
      </c>
    </row>
    <row r="205" spans="1:3" x14ac:dyDescent="0.2">
      <c r="A205">
        <f t="shared" si="3"/>
        <v>204</v>
      </c>
      <c r="B205" t="s">
        <v>205</v>
      </c>
      <c r="C205">
        <v>-5.6003974000000003</v>
      </c>
    </row>
    <row r="206" spans="1:3" x14ac:dyDescent="0.2">
      <c r="A206">
        <f t="shared" si="3"/>
        <v>205</v>
      </c>
      <c r="B206" t="s">
        <v>206</v>
      </c>
      <c r="C206">
        <v>-4.8036389000000002</v>
      </c>
    </row>
    <row r="207" spans="1:3" x14ac:dyDescent="0.2">
      <c r="A207">
        <f t="shared" si="3"/>
        <v>206</v>
      </c>
      <c r="B207" t="s">
        <v>207</v>
      </c>
      <c r="C207">
        <v>-4.8442100999999997</v>
      </c>
    </row>
    <row r="208" spans="1:3" x14ac:dyDescent="0.2">
      <c r="A208">
        <f t="shared" si="3"/>
        <v>207</v>
      </c>
      <c r="B208" t="s">
        <v>208</v>
      </c>
      <c r="C208">
        <v>-4.7360696000000004</v>
      </c>
    </row>
    <row r="209" spans="1:3" x14ac:dyDescent="0.2">
      <c r="A209">
        <f t="shared" si="3"/>
        <v>208</v>
      </c>
      <c r="B209" t="s">
        <v>209</v>
      </c>
      <c r="C209">
        <v>-5.7152716999999997</v>
      </c>
    </row>
    <row r="210" spans="1:3" x14ac:dyDescent="0.2">
      <c r="A210">
        <f t="shared" si="3"/>
        <v>209</v>
      </c>
      <c r="B210" t="s">
        <v>210</v>
      </c>
      <c r="C210">
        <v>-4.9299577000000001</v>
      </c>
    </row>
    <row r="211" spans="1:3" x14ac:dyDescent="0.2">
      <c r="A211">
        <f t="shared" si="3"/>
        <v>210</v>
      </c>
      <c r="B211" t="s">
        <v>211</v>
      </c>
      <c r="C211">
        <v>-4.0002551999999998</v>
      </c>
    </row>
    <row r="212" spans="1:3" x14ac:dyDescent="0.2">
      <c r="A212">
        <f t="shared" si="3"/>
        <v>211</v>
      </c>
      <c r="B212" t="s">
        <v>212</v>
      </c>
      <c r="C212">
        <v>-4.8947830999999997</v>
      </c>
    </row>
    <row r="213" spans="1:3" x14ac:dyDescent="0.2">
      <c r="A213">
        <f t="shared" si="3"/>
        <v>212</v>
      </c>
      <c r="B213" t="s">
        <v>213</v>
      </c>
      <c r="C213">
        <v>-6.3111980000000001</v>
      </c>
    </row>
    <row r="214" spans="1:3" x14ac:dyDescent="0.2">
      <c r="A214">
        <f t="shared" si="3"/>
        <v>213</v>
      </c>
      <c r="B214" t="s">
        <v>214</v>
      </c>
      <c r="C214">
        <v>-4.5694395999999999</v>
      </c>
    </row>
    <row r="215" spans="1:3" x14ac:dyDescent="0.2">
      <c r="A215">
        <f t="shared" si="3"/>
        <v>214</v>
      </c>
      <c r="B215" t="s">
        <v>215</v>
      </c>
      <c r="C215">
        <v>-4.9091832000000002</v>
      </c>
    </row>
    <row r="216" spans="1:3" x14ac:dyDescent="0.2">
      <c r="A216">
        <f t="shared" si="3"/>
        <v>215</v>
      </c>
      <c r="B216" t="s">
        <v>216</v>
      </c>
      <c r="C216">
        <v>-5.6121901000000003</v>
      </c>
    </row>
    <row r="217" spans="1:3" x14ac:dyDescent="0.2">
      <c r="A217">
        <f t="shared" si="3"/>
        <v>216</v>
      </c>
      <c r="B217" t="s">
        <v>217</v>
      </c>
      <c r="C217">
        <v>-4.9512992999999996</v>
      </c>
    </row>
    <row r="218" spans="1:3" x14ac:dyDescent="0.2">
      <c r="A218">
        <f t="shared" si="3"/>
        <v>217</v>
      </c>
      <c r="B218" t="s">
        <v>218</v>
      </c>
      <c r="C218">
        <v>-4.5896071000000003</v>
      </c>
    </row>
    <row r="219" spans="1:3" x14ac:dyDescent="0.2">
      <c r="A219">
        <f t="shared" si="3"/>
        <v>218</v>
      </c>
      <c r="B219" t="s">
        <v>219</v>
      </c>
      <c r="C219">
        <v>-5.1647784000000003</v>
      </c>
    </row>
    <row r="220" spans="1:3" x14ac:dyDescent="0.2">
      <c r="A220">
        <f t="shared" si="3"/>
        <v>219</v>
      </c>
      <c r="B220" t="s">
        <v>220</v>
      </c>
      <c r="C220">
        <v>-6.8013589999999997</v>
      </c>
    </row>
    <row r="221" spans="1:3" x14ac:dyDescent="0.2">
      <c r="A221">
        <f t="shared" si="3"/>
        <v>220</v>
      </c>
      <c r="B221" t="s">
        <v>221</v>
      </c>
      <c r="C221">
        <v>-4.6962875999999998</v>
      </c>
    </row>
    <row r="222" spans="1:3" x14ac:dyDescent="0.2">
      <c r="A222">
        <f t="shared" si="3"/>
        <v>221</v>
      </c>
      <c r="B222" t="s">
        <v>222</v>
      </c>
      <c r="C222">
        <v>-5.9320057000000004</v>
      </c>
    </row>
    <row r="223" spans="1:3" x14ac:dyDescent="0.2">
      <c r="A223">
        <f t="shared" si="3"/>
        <v>222</v>
      </c>
      <c r="B223" t="s">
        <v>223</v>
      </c>
      <c r="C223">
        <v>-8.2732170000000007</v>
      </c>
    </row>
    <row r="224" spans="1:3" x14ac:dyDescent="0.2">
      <c r="A224">
        <f t="shared" si="3"/>
        <v>223</v>
      </c>
      <c r="B224" t="s">
        <v>224</v>
      </c>
      <c r="C224">
        <v>-5.7163921999999996</v>
      </c>
    </row>
    <row r="225" spans="1:3" x14ac:dyDescent="0.2">
      <c r="A225">
        <f t="shared" si="3"/>
        <v>224</v>
      </c>
      <c r="B225" t="s">
        <v>225</v>
      </c>
      <c r="C225">
        <v>-6.7751485999999996</v>
      </c>
    </row>
    <row r="226" spans="1:3" x14ac:dyDescent="0.2">
      <c r="A226">
        <f t="shared" si="3"/>
        <v>225</v>
      </c>
      <c r="B226" t="s">
        <v>226</v>
      </c>
      <c r="C226">
        <v>-4.3945777000000001</v>
      </c>
    </row>
    <row r="227" spans="1:3" x14ac:dyDescent="0.2">
      <c r="A227">
        <f t="shared" si="3"/>
        <v>226</v>
      </c>
      <c r="B227" t="s">
        <v>227</v>
      </c>
      <c r="C227">
        <v>-3.4622915999999999</v>
      </c>
    </row>
    <row r="228" spans="1:3" x14ac:dyDescent="0.2">
      <c r="A228">
        <f t="shared" si="3"/>
        <v>227</v>
      </c>
      <c r="B228" t="s">
        <v>228</v>
      </c>
      <c r="C228">
        <v>-5.7718623999999998</v>
      </c>
    </row>
    <row r="229" spans="1:3" x14ac:dyDescent="0.2">
      <c r="A229">
        <f t="shared" si="3"/>
        <v>228</v>
      </c>
      <c r="B229" t="s">
        <v>229</v>
      </c>
      <c r="C229">
        <v>-6.1803787999999997</v>
      </c>
    </row>
    <row r="230" spans="1:3" x14ac:dyDescent="0.2">
      <c r="A230">
        <f t="shared" si="3"/>
        <v>229</v>
      </c>
      <c r="B230" t="s">
        <v>230</v>
      </c>
      <c r="C230">
        <v>-5.2453254999999999</v>
      </c>
    </row>
    <row r="231" spans="1:3" x14ac:dyDescent="0.2">
      <c r="A231">
        <f t="shared" si="3"/>
        <v>230</v>
      </c>
      <c r="B231" t="s">
        <v>231</v>
      </c>
      <c r="C231">
        <v>-5.4583203999999999</v>
      </c>
    </row>
    <row r="232" spans="1:3" x14ac:dyDescent="0.2">
      <c r="A232">
        <f t="shared" si="3"/>
        <v>231</v>
      </c>
      <c r="B232" t="s">
        <v>232</v>
      </c>
      <c r="C232">
        <v>-4.5075513999999997</v>
      </c>
    </row>
    <row r="233" spans="1:3" x14ac:dyDescent="0.2">
      <c r="A233">
        <f t="shared" si="3"/>
        <v>232</v>
      </c>
      <c r="B233" t="s">
        <v>233</v>
      </c>
      <c r="C233">
        <v>-6.6088132000000002</v>
      </c>
    </row>
    <row r="234" spans="1:3" x14ac:dyDescent="0.2">
      <c r="A234">
        <f t="shared" si="3"/>
        <v>233</v>
      </c>
      <c r="B234" t="s">
        <v>234</v>
      </c>
      <c r="C234">
        <v>-4.7100220000000004</v>
      </c>
    </row>
    <row r="235" spans="1:3" x14ac:dyDescent="0.2">
      <c r="A235">
        <f t="shared" si="3"/>
        <v>234</v>
      </c>
      <c r="B235" t="s">
        <v>235</v>
      </c>
      <c r="C235">
        <v>-4.7404403999999998</v>
      </c>
    </row>
    <row r="236" spans="1:3" x14ac:dyDescent="0.2">
      <c r="A236">
        <f t="shared" si="3"/>
        <v>235</v>
      </c>
      <c r="B236" t="s">
        <v>236</v>
      </c>
      <c r="C236">
        <v>-4.7512974999999997</v>
      </c>
    </row>
    <row r="237" spans="1:3" x14ac:dyDescent="0.2">
      <c r="A237">
        <f t="shared" si="3"/>
        <v>236</v>
      </c>
      <c r="B237" t="s">
        <v>237</v>
      </c>
      <c r="C237">
        <v>-5.9596267000000003</v>
      </c>
    </row>
    <row r="238" spans="1:3" x14ac:dyDescent="0.2">
      <c r="A238">
        <f t="shared" si="3"/>
        <v>237</v>
      </c>
      <c r="B238" t="s">
        <v>238</v>
      </c>
      <c r="C238">
        <v>-6.4053072000000002</v>
      </c>
    </row>
    <row r="239" spans="1:3" x14ac:dyDescent="0.2">
      <c r="A239">
        <f t="shared" si="3"/>
        <v>238</v>
      </c>
      <c r="B239" t="s">
        <v>239</v>
      </c>
      <c r="C239">
        <v>-5.1444061999999997</v>
      </c>
    </row>
    <row r="240" spans="1:3" x14ac:dyDescent="0.2">
      <c r="A240">
        <f t="shared" si="3"/>
        <v>239</v>
      </c>
      <c r="B240" t="s">
        <v>240</v>
      </c>
      <c r="C240">
        <v>-4.7297405000000001</v>
      </c>
    </row>
    <row r="241" spans="1:3" x14ac:dyDescent="0.2">
      <c r="A241">
        <f t="shared" si="3"/>
        <v>240</v>
      </c>
      <c r="B241" t="s">
        <v>241</v>
      </c>
      <c r="C241">
        <v>-5.9187269999999996</v>
      </c>
    </row>
    <row r="242" spans="1:3" x14ac:dyDescent="0.2">
      <c r="A242">
        <f t="shared" si="3"/>
        <v>241</v>
      </c>
      <c r="B242" t="s">
        <v>242</v>
      </c>
      <c r="C242">
        <v>-6.5522485000000001</v>
      </c>
    </row>
    <row r="243" spans="1:3" x14ac:dyDescent="0.2">
      <c r="A243">
        <f t="shared" si="3"/>
        <v>242</v>
      </c>
      <c r="B243" t="s">
        <v>243</v>
      </c>
      <c r="C243">
        <v>-3.2559372</v>
      </c>
    </row>
    <row r="244" spans="1:3" x14ac:dyDescent="0.2">
      <c r="A244">
        <f t="shared" si="3"/>
        <v>243</v>
      </c>
      <c r="B244" t="s">
        <v>244</v>
      </c>
      <c r="C244">
        <v>-4.4045117999999999</v>
      </c>
    </row>
    <row r="245" spans="1:3" x14ac:dyDescent="0.2">
      <c r="A245">
        <f t="shared" si="3"/>
        <v>244</v>
      </c>
      <c r="B245" t="s">
        <v>245</v>
      </c>
      <c r="C245">
        <v>-6.1594110000000004</v>
      </c>
    </row>
    <row r="246" spans="1:3" x14ac:dyDescent="0.2">
      <c r="A246">
        <f t="shared" si="3"/>
        <v>245</v>
      </c>
      <c r="B246" t="s">
        <v>246</v>
      </c>
      <c r="C246">
        <v>-4.3768829</v>
      </c>
    </row>
    <row r="247" spans="1:3" x14ac:dyDescent="0.2">
      <c r="A247">
        <f t="shared" si="3"/>
        <v>246</v>
      </c>
      <c r="B247" t="s">
        <v>247</v>
      </c>
      <c r="C247">
        <v>-6.5316349999999996</v>
      </c>
    </row>
    <row r="248" spans="1:3" x14ac:dyDescent="0.2">
      <c r="A248">
        <f t="shared" si="3"/>
        <v>247</v>
      </c>
      <c r="B248" t="s">
        <v>248</v>
      </c>
      <c r="C248">
        <v>-5.2610538</v>
      </c>
    </row>
    <row r="249" spans="1:3" x14ac:dyDescent="0.2">
      <c r="A249">
        <f t="shared" si="3"/>
        <v>248</v>
      </c>
      <c r="B249" t="s">
        <v>249</v>
      </c>
      <c r="C249">
        <v>-3.6124706</v>
      </c>
    </row>
    <row r="250" spans="1:3" x14ac:dyDescent="0.2">
      <c r="A250">
        <f t="shared" si="3"/>
        <v>249</v>
      </c>
      <c r="B250" t="s">
        <v>250</v>
      </c>
      <c r="C250">
        <v>-5.8007138999999999</v>
      </c>
    </row>
    <row r="251" spans="1:3" x14ac:dyDescent="0.2">
      <c r="A251">
        <f t="shared" si="3"/>
        <v>250</v>
      </c>
      <c r="B251" t="s">
        <v>251</v>
      </c>
      <c r="C251">
        <v>-6.6674272999999999</v>
      </c>
    </row>
    <row r="252" spans="1:3" x14ac:dyDescent="0.2">
      <c r="A252">
        <f t="shared" si="3"/>
        <v>251</v>
      </c>
      <c r="B252" t="s">
        <v>252</v>
      </c>
      <c r="C252">
        <v>-4.8750996000000004</v>
      </c>
    </row>
    <row r="253" spans="1:3" x14ac:dyDescent="0.2">
      <c r="A253">
        <f t="shared" si="3"/>
        <v>252</v>
      </c>
      <c r="B253" t="s">
        <v>253</v>
      </c>
      <c r="C253">
        <v>-4.9275725000000001</v>
      </c>
    </row>
    <row r="254" spans="1:3" x14ac:dyDescent="0.2">
      <c r="A254">
        <f t="shared" si="3"/>
        <v>253</v>
      </c>
      <c r="B254" t="s">
        <v>254</v>
      </c>
      <c r="C254">
        <v>-5.6985866999999999</v>
      </c>
    </row>
    <row r="255" spans="1:3" x14ac:dyDescent="0.2">
      <c r="A255">
        <f t="shared" si="3"/>
        <v>254</v>
      </c>
      <c r="B255" t="s">
        <v>255</v>
      </c>
      <c r="C255">
        <v>-5.5268974999999996</v>
      </c>
    </row>
    <row r="256" spans="1:3" x14ac:dyDescent="0.2">
      <c r="A256">
        <f t="shared" si="3"/>
        <v>255</v>
      </c>
      <c r="B256" t="s">
        <v>256</v>
      </c>
      <c r="C256">
        <v>-3.5699424999999998</v>
      </c>
    </row>
    <row r="257" spans="1:3" x14ac:dyDescent="0.2">
      <c r="A257">
        <f t="shared" si="3"/>
        <v>256</v>
      </c>
      <c r="B257" t="s">
        <v>257</v>
      </c>
      <c r="C257">
        <v>-5.1215400000000004</v>
      </c>
    </row>
    <row r="258" spans="1:3" x14ac:dyDescent="0.2">
      <c r="A258">
        <f t="shared" si="3"/>
        <v>257</v>
      </c>
      <c r="B258" t="s">
        <v>258</v>
      </c>
      <c r="C258">
        <v>-4.6242089000000002</v>
      </c>
    </row>
    <row r="259" spans="1:3" x14ac:dyDescent="0.2">
      <c r="A259">
        <f t="shared" si="3"/>
        <v>258</v>
      </c>
      <c r="B259" t="s">
        <v>259</v>
      </c>
      <c r="C259">
        <v>-4.4910687999999999</v>
      </c>
    </row>
    <row r="260" spans="1:3" x14ac:dyDescent="0.2">
      <c r="A260">
        <f t="shared" ref="A260:A323" si="4">A259+1</f>
        <v>259</v>
      </c>
      <c r="B260" t="s">
        <v>260</v>
      </c>
      <c r="C260">
        <v>-4.8846681417499997</v>
      </c>
    </row>
    <row r="261" spans="1:3" x14ac:dyDescent="0.2">
      <c r="A261">
        <f t="shared" si="4"/>
        <v>260</v>
      </c>
      <c r="B261" t="s">
        <v>261</v>
      </c>
      <c r="C261">
        <v>-5.685422</v>
      </c>
    </row>
    <row r="262" spans="1:3" x14ac:dyDescent="0.2">
      <c r="A262">
        <f t="shared" si="4"/>
        <v>261</v>
      </c>
      <c r="B262" t="s">
        <v>262</v>
      </c>
      <c r="C262">
        <v>-4.6459006</v>
      </c>
    </row>
    <row r="263" spans="1:3" x14ac:dyDescent="0.2">
      <c r="A263">
        <f t="shared" si="4"/>
        <v>262</v>
      </c>
      <c r="B263" t="s">
        <v>263</v>
      </c>
      <c r="C263">
        <v>-5.020721</v>
      </c>
    </row>
    <row r="264" spans="1:3" x14ac:dyDescent="0.2">
      <c r="A264">
        <f t="shared" si="4"/>
        <v>263</v>
      </c>
      <c r="B264" t="s">
        <v>264</v>
      </c>
      <c r="C264">
        <v>-5.5239162999999998</v>
      </c>
    </row>
    <row r="265" spans="1:3" x14ac:dyDescent="0.2">
      <c r="A265">
        <f t="shared" si="4"/>
        <v>264</v>
      </c>
      <c r="B265" t="s">
        <v>265</v>
      </c>
      <c r="C265">
        <v>-7.0624536000000004</v>
      </c>
    </row>
    <row r="266" spans="1:3" x14ac:dyDescent="0.2">
      <c r="A266">
        <f t="shared" si="4"/>
        <v>265</v>
      </c>
      <c r="B266" t="s">
        <v>266</v>
      </c>
      <c r="C266">
        <v>-5.7296925999999999</v>
      </c>
    </row>
    <row r="267" spans="1:3" x14ac:dyDescent="0.2">
      <c r="A267">
        <f t="shared" si="4"/>
        <v>266</v>
      </c>
      <c r="B267" t="s">
        <v>267</v>
      </c>
      <c r="C267">
        <v>-6.1202066000000004</v>
      </c>
    </row>
    <row r="268" spans="1:3" x14ac:dyDescent="0.2">
      <c r="A268">
        <f t="shared" si="4"/>
        <v>267</v>
      </c>
      <c r="B268" t="s">
        <v>268</v>
      </c>
      <c r="C268">
        <v>-5.6791254999999996</v>
      </c>
    </row>
    <row r="269" spans="1:3" x14ac:dyDescent="0.2">
      <c r="A269">
        <f t="shared" si="4"/>
        <v>268</v>
      </c>
      <c r="B269" t="s">
        <v>269</v>
      </c>
      <c r="C269">
        <v>-5.9171630999999998</v>
      </c>
    </row>
    <row r="270" spans="1:3" x14ac:dyDescent="0.2">
      <c r="A270">
        <f t="shared" si="4"/>
        <v>269</v>
      </c>
      <c r="B270" t="s">
        <v>270</v>
      </c>
      <c r="C270">
        <v>-4.6296645999999999</v>
      </c>
    </row>
    <row r="271" spans="1:3" x14ac:dyDescent="0.2">
      <c r="A271">
        <f t="shared" si="4"/>
        <v>270</v>
      </c>
      <c r="B271" t="s">
        <v>271</v>
      </c>
      <c r="C271">
        <v>-4.3285920000000004</v>
      </c>
    </row>
    <row r="272" spans="1:3" x14ac:dyDescent="0.2">
      <c r="A272">
        <f t="shared" si="4"/>
        <v>271</v>
      </c>
      <c r="B272" t="s">
        <v>272</v>
      </c>
      <c r="C272">
        <v>-5.5033516999999996</v>
      </c>
    </row>
    <row r="273" spans="1:3" x14ac:dyDescent="0.2">
      <c r="A273">
        <f t="shared" si="4"/>
        <v>272</v>
      </c>
      <c r="B273" t="s">
        <v>273</v>
      </c>
      <c r="C273">
        <v>-3.5831854999999999</v>
      </c>
    </row>
    <row r="274" spans="1:3" x14ac:dyDescent="0.2">
      <c r="A274">
        <f t="shared" si="4"/>
        <v>273</v>
      </c>
      <c r="B274" t="s">
        <v>274</v>
      </c>
      <c r="C274">
        <v>-5.2961615999999996</v>
      </c>
    </row>
    <row r="275" spans="1:3" x14ac:dyDescent="0.2">
      <c r="A275">
        <f t="shared" si="4"/>
        <v>274</v>
      </c>
      <c r="B275" t="s">
        <v>275</v>
      </c>
      <c r="C275">
        <v>-5.7326120999999999</v>
      </c>
    </row>
    <row r="276" spans="1:3" x14ac:dyDescent="0.2">
      <c r="A276">
        <f t="shared" si="4"/>
        <v>275</v>
      </c>
      <c r="B276" t="s">
        <v>276</v>
      </c>
      <c r="C276">
        <v>-5.3601481</v>
      </c>
    </row>
    <row r="277" spans="1:3" x14ac:dyDescent="0.2">
      <c r="A277">
        <f t="shared" si="4"/>
        <v>276</v>
      </c>
      <c r="B277" t="s">
        <v>277</v>
      </c>
      <c r="C277">
        <v>-5.6674277999999996</v>
      </c>
    </row>
    <row r="278" spans="1:3" x14ac:dyDescent="0.2">
      <c r="A278">
        <f t="shared" si="4"/>
        <v>277</v>
      </c>
      <c r="B278" t="s">
        <v>278</v>
      </c>
      <c r="C278">
        <v>-5.1808592999999998</v>
      </c>
    </row>
    <row r="279" spans="1:3" x14ac:dyDescent="0.2">
      <c r="A279">
        <f t="shared" si="4"/>
        <v>278</v>
      </c>
      <c r="B279" t="s">
        <v>279</v>
      </c>
      <c r="C279">
        <v>-4.2820923000000004</v>
      </c>
    </row>
    <row r="280" spans="1:3" x14ac:dyDescent="0.2">
      <c r="A280">
        <f t="shared" si="4"/>
        <v>279</v>
      </c>
      <c r="B280" t="s">
        <v>280</v>
      </c>
      <c r="C280">
        <v>-6.1582508000000002</v>
      </c>
    </row>
    <row r="281" spans="1:3" x14ac:dyDescent="0.2">
      <c r="A281">
        <f t="shared" si="4"/>
        <v>280</v>
      </c>
      <c r="B281" t="s">
        <v>281</v>
      </c>
      <c r="C281">
        <v>-4.7557679999999998</v>
      </c>
    </row>
    <row r="282" spans="1:3" x14ac:dyDescent="0.2">
      <c r="A282">
        <f t="shared" si="4"/>
        <v>281</v>
      </c>
      <c r="B282" t="s">
        <v>282</v>
      </c>
      <c r="C282">
        <v>-4.3389061</v>
      </c>
    </row>
    <row r="283" spans="1:3" x14ac:dyDescent="0.2">
      <c r="A283">
        <f t="shared" si="4"/>
        <v>282</v>
      </c>
      <c r="B283" t="s">
        <v>283</v>
      </c>
      <c r="C283">
        <v>-4.9857446999999997</v>
      </c>
    </row>
    <row r="284" spans="1:3" x14ac:dyDescent="0.2">
      <c r="A284">
        <f t="shared" si="4"/>
        <v>283</v>
      </c>
      <c r="B284" t="s">
        <v>284</v>
      </c>
      <c r="C284">
        <v>-5.3214857000000002</v>
      </c>
    </row>
    <row r="285" spans="1:3" x14ac:dyDescent="0.2">
      <c r="A285">
        <f t="shared" si="4"/>
        <v>284</v>
      </c>
      <c r="B285" t="s">
        <v>285</v>
      </c>
      <c r="C285">
        <v>-4.9590319000000003</v>
      </c>
    </row>
    <row r="286" spans="1:3" x14ac:dyDescent="0.2">
      <c r="A286">
        <f t="shared" si="4"/>
        <v>285</v>
      </c>
      <c r="B286" t="s">
        <v>286</v>
      </c>
      <c r="C286">
        <v>-4.4742077</v>
      </c>
    </row>
    <row r="287" spans="1:3" x14ac:dyDescent="0.2">
      <c r="A287">
        <f t="shared" si="4"/>
        <v>286</v>
      </c>
      <c r="B287" t="s">
        <v>287</v>
      </c>
      <c r="C287">
        <v>-4.8400372000000003</v>
      </c>
    </row>
    <row r="288" spans="1:3" x14ac:dyDescent="0.2">
      <c r="A288">
        <f t="shared" si="4"/>
        <v>287</v>
      </c>
      <c r="B288" t="s">
        <v>288</v>
      </c>
      <c r="C288">
        <v>-7.6369040000000004</v>
      </c>
    </row>
    <row r="289" spans="1:3" x14ac:dyDescent="0.2">
      <c r="A289">
        <f t="shared" si="4"/>
        <v>288</v>
      </c>
      <c r="B289" t="s">
        <v>289</v>
      </c>
      <c r="C289">
        <v>-5.8475606999999998</v>
      </c>
    </row>
    <row r="290" spans="1:3" x14ac:dyDescent="0.2">
      <c r="A290">
        <f t="shared" si="4"/>
        <v>289</v>
      </c>
      <c r="B290" t="s">
        <v>290</v>
      </c>
      <c r="C290">
        <v>-4.7402224000000004</v>
      </c>
    </row>
    <row r="291" spans="1:3" x14ac:dyDescent="0.2">
      <c r="A291">
        <f t="shared" si="4"/>
        <v>290</v>
      </c>
      <c r="B291" t="s">
        <v>291</v>
      </c>
      <c r="C291">
        <v>-6.0408051</v>
      </c>
    </row>
    <row r="292" spans="1:3" x14ac:dyDescent="0.2">
      <c r="A292">
        <f t="shared" si="4"/>
        <v>291</v>
      </c>
      <c r="B292" t="s">
        <v>292</v>
      </c>
      <c r="C292">
        <v>-4.5059215999999997</v>
      </c>
    </row>
    <row r="293" spans="1:3" x14ac:dyDescent="0.2">
      <c r="A293">
        <f t="shared" si="4"/>
        <v>292</v>
      </c>
      <c r="B293" t="s">
        <v>293</v>
      </c>
      <c r="C293">
        <v>-6.2194118999999999</v>
      </c>
    </row>
    <row r="294" spans="1:3" x14ac:dyDescent="0.2">
      <c r="A294">
        <f t="shared" si="4"/>
        <v>293</v>
      </c>
      <c r="B294" t="s">
        <v>294</v>
      </c>
      <c r="C294">
        <v>-5.4610523999999998</v>
      </c>
    </row>
    <row r="295" spans="1:3" x14ac:dyDescent="0.2">
      <c r="A295">
        <f t="shared" si="4"/>
        <v>294</v>
      </c>
      <c r="B295" t="s">
        <v>295</v>
      </c>
      <c r="C295">
        <v>-4.8485715999999996</v>
      </c>
    </row>
    <row r="296" spans="1:3" x14ac:dyDescent="0.2">
      <c r="A296">
        <f t="shared" si="4"/>
        <v>295</v>
      </c>
      <c r="B296" t="s">
        <v>296</v>
      </c>
      <c r="C296">
        <v>-6.2769003000000003</v>
      </c>
    </row>
    <row r="297" spans="1:3" x14ac:dyDescent="0.2">
      <c r="A297">
        <f t="shared" si="4"/>
        <v>296</v>
      </c>
      <c r="B297" t="s">
        <v>297</v>
      </c>
      <c r="C297">
        <v>-4.8291310000000003</v>
      </c>
    </row>
    <row r="298" spans="1:3" x14ac:dyDescent="0.2">
      <c r="A298">
        <f t="shared" si="4"/>
        <v>297</v>
      </c>
      <c r="B298" t="s">
        <v>298</v>
      </c>
      <c r="C298">
        <v>-4.8464602000000001</v>
      </c>
    </row>
    <row r="299" spans="1:3" x14ac:dyDescent="0.2">
      <c r="A299">
        <f t="shared" si="4"/>
        <v>298</v>
      </c>
      <c r="B299" t="s">
        <v>299</v>
      </c>
      <c r="C299">
        <v>-5.7156070999999997</v>
      </c>
    </row>
    <row r="300" spans="1:3" x14ac:dyDescent="0.2">
      <c r="A300">
        <f t="shared" si="4"/>
        <v>299</v>
      </c>
      <c r="B300" t="s">
        <v>300</v>
      </c>
      <c r="C300">
        <v>-7.8703593999999999</v>
      </c>
    </row>
    <row r="301" spans="1:3" x14ac:dyDescent="0.2">
      <c r="A301">
        <f t="shared" si="4"/>
        <v>300</v>
      </c>
      <c r="B301" t="s">
        <v>301</v>
      </c>
      <c r="C301">
        <v>-4.6969469999999998</v>
      </c>
    </row>
    <row r="302" spans="1:3" x14ac:dyDescent="0.2">
      <c r="A302">
        <f t="shared" si="4"/>
        <v>301</v>
      </c>
      <c r="B302" t="s">
        <v>302</v>
      </c>
      <c r="C302">
        <v>-5.6326624000000001</v>
      </c>
    </row>
    <row r="303" spans="1:3" x14ac:dyDescent="0.2">
      <c r="A303">
        <f t="shared" si="4"/>
        <v>302</v>
      </c>
      <c r="B303" t="s">
        <v>762</v>
      </c>
      <c r="C303">
        <v>-4.9206526940000002</v>
      </c>
    </row>
    <row r="304" spans="1:3" x14ac:dyDescent="0.2">
      <c r="A304">
        <f t="shared" si="4"/>
        <v>303</v>
      </c>
      <c r="B304" t="s">
        <v>304</v>
      </c>
      <c r="C304">
        <v>-4.6278392000000004</v>
      </c>
    </row>
    <row r="305" spans="1:3" x14ac:dyDescent="0.2">
      <c r="A305">
        <f t="shared" si="4"/>
        <v>304</v>
      </c>
      <c r="B305" t="s">
        <v>305</v>
      </c>
      <c r="C305">
        <v>-5.3324378000000001</v>
      </c>
    </row>
    <row r="306" spans="1:3" x14ac:dyDescent="0.2">
      <c r="A306">
        <f t="shared" si="4"/>
        <v>305</v>
      </c>
      <c r="B306" t="s">
        <v>306</v>
      </c>
      <c r="C306">
        <v>-6.2341886000000004</v>
      </c>
    </row>
    <row r="307" spans="1:3" x14ac:dyDescent="0.2">
      <c r="A307">
        <f t="shared" si="4"/>
        <v>306</v>
      </c>
      <c r="B307" t="s">
        <v>307</v>
      </c>
      <c r="C307">
        <v>-5.4891347000000001</v>
      </c>
    </row>
    <row r="308" spans="1:3" x14ac:dyDescent="0.2">
      <c r="A308">
        <f t="shared" si="4"/>
        <v>307</v>
      </c>
      <c r="B308" t="s">
        <v>308</v>
      </c>
      <c r="C308">
        <v>-3.5038409000000001</v>
      </c>
    </row>
    <row r="309" spans="1:3" x14ac:dyDescent="0.2">
      <c r="A309">
        <f t="shared" si="4"/>
        <v>308</v>
      </c>
      <c r="B309" t="s">
        <v>309</v>
      </c>
      <c r="C309">
        <v>-4.2507228000000001</v>
      </c>
    </row>
    <row r="310" spans="1:3" x14ac:dyDescent="0.2">
      <c r="A310">
        <f t="shared" si="4"/>
        <v>309</v>
      </c>
      <c r="B310" t="s">
        <v>310</v>
      </c>
      <c r="C310">
        <v>-5.2590326999999997</v>
      </c>
    </row>
    <row r="311" spans="1:3" x14ac:dyDescent="0.2">
      <c r="A311">
        <f t="shared" si="4"/>
        <v>310</v>
      </c>
      <c r="B311" t="s">
        <v>311</v>
      </c>
      <c r="C311">
        <v>-5.6615662000000002</v>
      </c>
    </row>
    <row r="312" spans="1:3" x14ac:dyDescent="0.2">
      <c r="A312">
        <f t="shared" si="4"/>
        <v>311</v>
      </c>
      <c r="B312" t="s">
        <v>312</v>
      </c>
      <c r="C312">
        <v>-5.6818273000000001</v>
      </c>
    </row>
    <row r="313" spans="1:3" x14ac:dyDescent="0.2">
      <c r="A313">
        <f t="shared" si="4"/>
        <v>312</v>
      </c>
      <c r="B313" t="s">
        <v>313</v>
      </c>
      <c r="C313">
        <v>-4.7438165000000003</v>
      </c>
    </row>
    <row r="314" spans="1:3" x14ac:dyDescent="0.2">
      <c r="A314">
        <f t="shared" si="4"/>
        <v>313</v>
      </c>
      <c r="B314" t="s">
        <v>314</v>
      </c>
      <c r="C314">
        <v>-4.6839757000000004</v>
      </c>
    </row>
    <row r="315" spans="1:3" x14ac:dyDescent="0.2">
      <c r="A315">
        <f t="shared" si="4"/>
        <v>314</v>
      </c>
      <c r="B315" t="s">
        <v>315</v>
      </c>
      <c r="C315">
        <v>-4.4467945000000002</v>
      </c>
    </row>
    <row r="316" spans="1:3" x14ac:dyDescent="0.2">
      <c r="A316">
        <f t="shared" si="4"/>
        <v>315</v>
      </c>
      <c r="B316" t="s">
        <v>316</v>
      </c>
      <c r="C316">
        <v>-4.9611390999999996</v>
      </c>
    </row>
    <row r="317" spans="1:3" x14ac:dyDescent="0.2">
      <c r="A317">
        <f t="shared" si="4"/>
        <v>316</v>
      </c>
      <c r="B317" t="s">
        <v>317</v>
      </c>
      <c r="C317">
        <v>-4.5689890999999996</v>
      </c>
    </row>
    <row r="318" spans="1:3" x14ac:dyDescent="0.2">
      <c r="A318">
        <f t="shared" si="4"/>
        <v>317</v>
      </c>
      <c r="B318" t="s">
        <v>318</v>
      </c>
      <c r="C318">
        <v>-4.4634910999999997</v>
      </c>
    </row>
    <row r="319" spans="1:3" x14ac:dyDescent="0.2">
      <c r="A319">
        <f t="shared" si="4"/>
        <v>318</v>
      </c>
      <c r="B319" t="s">
        <v>319</v>
      </c>
      <c r="C319">
        <v>-4.8036114000000003</v>
      </c>
    </row>
    <row r="320" spans="1:3" x14ac:dyDescent="0.2">
      <c r="A320">
        <f t="shared" si="4"/>
        <v>319</v>
      </c>
      <c r="B320" t="s">
        <v>320</v>
      </c>
      <c r="C320">
        <v>-4.4002248000000002</v>
      </c>
    </row>
    <row r="321" spans="1:3" x14ac:dyDescent="0.2">
      <c r="A321">
        <f t="shared" si="4"/>
        <v>320</v>
      </c>
      <c r="B321" t="s">
        <v>321</v>
      </c>
      <c r="C321">
        <v>-5.9497488000000001</v>
      </c>
    </row>
    <row r="322" spans="1:3" x14ac:dyDescent="0.2">
      <c r="A322">
        <f t="shared" si="4"/>
        <v>321</v>
      </c>
      <c r="B322" t="s">
        <v>322</v>
      </c>
      <c r="C322">
        <v>-3.8110662</v>
      </c>
    </row>
    <row r="323" spans="1:3" x14ac:dyDescent="0.2">
      <c r="A323">
        <f t="shared" si="4"/>
        <v>322</v>
      </c>
      <c r="B323" t="s">
        <v>323</v>
      </c>
      <c r="C323">
        <v>-5.5623146999999999</v>
      </c>
    </row>
    <row r="324" spans="1:3" x14ac:dyDescent="0.2">
      <c r="A324">
        <f t="shared" ref="A324:A387" si="5">A323+1</f>
        <v>323</v>
      </c>
      <c r="B324" t="s">
        <v>324</v>
      </c>
      <c r="C324">
        <v>-6.6275709000000003</v>
      </c>
    </row>
    <row r="325" spans="1:3" x14ac:dyDescent="0.2">
      <c r="A325">
        <f t="shared" si="5"/>
        <v>324</v>
      </c>
      <c r="B325" t="s">
        <v>325</v>
      </c>
      <c r="C325">
        <v>-4.7181044999999999</v>
      </c>
    </row>
    <row r="326" spans="1:3" x14ac:dyDescent="0.2">
      <c r="A326">
        <f t="shared" si="5"/>
        <v>325</v>
      </c>
      <c r="B326" t="s">
        <v>326</v>
      </c>
      <c r="C326">
        <v>-4.9333435999999997</v>
      </c>
    </row>
    <row r="327" spans="1:3" x14ac:dyDescent="0.2">
      <c r="A327">
        <f t="shared" si="5"/>
        <v>326</v>
      </c>
      <c r="B327" t="s">
        <v>327</v>
      </c>
      <c r="C327">
        <v>-5.1336386000000003</v>
      </c>
    </row>
    <row r="328" spans="1:3" x14ac:dyDescent="0.2">
      <c r="A328">
        <f t="shared" si="5"/>
        <v>327</v>
      </c>
      <c r="B328" t="s">
        <v>328</v>
      </c>
      <c r="C328">
        <v>-5.5451486000000001</v>
      </c>
    </row>
    <row r="329" spans="1:3" x14ac:dyDescent="0.2">
      <c r="A329">
        <f t="shared" si="5"/>
        <v>328</v>
      </c>
      <c r="B329" t="s">
        <v>329</v>
      </c>
      <c r="C329">
        <v>-4.4381414000000001</v>
      </c>
    </row>
    <row r="330" spans="1:3" x14ac:dyDescent="0.2">
      <c r="A330">
        <f t="shared" si="5"/>
        <v>329</v>
      </c>
      <c r="B330" t="s">
        <v>330</v>
      </c>
      <c r="C330">
        <v>-5.1593001999999997</v>
      </c>
    </row>
    <row r="331" spans="1:3" x14ac:dyDescent="0.2">
      <c r="A331">
        <f t="shared" si="5"/>
        <v>330</v>
      </c>
      <c r="B331" t="s">
        <v>331</v>
      </c>
      <c r="C331">
        <v>-5.8619452000000001</v>
      </c>
    </row>
    <row r="332" spans="1:3" x14ac:dyDescent="0.2">
      <c r="A332">
        <f t="shared" si="5"/>
        <v>331</v>
      </c>
      <c r="B332" t="s">
        <v>332</v>
      </c>
      <c r="C332">
        <v>-4.4617573000000004</v>
      </c>
    </row>
    <row r="333" spans="1:3" x14ac:dyDescent="0.2">
      <c r="A333">
        <f t="shared" si="5"/>
        <v>332</v>
      </c>
      <c r="B333" t="s">
        <v>333</v>
      </c>
      <c r="C333">
        <v>-5.6250536000000002</v>
      </c>
    </row>
    <row r="334" spans="1:3" x14ac:dyDescent="0.2">
      <c r="A334">
        <f t="shared" si="5"/>
        <v>333</v>
      </c>
      <c r="B334" t="s">
        <v>334</v>
      </c>
      <c r="C334">
        <v>-4.6555176999999999</v>
      </c>
    </row>
    <row r="335" spans="1:3" x14ac:dyDescent="0.2">
      <c r="A335">
        <f t="shared" si="5"/>
        <v>334</v>
      </c>
      <c r="B335" t="s">
        <v>335</v>
      </c>
      <c r="C335">
        <v>-5.2470787999999997</v>
      </c>
    </row>
    <row r="336" spans="1:3" x14ac:dyDescent="0.2">
      <c r="A336">
        <f t="shared" si="5"/>
        <v>335</v>
      </c>
      <c r="B336" t="s">
        <v>336</v>
      </c>
      <c r="C336">
        <v>-4.4558539000000001</v>
      </c>
    </row>
    <row r="337" spans="1:3" x14ac:dyDescent="0.2">
      <c r="A337">
        <f t="shared" si="5"/>
        <v>336</v>
      </c>
      <c r="B337" t="s">
        <v>337</v>
      </c>
      <c r="C337">
        <v>-4.2032151000000004</v>
      </c>
    </row>
    <row r="338" spans="1:3" x14ac:dyDescent="0.2">
      <c r="A338">
        <f t="shared" si="5"/>
        <v>337</v>
      </c>
      <c r="B338" t="s">
        <v>338</v>
      </c>
      <c r="C338">
        <v>-6.1529455000000004</v>
      </c>
    </row>
    <row r="339" spans="1:3" x14ac:dyDescent="0.2">
      <c r="A339">
        <f t="shared" si="5"/>
        <v>338</v>
      </c>
      <c r="B339" t="s">
        <v>339</v>
      </c>
      <c r="C339">
        <v>-6.1953426</v>
      </c>
    </row>
    <row r="340" spans="1:3" x14ac:dyDescent="0.2">
      <c r="A340">
        <f t="shared" si="5"/>
        <v>339</v>
      </c>
      <c r="B340" t="s">
        <v>340</v>
      </c>
      <c r="C340">
        <v>-6.7821365895000003</v>
      </c>
    </row>
    <row r="341" spans="1:3" x14ac:dyDescent="0.2">
      <c r="A341">
        <f t="shared" si="5"/>
        <v>340</v>
      </c>
      <c r="B341" t="s">
        <v>341</v>
      </c>
      <c r="C341">
        <v>-5.6332294999999997</v>
      </c>
    </row>
    <row r="342" spans="1:3" x14ac:dyDescent="0.2">
      <c r="A342">
        <f t="shared" si="5"/>
        <v>341</v>
      </c>
      <c r="B342" t="s">
        <v>342</v>
      </c>
      <c r="C342">
        <v>-8.3856842999999994</v>
      </c>
    </row>
    <row r="343" spans="1:3" x14ac:dyDescent="0.2">
      <c r="A343">
        <f t="shared" si="5"/>
        <v>342</v>
      </c>
      <c r="B343" t="s">
        <v>343</v>
      </c>
      <c r="C343">
        <v>-6.1943003000000001</v>
      </c>
    </row>
    <row r="344" spans="1:3" x14ac:dyDescent="0.2">
      <c r="A344">
        <f t="shared" si="5"/>
        <v>343</v>
      </c>
      <c r="B344" t="s">
        <v>344</v>
      </c>
      <c r="C344">
        <v>-6.6924295000000003</v>
      </c>
    </row>
    <row r="345" spans="1:3" x14ac:dyDescent="0.2">
      <c r="A345">
        <f t="shared" si="5"/>
        <v>344</v>
      </c>
      <c r="B345" t="s">
        <v>345</v>
      </c>
      <c r="C345">
        <v>-3.8231587</v>
      </c>
    </row>
    <row r="346" spans="1:3" x14ac:dyDescent="0.2">
      <c r="A346">
        <f t="shared" si="5"/>
        <v>345</v>
      </c>
      <c r="B346" t="s">
        <v>346</v>
      </c>
      <c r="C346">
        <v>-4.6156030000000001</v>
      </c>
    </row>
    <row r="347" spans="1:3" x14ac:dyDescent="0.2">
      <c r="A347">
        <f t="shared" si="5"/>
        <v>346</v>
      </c>
      <c r="B347" t="s">
        <v>347</v>
      </c>
      <c r="C347">
        <v>-4.8722444999999999</v>
      </c>
    </row>
    <row r="348" spans="1:3" x14ac:dyDescent="0.2">
      <c r="A348">
        <f t="shared" si="5"/>
        <v>347</v>
      </c>
      <c r="B348" t="s">
        <v>348</v>
      </c>
      <c r="C348">
        <v>-6.6998601000000004</v>
      </c>
    </row>
    <row r="349" spans="1:3" x14ac:dyDescent="0.2">
      <c r="A349">
        <f t="shared" si="5"/>
        <v>348</v>
      </c>
      <c r="B349" t="s">
        <v>349</v>
      </c>
      <c r="C349">
        <v>-6.2757696000000003</v>
      </c>
    </row>
    <row r="350" spans="1:3" x14ac:dyDescent="0.2">
      <c r="A350">
        <f t="shared" si="5"/>
        <v>349</v>
      </c>
      <c r="B350" t="s">
        <v>350</v>
      </c>
      <c r="C350">
        <v>-5.9777408000000003</v>
      </c>
    </row>
    <row r="351" spans="1:3" x14ac:dyDescent="0.2">
      <c r="A351">
        <f t="shared" si="5"/>
        <v>350</v>
      </c>
      <c r="B351" t="s">
        <v>351</v>
      </c>
      <c r="C351">
        <v>-5.1677207999999997</v>
      </c>
    </row>
    <row r="352" spans="1:3" x14ac:dyDescent="0.2">
      <c r="A352">
        <f t="shared" si="5"/>
        <v>351</v>
      </c>
      <c r="B352" t="s">
        <v>352</v>
      </c>
      <c r="C352">
        <v>-5.4856246000000004</v>
      </c>
    </row>
    <row r="353" spans="1:3" x14ac:dyDescent="0.2">
      <c r="A353">
        <f t="shared" si="5"/>
        <v>352</v>
      </c>
      <c r="B353" t="s">
        <v>353</v>
      </c>
      <c r="C353">
        <v>-5.7076858000000001</v>
      </c>
    </row>
    <row r="354" spans="1:3" x14ac:dyDescent="0.2">
      <c r="A354">
        <f t="shared" si="5"/>
        <v>353</v>
      </c>
      <c r="B354" t="s">
        <v>354</v>
      </c>
      <c r="C354">
        <v>-5.4746250999999999</v>
      </c>
    </row>
    <row r="355" spans="1:3" x14ac:dyDescent="0.2">
      <c r="A355">
        <f t="shared" si="5"/>
        <v>354</v>
      </c>
      <c r="B355" t="s">
        <v>355</v>
      </c>
      <c r="C355">
        <v>-6.5175312999999999</v>
      </c>
    </row>
    <row r="356" spans="1:3" x14ac:dyDescent="0.2">
      <c r="A356">
        <f t="shared" si="5"/>
        <v>355</v>
      </c>
      <c r="B356" t="s">
        <v>356</v>
      </c>
      <c r="C356">
        <v>-4.9106531999999996</v>
      </c>
    </row>
    <row r="357" spans="1:3" x14ac:dyDescent="0.2">
      <c r="A357">
        <f t="shared" si="5"/>
        <v>356</v>
      </c>
      <c r="B357" t="s">
        <v>357</v>
      </c>
      <c r="C357">
        <v>-5.7248497</v>
      </c>
    </row>
    <row r="358" spans="1:3" x14ac:dyDescent="0.2">
      <c r="A358">
        <f t="shared" si="5"/>
        <v>357</v>
      </c>
      <c r="B358" t="s">
        <v>358</v>
      </c>
      <c r="C358">
        <v>-4.6354791999999998</v>
      </c>
    </row>
    <row r="359" spans="1:3" x14ac:dyDescent="0.2">
      <c r="A359">
        <f t="shared" si="5"/>
        <v>358</v>
      </c>
      <c r="B359" t="s">
        <v>359</v>
      </c>
      <c r="C359">
        <v>-7.3593165000000003</v>
      </c>
    </row>
    <row r="360" spans="1:3" x14ac:dyDescent="0.2">
      <c r="A360">
        <f t="shared" si="5"/>
        <v>359</v>
      </c>
      <c r="B360" t="s">
        <v>360</v>
      </c>
      <c r="C360">
        <v>-5.1336792999999998</v>
      </c>
    </row>
    <row r="361" spans="1:3" x14ac:dyDescent="0.2">
      <c r="A361">
        <f t="shared" si="5"/>
        <v>360</v>
      </c>
      <c r="B361" t="s">
        <v>361</v>
      </c>
      <c r="C361">
        <v>-5.4700379000000003</v>
      </c>
    </row>
    <row r="362" spans="1:3" x14ac:dyDescent="0.2">
      <c r="A362">
        <f t="shared" si="5"/>
        <v>361</v>
      </c>
      <c r="B362" t="s">
        <v>964</v>
      </c>
      <c r="C362">
        <v>-6.2542492999999997</v>
      </c>
    </row>
    <row r="363" spans="1:3" x14ac:dyDescent="0.2">
      <c r="A363">
        <f t="shared" si="5"/>
        <v>362</v>
      </c>
      <c r="B363" t="s">
        <v>362</v>
      </c>
      <c r="C363">
        <v>-5.6418131000000002</v>
      </c>
    </row>
    <row r="364" spans="1:3" x14ac:dyDescent="0.2">
      <c r="A364">
        <f t="shared" si="5"/>
        <v>363</v>
      </c>
      <c r="B364" t="s">
        <v>363</v>
      </c>
      <c r="C364">
        <v>-3.3873742999999998</v>
      </c>
    </row>
    <row r="365" spans="1:3" x14ac:dyDescent="0.2">
      <c r="A365">
        <f t="shared" si="5"/>
        <v>364</v>
      </c>
      <c r="B365" t="s">
        <v>364</v>
      </c>
      <c r="C365">
        <v>-4.8964366000000004</v>
      </c>
    </row>
    <row r="366" spans="1:3" x14ac:dyDescent="0.2">
      <c r="A366">
        <f t="shared" si="5"/>
        <v>365</v>
      </c>
      <c r="B366" t="s">
        <v>365</v>
      </c>
      <c r="C366">
        <v>-4.364795</v>
      </c>
    </row>
    <row r="367" spans="1:3" x14ac:dyDescent="0.2">
      <c r="A367">
        <f t="shared" si="5"/>
        <v>366</v>
      </c>
      <c r="B367" t="s">
        <v>366</v>
      </c>
      <c r="C367">
        <v>-3.2582981000000002</v>
      </c>
    </row>
    <row r="368" spans="1:3" x14ac:dyDescent="0.2">
      <c r="A368">
        <f t="shared" si="5"/>
        <v>367</v>
      </c>
      <c r="B368" t="s">
        <v>367</v>
      </c>
      <c r="C368">
        <v>-5.4150809999999998</v>
      </c>
    </row>
    <row r="369" spans="1:3" x14ac:dyDescent="0.2">
      <c r="A369">
        <f t="shared" si="5"/>
        <v>368</v>
      </c>
      <c r="B369" t="s">
        <v>368</v>
      </c>
      <c r="C369">
        <v>-6.0324897000000002</v>
      </c>
    </row>
    <row r="370" spans="1:3" x14ac:dyDescent="0.2">
      <c r="A370">
        <f t="shared" si="5"/>
        <v>369</v>
      </c>
      <c r="B370" t="s">
        <v>369</v>
      </c>
      <c r="C370">
        <v>-5.5468088</v>
      </c>
    </row>
    <row r="371" spans="1:3" x14ac:dyDescent="0.2">
      <c r="A371">
        <f t="shared" si="5"/>
        <v>370</v>
      </c>
      <c r="B371" t="s">
        <v>370</v>
      </c>
      <c r="C371">
        <v>-5.8200563000000001</v>
      </c>
    </row>
    <row r="372" spans="1:3" x14ac:dyDescent="0.2">
      <c r="A372">
        <f t="shared" si="5"/>
        <v>371</v>
      </c>
      <c r="B372" t="s">
        <v>371</v>
      </c>
      <c r="C372">
        <v>-5.7748723999999996</v>
      </c>
    </row>
    <row r="373" spans="1:3" x14ac:dyDescent="0.2">
      <c r="A373">
        <f t="shared" si="5"/>
        <v>372</v>
      </c>
      <c r="B373" t="s">
        <v>372</v>
      </c>
      <c r="C373">
        <v>-4.4442404</v>
      </c>
    </row>
    <row r="374" spans="1:3" x14ac:dyDescent="0.2">
      <c r="A374">
        <f t="shared" si="5"/>
        <v>373</v>
      </c>
      <c r="B374" t="s">
        <v>373</v>
      </c>
      <c r="C374">
        <v>-6.0521305999999999</v>
      </c>
    </row>
    <row r="375" spans="1:3" x14ac:dyDescent="0.2">
      <c r="A375">
        <f t="shared" si="5"/>
        <v>374</v>
      </c>
      <c r="B375" t="s">
        <v>374</v>
      </c>
      <c r="C375">
        <v>-4.9306574000000003</v>
      </c>
    </row>
    <row r="376" spans="1:3" x14ac:dyDescent="0.2">
      <c r="A376">
        <f t="shared" si="5"/>
        <v>375</v>
      </c>
      <c r="B376" t="s">
        <v>375</v>
      </c>
      <c r="C376">
        <v>-5.0337238014999999</v>
      </c>
    </row>
    <row r="377" spans="1:3" x14ac:dyDescent="0.2">
      <c r="A377">
        <f t="shared" si="5"/>
        <v>376</v>
      </c>
      <c r="B377" t="s">
        <v>376</v>
      </c>
      <c r="C377">
        <v>-5.4933560000000003</v>
      </c>
    </row>
    <row r="378" spans="1:3" x14ac:dyDescent="0.2">
      <c r="A378">
        <f t="shared" si="5"/>
        <v>377</v>
      </c>
      <c r="B378" t="s">
        <v>377</v>
      </c>
      <c r="C378">
        <v>-5.5351013</v>
      </c>
    </row>
    <row r="379" spans="1:3" x14ac:dyDescent="0.2">
      <c r="A379">
        <f t="shared" si="5"/>
        <v>378</v>
      </c>
      <c r="B379" t="s">
        <v>378</v>
      </c>
      <c r="C379">
        <v>-5.2844769999999999</v>
      </c>
    </row>
    <row r="380" spans="1:3" x14ac:dyDescent="0.2">
      <c r="A380">
        <f t="shared" si="5"/>
        <v>379</v>
      </c>
      <c r="B380" t="s">
        <v>379</v>
      </c>
      <c r="C380">
        <v>-3.3591850000000001</v>
      </c>
    </row>
    <row r="381" spans="1:3" x14ac:dyDescent="0.2">
      <c r="A381">
        <f t="shared" si="5"/>
        <v>380</v>
      </c>
      <c r="B381" t="s">
        <v>380</v>
      </c>
      <c r="C381">
        <v>-4.4419493000000001</v>
      </c>
    </row>
    <row r="382" spans="1:3" x14ac:dyDescent="0.2">
      <c r="A382">
        <f t="shared" si="5"/>
        <v>381</v>
      </c>
      <c r="B382" t="s">
        <v>381</v>
      </c>
      <c r="C382">
        <v>-4.1771731000000001</v>
      </c>
    </row>
    <row r="383" spans="1:3" x14ac:dyDescent="0.2">
      <c r="A383">
        <f t="shared" si="5"/>
        <v>382</v>
      </c>
      <c r="B383" t="s">
        <v>382</v>
      </c>
      <c r="C383">
        <v>-4.4259219999999999</v>
      </c>
    </row>
    <row r="384" spans="1:3" x14ac:dyDescent="0.2">
      <c r="A384">
        <f t="shared" si="5"/>
        <v>383</v>
      </c>
      <c r="B384" t="s">
        <v>383</v>
      </c>
      <c r="C384">
        <v>-4.4596736999999997</v>
      </c>
    </row>
    <row r="385" spans="1:3" x14ac:dyDescent="0.2">
      <c r="A385">
        <f t="shared" si="5"/>
        <v>384</v>
      </c>
      <c r="B385" t="s">
        <v>384</v>
      </c>
      <c r="C385">
        <v>-5.0237844999999997</v>
      </c>
    </row>
    <row r="386" spans="1:3" x14ac:dyDescent="0.2">
      <c r="A386">
        <f t="shared" si="5"/>
        <v>385</v>
      </c>
      <c r="B386" t="s">
        <v>385</v>
      </c>
      <c r="C386">
        <v>-5.2751919999999997</v>
      </c>
    </row>
    <row r="387" spans="1:3" x14ac:dyDescent="0.2">
      <c r="A387">
        <f t="shared" si="5"/>
        <v>386</v>
      </c>
      <c r="B387" t="s">
        <v>386</v>
      </c>
      <c r="C387">
        <v>-5.8199285999999999</v>
      </c>
    </row>
    <row r="388" spans="1:3" x14ac:dyDescent="0.2">
      <c r="A388">
        <f t="shared" ref="A388:A401" si="6">A387+1</f>
        <v>387</v>
      </c>
      <c r="B388" t="s">
        <v>387</v>
      </c>
      <c r="C388">
        <v>-4.0620459000000002</v>
      </c>
    </row>
    <row r="389" spans="1:3" x14ac:dyDescent="0.2">
      <c r="A389">
        <f t="shared" si="6"/>
        <v>388</v>
      </c>
      <c r="B389" t="s">
        <v>388</v>
      </c>
      <c r="C389">
        <v>-3.4804287999999999</v>
      </c>
    </row>
    <row r="390" spans="1:3" x14ac:dyDescent="0.2">
      <c r="A390">
        <f t="shared" si="6"/>
        <v>389</v>
      </c>
      <c r="B390" t="s">
        <v>389</v>
      </c>
      <c r="C390">
        <v>-5.7163265000000001</v>
      </c>
    </row>
    <row r="391" spans="1:3" x14ac:dyDescent="0.2">
      <c r="A391">
        <f t="shared" si="6"/>
        <v>390</v>
      </c>
      <c r="B391" t="s">
        <v>390</v>
      </c>
      <c r="C391">
        <v>-6.1531435999999999</v>
      </c>
    </row>
    <row r="392" spans="1:3" x14ac:dyDescent="0.2">
      <c r="A392">
        <f t="shared" si="6"/>
        <v>391</v>
      </c>
      <c r="B392" t="s">
        <v>391</v>
      </c>
      <c r="C392">
        <v>-5.9320940999999996</v>
      </c>
    </row>
    <row r="393" spans="1:3" x14ac:dyDescent="0.2">
      <c r="A393">
        <f t="shared" si="6"/>
        <v>392</v>
      </c>
      <c r="B393" t="s">
        <v>392</v>
      </c>
      <c r="C393">
        <v>-4.6174305000000002</v>
      </c>
    </row>
    <row r="394" spans="1:3" x14ac:dyDescent="0.2">
      <c r="A394">
        <f t="shared" si="6"/>
        <v>393</v>
      </c>
      <c r="B394" t="s">
        <v>393</v>
      </c>
      <c r="C394">
        <v>-4.8196323000000003</v>
      </c>
    </row>
    <row r="395" spans="1:3" x14ac:dyDescent="0.2">
      <c r="A395">
        <f t="shared" si="6"/>
        <v>394</v>
      </c>
      <c r="B395" t="s">
        <v>394</v>
      </c>
      <c r="C395">
        <v>-4.9100580000000003</v>
      </c>
    </row>
    <row r="396" spans="1:3" x14ac:dyDescent="0.2">
      <c r="A396">
        <f t="shared" si="6"/>
        <v>395</v>
      </c>
      <c r="B396" t="s">
        <v>395</v>
      </c>
      <c r="C396">
        <v>-5.5773751000000003</v>
      </c>
    </row>
    <row r="397" spans="1:3" x14ac:dyDescent="0.2">
      <c r="A397">
        <f t="shared" si="6"/>
        <v>396</v>
      </c>
      <c r="B397" t="s">
        <v>396</v>
      </c>
      <c r="C397">
        <v>-4.8016604999999997</v>
      </c>
    </row>
    <row r="398" spans="1:3" x14ac:dyDescent="0.2">
      <c r="A398">
        <f t="shared" si="6"/>
        <v>397</v>
      </c>
      <c r="B398" t="s">
        <v>397</v>
      </c>
      <c r="C398">
        <v>-5.7370454000000004</v>
      </c>
    </row>
    <row r="399" spans="1:3" x14ac:dyDescent="0.2">
      <c r="A399">
        <f t="shared" si="6"/>
        <v>398</v>
      </c>
      <c r="B399" t="s">
        <v>398</v>
      </c>
      <c r="C399">
        <v>-4.0043011000000002</v>
      </c>
    </row>
    <row r="400" spans="1:3" x14ac:dyDescent="0.2">
      <c r="A400">
        <f t="shared" si="6"/>
        <v>399</v>
      </c>
      <c r="B400" t="s">
        <v>399</v>
      </c>
      <c r="C400">
        <v>-5.1880822999999996</v>
      </c>
    </row>
    <row r="401" spans="1:3" x14ac:dyDescent="0.2">
      <c r="A401">
        <f t="shared" si="6"/>
        <v>400</v>
      </c>
      <c r="B401" t="s">
        <v>400</v>
      </c>
      <c r="C401">
        <v>-4.2977229000000001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70D6-3F3E-E941-90F9-E06C551ACB29}">
  <dimension ref="A1:C961"/>
  <sheetViews>
    <sheetView topLeftCell="A962" workbookViewId="0">
      <selection activeCell="B626" sqref="A1:C961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 t="s">
        <v>401</v>
      </c>
      <c r="C2">
        <v>-4.3368690000000001</v>
      </c>
    </row>
    <row r="3" spans="1:3" x14ac:dyDescent="0.2">
      <c r="A3">
        <v>2</v>
      </c>
      <c r="B3" t="s">
        <v>279</v>
      </c>
      <c r="C3">
        <v>-4.9989470000000003</v>
      </c>
    </row>
    <row r="4" spans="1:3" x14ac:dyDescent="0.2">
      <c r="A4">
        <v>3</v>
      </c>
      <c r="B4" t="s">
        <v>308</v>
      </c>
      <c r="C4">
        <v>-3.503841</v>
      </c>
    </row>
    <row r="5" spans="1:3" x14ac:dyDescent="0.2">
      <c r="A5">
        <v>4</v>
      </c>
      <c r="B5" t="s">
        <v>402</v>
      </c>
      <c r="C5">
        <v>-2.6910120000000002</v>
      </c>
    </row>
    <row r="6" spans="1:3" x14ac:dyDescent="0.2">
      <c r="A6">
        <v>5</v>
      </c>
      <c r="B6" t="s">
        <v>403</v>
      </c>
      <c r="C6">
        <v>-5.7431520000000003</v>
      </c>
    </row>
    <row r="7" spans="1:3" x14ac:dyDescent="0.2">
      <c r="A7">
        <v>6</v>
      </c>
      <c r="B7" t="s">
        <v>86</v>
      </c>
      <c r="C7">
        <v>-2.6341380000000001</v>
      </c>
    </row>
    <row r="8" spans="1:3" x14ac:dyDescent="0.2">
      <c r="A8">
        <v>7</v>
      </c>
      <c r="B8" t="s">
        <v>404</v>
      </c>
      <c r="C8">
        <v>-4.3325909999999999</v>
      </c>
    </row>
    <row r="9" spans="1:3" x14ac:dyDescent="0.2">
      <c r="A9">
        <v>8</v>
      </c>
      <c r="B9" t="s">
        <v>351</v>
      </c>
      <c r="C9">
        <v>-5.1677210000000002</v>
      </c>
    </row>
    <row r="10" spans="1:3" x14ac:dyDescent="0.2">
      <c r="A10">
        <v>9</v>
      </c>
      <c r="B10" t="s">
        <v>405</v>
      </c>
      <c r="C10">
        <v>-4.6855710000000004</v>
      </c>
    </row>
    <row r="11" spans="1:3" x14ac:dyDescent="0.2">
      <c r="A11">
        <v>10</v>
      </c>
      <c r="B11" t="s">
        <v>406</v>
      </c>
      <c r="C11">
        <v>-3.6942970000000002</v>
      </c>
    </row>
    <row r="12" spans="1:3" x14ac:dyDescent="0.2">
      <c r="A12">
        <v>11</v>
      </c>
      <c r="B12" t="s">
        <v>33</v>
      </c>
      <c r="C12">
        <v>-6.1652019999999998</v>
      </c>
    </row>
    <row r="13" spans="1:3" x14ac:dyDescent="0.2">
      <c r="A13">
        <v>12</v>
      </c>
      <c r="B13" t="s">
        <v>407</v>
      </c>
      <c r="C13">
        <v>-4.0528120000000003</v>
      </c>
    </row>
    <row r="14" spans="1:3" x14ac:dyDescent="0.2">
      <c r="A14">
        <v>13</v>
      </c>
      <c r="B14" t="s">
        <v>408</v>
      </c>
      <c r="C14">
        <v>-4.3139620000000001</v>
      </c>
    </row>
    <row r="15" spans="1:3" x14ac:dyDescent="0.2">
      <c r="A15">
        <v>14</v>
      </c>
      <c r="B15" t="s">
        <v>409</v>
      </c>
      <c r="C15">
        <v>-5.7696620000000003</v>
      </c>
    </row>
    <row r="16" spans="1:3" x14ac:dyDescent="0.2">
      <c r="A16">
        <v>15</v>
      </c>
      <c r="B16" t="s">
        <v>76</v>
      </c>
      <c r="C16">
        <v>-7.8893519999999997</v>
      </c>
    </row>
    <row r="17" spans="1:3" x14ac:dyDescent="0.2">
      <c r="A17">
        <v>16</v>
      </c>
      <c r="B17" t="s">
        <v>410</v>
      </c>
      <c r="C17">
        <v>-4.165775</v>
      </c>
    </row>
    <row r="18" spans="1:3" x14ac:dyDescent="0.2">
      <c r="A18">
        <v>17</v>
      </c>
      <c r="B18" t="s">
        <v>411</v>
      </c>
      <c r="C18">
        <v>-4.2973879999999998</v>
      </c>
    </row>
    <row r="19" spans="1:3" x14ac:dyDescent="0.2">
      <c r="A19">
        <v>18</v>
      </c>
      <c r="B19" t="s">
        <v>188</v>
      </c>
      <c r="C19">
        <v>-4.9965120000000001</v>
      </c>
    </row>
    <row r="20" spans="1:3" x14ac:dyDescent="0.2">
      <c r="A20">
        <v>19</v>
      </c>
      <c r="B20" t="s">
        <v>412</v>
      </c>
      <c r="C20">
        <v>-4.6404100000000001</v>
      </c>
    </row>
    <row r="21" spans="1:3" x14ac:dyDescent="0.2">
      <c r="A21">
        <v>20</v>
      </c>
      <c r="B21" t="s">
        <v>413</v>
      </c>
      <c r="C21">
        <v>-4.1024719999999997</v>
      </c>
    </row>
    <row r="22" spans="1:3" x14ac:dyDescent="0.2">
      <c r="A22">
        <v>21</v>
      </c>
      <c r="B22" t="s">
        <v>414</v>
      </c>
      <c r="C22">
        <v>-4.9575889999999996</v>
      </c>
    </row>
    <row r="23" spans="1:3" x14ac:dyDescent="0.2">
      <c r="A23">
        <v>22</v>
      </c>
      <c r="B23" t="s">
        <v>368</v>
      </c>
      <c r="C23">
        <v>-6.0324900000000001</v>
      </c>
    </row>
    <row r="24" spans="1:3" x14ac:dyDescent="0.2">
      <c r="A24">
        <v>23</v>
      </c>
      <c r="B24" t="s">
        <v>415</v>
      </c>
      <c r="C24">
        <v>-3.9432100000000001</v>
      </c>
    </row>
    <row r="25" spans="1:3" x14ac:dyDescent="0.2">
      <c r="A25">
        <v>24</v>
      </c>
      <c r="B25" t="s">
        <v>416</v>
      </c>
      <c r="C25">
        <v>-2.4198279999999999</v>
      </c>
    </row>
    <row r="26" spans="1:3" x14ac:dyDescent="0.2">
      <c r="A26">
        <v>25</v>
      </c>
      <c r="B26" t="s">
        <v>21</v>
      </c>
      <c r="C26">
        <v>-4.749485</v>
      </c>
    </row>
    <row r="27" spans="1:3" x14ac:dyDescent="0.2">
      <c r="A27">
        <v>26</v>
      </c>
      <c r="B27" t="s">
        <v>417</v>
      </c>
      <c r="C27">
        <v>-3.618852</v>
      </c>
    </row>
    <row r="28" spans="1:3" x14ac:dyDescent="0.2">
      <c r="A28">
        <v>27</v>
      </c>
      <c r="B28" t="s">
        <v>5</v>
      </c>
      <c r="C28">
        <v>-4.623437</v>
      </c>
    </row>
    <row r="29" spans="1:3" x14ac:dyDescent="0.2">
      <c r="A29">
        <v>28</v>
      </c>
      <c r="B29" t="s">
        <v>418</v>
      </c>
      <c r="C29">
        <v>-2.7634979999999998</v>
      </c>
    </row>
    <row r="30" spans="1:3" x14ac:dyDescent="0.2">
      <c r="A30">
        <v>29</v>
      </c>
      <c r="B30" t="s">
        <v>419</v>
      </c>
      <c r="C30">
        <v>-4.6684869999999998</v>
      </c>
    </row>
    <row r="31" spans="1:3" x14ac:dyDescent="0.2">
      <c r="A31">
        <v>30</v>
      </c>
      <c r="B31" t="s">
        <v>134</v>
      </c>
      <c r="C31">
        <v>-4.7450789999999996</v>
      </c>
    </row>
    <row r="32" spans="1:3" x14ac:dyDescent="0.2">
      <c r="A32">
        <v>31</v>
      </c>
      <c r="B32" t="s">
        <v>420</v>
      </c>
      <c r="C32">
        <v>-4.0751840000000001</v>
      </c>
    </row>
    <row r="33" spans="1:3" x14ac:dyDescent="0.2">
      <c r="A33">
        <v>32</v>
      </c>
      <c r="B33" t="s">
        <v>325</v>
      </c>
      <c r="C33">
        <v>-4.7181050000000004</v>
      </c>
    </row>
    <row r="34" spans="1:3" x14ac:dyDescent="0.2">
      <c r="A34">
        <v>33</v>
      </c>
      <c r="B34" t="s">
        <v>421</v>
      </c>
      <c r="C34">
        <v>-2.7852429999999999</v>
      </c>
    </row>
    <row r="35" spans="1:3" x14ac:dyDescent="0.2">
      <c r="A35">
        <v>34</v>
      </c>
      <c r="B35" t="s">
        <v>64</v>
      </c>
      <c r="C35">
        <v>-3.3692839999999999</v>
      </c>
    </row>
    <row r="36" spans="1:3" x14ac:dyDescent="0.2">
      <c r="A36">
        <v>35</v>
      </c>
      <c r="B36" t="s">
        <v>422</v>
      </c>
      <c r="C36">
        <v>-6.1929319999999999</v>
      </c>
    </row>
    <row r="37" spans="1:3" x14ac:dyDescent="0.2">
      <c r="A37">
        <v>36</v>
      </c>
      <c r="B37" t="s">
        <v>423</v>
      </c>
      <c r="C37">
        <v>-6.1849780000000001</v>
      </c>
    </row>
    <row r="38" spans="1:3" x14ac:dyDescent="0.2">
      <c r="A38">
        <v>37</v>
      </c>
      <c r="B38" t="s">
        <v>28</v>
      </c>
      <c r="C38">
        <v>-6.3676890000000004</v>
      </c>
    </row>
    <row r="39" spans="1:3" x14ac:dyDescent="0.2">
      <c r="A39">
        <v>38</v>
      </c>
      <c r="B39" t="s">
        <v>424</v>
      </c>
      <c r="C39">
        <v>-4.9623369999999998</v>
      </c>
    </row>
    <row r="40" spans="1:3" x14ac:dyDescent="0.2">
      <c r="A40">
        <v>39</v>
      </c>
      <c r="B40" t="s">
        <v>269</v>
      </c>
      <c r="C40">
        <v>-5.9171630000000004</v>
      </c>
    </row>
    <row r="41" spans="1:3" x14ac:dyDescent="0.2">
      <c r="A41">
        <v>40</v>
      </c>
      <c r="B41" t="s">
        <v>425</v>
      </c>
      <c r="C41">
        <v>-4.1209579999999999</v>
      </c>
    </row>
    <row r="42" spans="1:3" x14ac:dyDescent="0.2">
      <c r="A42">
        <v>41</v>
      </c>
      <c r="B42" t="s">
        <v>270</v>
      </c>
      <c r="C42">
        <v>-4.6296650000000001</v>
      </c>
    </row>
    <row r="43" spans="1:3" x14ac:dyDescent="0.2">
      <c r="A43">
        <v>42</v>
      </c>
      <c r="B43" t="s">
        <v>426</v>
      </c>
      <c r="C43">
        <v>-3.6289319999999998</v>
      </c>
    </row>
    <row r="44" spans="1:3" x14ac:dyDescent="0.2">
      <c r="A44">
        <v>43</v>
      </c>
      <c r="B44" t="s">
        <v>61</v>
      </c>
      <c r="C44">
        <v>-4.5735489999999999</v>
      </c>
    </row>
    <row r="45" spans="1:3" x14ac:dyDescent="0.2">
      <c r="A45">
        <v>44</v>
      </c>
      <c r="B45" t="s">
        <v>427</v>
      </c>
      <c r="C45">
        <v>-5.324319</v>
      </c>
    </row>
    <row r="46" spans="1:3" x14ac:dyDescent="0.2">
      <c r="A46">
        <v>45</v>
      </c>
      <c r="B46" t="s">
        <v>331</v>
      </c>
      <c r="C46">
        <v>-5.8619450000000004</v>
      </c>
    </row>
    <row r="47" spans="1:3" x14ac:dyDescent="0.2">
      <c r="A47">
        <v>46</v>
      </c>
      <c r="B47" t="s">
        <v>106</v>
      </c>
      <c r="C47">
        <v>-4.8353910000000004</v>
      </c>
    </row>
    <row r="48" spans="1:3" x14ac:dyDescent="0.2">
      <c r="A48">
        <v>47</v>
      </c>
      <c r="B48" t="s">
        <v>428</v>
      </c>
      <c r="C48">
        <v>-4.5710309999999996</v>
      </c>
    </row>
    <row r="49" spans="1:3" x14ac:dyDescent="0.2">
      <c r="A49">
        <v>48</v>
      </c>
      <c r="B49" t="s">
        <v>225</v>
      </c>
      <c r="C49">
        <v>-6.7751489999999999</v>
      </c>
    </row>
    <row r="50" spans="1:3" x14ac:dyDescent="0.2">
      <c r="A50">
        <v>49</v>
      </c>
      <c r="B50" t="s">
        <v>429</v>
      </c>
      <c r="C50">
        <v>-5.8683829999999997</v>
      </c>
    </row>
    <row r="51" spans="1:3" x14ac:dyDescent="0.2">
      <c r="A51">
        <v>50</v>
      </c>
      <c r="B51" t="s">
        <v>430</v>
      </c>
      <c r="C51">
        <v>-3.2201270000000002</v>
      </c>
    </row>
    <row r="52" spans="1:3" x14ac:dyDescent="0.2">
      <c r="A52">
        <v>51</v>
      </c>
      <c r="B52" t="s">
        <v>431</v>
      </c>
      <c r="C52">
        <v>-2.7162459999999999</v>
      </c>
    </row>
    <row r="53" spans="1:3" x14ac:dyDescent="0.2">
      <c r="A53">
        <v>52</v>
      </c>
      <c r="B53" t="s">
        <v>356</v>
      </c>
      <c r="C53">
        <v>-4.9106529999999999</v>
      </c>
    </row>
    <row r="54" spans="1:3" x14ac:dyDescent="0.2">
      <c r="A54">
        <v>53</v>
      </c>
      <c r="B54" t="s">
        <v>432</v>
      </c>
      <c r="C54">
        <v>-4.8593960000000003</v>
      </c>
    </row>
    <row r="55" spans="1:3" x14ac:dyDescent="0.2">
      <c r="A55">
        <v>54</v>
      </c>
      <c r="B55" t="s">
        <v>433</v>
      </c>
      <c r="C55">
        <v>-3.9610180000000001</v>
      </c>
    </row>
    <row r="56" spans="1:3" x14ac:dyDescent="0.2">
      <c r="A56">
        <v>55</v>
      </c>
      <c r="B56" t="s">
        <v>55</v>
      </c>
      <c r="C56">
        <v>-5.5773529999999996</v>
      </c>
    </row>
    <row r="57" spans="1:3" x14ac:dyDescent="0.2">
      <c r="A57">
        <v>56</v>
      </c>
      <c r="B57" t="s">
        <v>315</v>
      </c>
      <c r="C57">
        <v>-4.4467949999999998</v>
      </c>
    </row>
    <row r="58" spans="1:3" x14ac:dyDescent="0.2">
      <c r="A58">
        <v>57</v>
      </c>
      <c r="B58" t="s">
        <v>434</v>
      </c>
      <c r="C58">
        <v>-4.1392090000000001</v>
      </c>
    </row>
    <row r="59" spans="1:3" x14ac:dyDescent="0.2">
      <c r="A59">
        <v>58</v>
      </c>
      <c r="B59" t="s">
        <v>435</v>
      </c>
      <c r="C59">
        <v>-4.4798660000000003</v>
      </c>
    </row>
    <row r="60" spans="1:3" x14ac:dyDescent="0.2">
      <c r="A60">
        <v>59</v>
      </c>
      <c r="B60" t="s">
        <v>161</v>
      </c>
      <c r="C60">
        <v>-4.7153299999999998</v>
      </c>
    </row>
    <row r="61" spans="1:3" x14ac:dyDescent="0.2">
      <c r="A61">
        <v>60</v>
      </c>
      <c r="B61" t="s">
        <v>436</v>
      </c>
      <c r="C61">
        <v>-3.658353</v>
      </c>
    </row>
    <row r="62" spans="1:3" x14ac:dyDescent="0.2">
      <c r="A62">
        <v>61</v>
      </c>
      <c r="B62" t="s">
        <v>437</v>
      </c>
      <c r="C62">
        <v>-5.1280650000000003</v>
      </c>
    </row>
    <row r="63" spans="1:3" x14ac:dyDescent="0.2">
      <c r="A63">
        <v>62</v>
      </c>
      <c r="B63" t="s">
        <v>370</v>
      </c>
      <c r="C63">
        <v>-5.8200560000000001</v>
      </c>
    </row>
    <row r="64" spans="1:3" x14ac:dyDescent="0.2">
      <c r="A64">
        <v>63</v>
      </c>
      <c r="B64" t="s">
        <v>438</v>
      </c>
      <c r="C64">
        <v>-5.4667648145000003</v>
      </c>
    </row>
    <row r="65" spans="1:3" x14ac:dyDescent="0.2">
      <c r="A65">
        <v>64</v>
      </c>
      <c r="B65" t="s">
        <v>340</v>
      </c>
      <c r="C65">
        <v>-6.7821365895000003</v>
      </c>
    </row>
    <row r="66" spans="1:3" x14ac:dyDescent="0.2">
      <c r="A66">
        <v>65</v>
      </c>
      <c r="B66" t="s">
        <v>439</v>
      </c>
      <c r="C66">
        <v>-5.2848789194999997</v>
      </c>
    </row>
    <row r="67" spans="1:3" x14ac:dyDescent="0.2">
      <c r="A67">
        <v>66</v>
      </c>
      <c r="B67" t="s">
        <v>440</v>
      </c>
      <c r="C67">
        <v>-5.1404566569999997</v>
      </c>
    </row>
    <row r="68" spans="1:3" x14ac:dyDescent="0.2">
      <c r="A68">
        <v>67</v>
      </c>
      <c r="B68" t="s">
        <v>441</v>
      </c>
      <c r="C68">
        <v>-4.20106</v>
      </c>
    </row>
    <row r="69" spans="1:3" x14ac:dyDescent="0.2">
      <c r="A69">
        <v>68</v>
      </c>
      <c r="B69" t="s">
        <v>40</v>
      </c>
      <c r="C69">
        <v>-5.2500910000000003</v>
      </c>
    </row>
    <row r="70" spans="1:3" x14ac:dyDescent="0.2">
      <c r="A70">
        <v>69</v>
      </c>
      <c r="B70" t="s">
        <v>442</v>
      </c>
      <c r="C70">
        <v>-3.9068939999999999</v>
      </c>
    </row>
    <row r="71" spans="1:3" x14ac:dyDescent="0.2">
      <c r="A71">
        <v>70</v>
      </c>
      <c r="B71" t="s">
        <v>443</v>
      </c>
      <c r="C71">
        <v>-4.2519150000000003</v>
      </c>
    </row>
    <row r="72" spans="1:3" x14ac:dyDescent="0.2">
      <c r="A72">
        <v>71</v>
      </c>
      <c r="B72" t="s">
        <v>218</v>
      </c>
      <c r="C72">
        <v>-4.589607</v>
      </c>
    </row>
    <row r="73" spans="1:3" x14ac:dyDescent="0.2">
      <c r="A73">
        <v>72</v>
      </c>
      <c r="B73" t="s">
        <v>444</v>
      </c>
      <c r="C73">
        <v>-4.9078650000000001</v>
      </c>
    </row>
    <row r="74" spans="1:3" x14ac:dyDescent="0.2">
      <c r="A74">
        <v>73</v>
      </c>
      <c r="B74" t="s">
        <v>445</v>
      </c>
      <c r="C74">
        <v>-2.954072</v>
      </c>
    </row>
    <row r="75" spans="1:3" x14ac:dyDescent="0.2">
      <c r="A75">
        <v>74</v>
      </c>
      <c r="B75" t="s">
        <v>162</v>
      </c>
      <c r="C75">
        <v>-5.6829799999999997</v>
      </c>
    </row>
    <row r="76" spans="1:3" x14ac:dyDescent="0.2">
      <c r="A76">
        <v>75</v>
      </c>
      <c r="B76" t="s">
        <v>446</v>
      </c>
      <c r="C76">
        <v>-3.7632140000000001</v>
      </c>
    </row>
    <row r="77" spans="1:3" x14ac:dyDescent="0.2">
      <c r="A77">
        <v>76</v>
      </c>
      <c r="B77" t="s">
        <v>381</v>
      </c>
      <c r="C77">
        <v>-4.1771729999999998</v>
      </c>
    </row>
    <row r="78" spans="1:3" x14ac:dyDescent="0.2">
      <c r="A78">
        <v>77</v>
      </c>
      <c r="B78" t="s">
        <v>227</v>
      </c>
      <c r="C78">
        <v>-3.4622920000000001</v>
      </c>
    </row>
    <row r="79" spans="1:3" x14ac:dyDescent="0.2">
      <c r="A79">
        <v>78</v>
      </c>
      <c r="B79" t="s">
        <v>447</v>
      </c>
      <c r="C79">
        <v>-2.34789</v>
      </c>
    </row>
    <row r="80" spans="1:3" x14ac:dyDescent="0.2">
      <c r="A80">
        <v>79</v>
      </c>
      <c r="B80" t="s">
        <v>67</v>
      </c>
      <c r="C80">
        <v>-5.3617850000000002</v>
      </c>
    </row>
    <row r="81" spans="1:3" x14ac:dyDescent="0.2">
      <c r="A81">
        <v>80</v>
      </c>
      <c r="B81" t="s">
        <v>448</v>
      </c>
      <c r="C81">
        <v>-4.5798290000000001</v>
      </c>
    </row>
    <row r="82" spans="1:3" x14ac:dyDescent="0.2">
      <c r="A82">
        <v>81</v>
      </c>
      <c r="B82" t="s">
        <v>449</v>
      </c>
      <c r="C82">
        <v>-4.3939649999999997</v>
      </c>
    </row>
    <row r="83" spans="1:3" x14ac:dyDescent="0.2">
      <c r="A83">
        <v>82</v>
      </c>
      <c r="B83" t="s">
        <v>291</v>
      </c>
      <c r="C83">
        <v>-6.0408049999999998</v>
      </c>
    </row>
    <row r="84" spans="1:3" x14ac:dyDescent="0.2">
      <c r="A84">
        <v>83</v>
      </c>
      <c r="B84" t="s">
        <v>450</v>
      </c>
      <c r="C84">
        <v>-3.6738789999999999</v>
      </c>
    </row>
    <row r="85" spans="1:3" x14ac:dyDescent="0.2">
      <c r="A85">
        <v>84</v>
      </c>
      <c r="B85" t="s">
        <v>208</v>
      </c>
      <c r="C85">
        <v>-4.7360699999999998</v>
      </c>
    </row>
    <row r="86" spans="1:3" x14ac:dyDescent="0.2">
      <c r="A86">
        <v>85</v>
      </c>
      <c r="B86" t="s">
        <v>451</v>
      </c>
      <c r="C86">
        <v>-5.025817</v>
      </c>
    </row>
    <row r="87" spans="1:3" x14ac:dyDescent="0.2">
      <c r="A87">
        <v>86</v>
      </c>
      <c r="B87" t="s">
        <v>235</v>
      </c>
      <c r="C87">
        <v>-4.4236550000000001</v>
      </c>
    </row>
    <row r="88" spans="1:3" x14ac:dyDescent="0.2">
      <c r="A88">
        <v>87</v>
      </c>
      <c r="B88" t="s">
        <v>179</v>
      </c>
      <c r="C88">
        <v>-4.9749309999999998</v>
      </c>
    </row>
    <row r="89" spans="1:3" x14ac:dyDescent="0.2">
      <c r="A89">
        <v>88</v>
      </c>
      <c r="B89" t="s">
        <v>452</v>
      </c>
      <c r="C89">
        <v>-4.5982640000000004</v>
      </c>
    </row>
    <row r="90" spans="1:3" x14ac:dyDescent="0.2">
      <c r="A90">
        <v>89</v>
      </c>
      <c r="B90" t="s">
        <v>228</v>
      </c>
      <c r="C90">
        <v>-5.7718619999999996</v>
      </c>
    </row>
    <row r="91" spans="1:3" x14ac:dyDescent="0.2">
      <c r="A91">
        <v>90</v>
      </c>
      <c r="B91" t="s">
        <v>453</v>
      </c>
      <c r="C91">
        <v>-4.3808230000000004</v>
      </c>
    </row>
    <row r="92" spans="1:3" x14ac:dyDescent="0.2">
      <c r="A92">
        <v>91</v>
      </c>
      <c r="B92" t="s">
        <v>454</v>
      </c>
      <c r="C92">
        <v>-3.8648220000000002</v>
      </c>
    </row>
    <row r="93" spans="1:3" x14ac:dyDescent="0.2">
      <c r="A93">
        <v>92</v>
      </c>
      <c r="B93" t="s">
        <v>215</v>
      </c>
      <c r="C93">
        <v>-4.9091829999999996</v>
      </c>
    </row>
    <row r="94" spans="1:3" x14ac:dyDescent="0.2">
      <c r="A94">
        <v>93</v>
      </c>
      <c r="B94" t="s">
        <v>117</v>
      </c>
      <c r="C94">
        <v>-4.8602290000000004</v>
      </c>
    </row>
    <row r="95" spans="1:3" x14ac:dyDescent="0.2">
      <c r="A95">
        <v>94</v>
      </c>
      <c r="B95" t="s">
        <v>455</v>
      </c>
      <c r="C95">
        <v>-2.8037990000000002</v>
      </c>
    </row>
    <row r="96" spans="1:3" x14ac:dyDescent="0.2">
      <c r="A96">
        <v>95</v>
      </c>
      <c r="B96" t="s">
        <v>456</v>
      </c>
      <c r="C96">
        <v>-2.5206</v>
      </c>
    </row>
    <row r="97" spans="1:3" x14ac:dyDescent="0.2">
      <c r="A97">
        <v>96</v>
      </c>
      <c r="B97" t="s">
        <v>457</v>
      </c>
      <c r="C97">
        <v>-3.6268370000000001</v>
      </c>
    </row>
    <row r="98" spans="1:3" x14ac:dyDescent="0.2">
      <c r="A98">
        <v>97</v>
      </c>
      <c r="B98" t="s">
        <v>30</v>
      </c>
      <c r="C98">
        <v>-5.9087459999999998</v>
      </c>
    </row>
    <row r="99" spans="1:3" x14ac:dyDescent="0.2">
      <c r="A99">
        <v>98</v>
      </c>
      <c r="B99" t="s">
        <v>458</v>
      </c>
      <c r="C99">
        <v>-5.1337700000000002</v>
      </c>
    </row>
    <row r="100" spans="1:3" x14ac:dyDescent="0.2">
      <c r="A100">
        <v>99</v>
      </c>
      <c r="B100" t="s">
        <v>459</v>
      </c>
      <c r="C100">
        <v>-4.4996580000000002</v>
      </c>
    </row>
    <row r="101" spans="1:3" x14ac:dyDescent="0.2">
      <c r="A101">
        <v>100</v>
      </c>
      <c r="B101" t="s">
        <v>103</v>
      </c>
      <c r="C101">
        <v>-4.9895240000000003</v>
      </c>
    </row>
    <row r="102" spans="1:3" x14ac:dyDescent="0.2">
      <c r="A102">
        <v>101</v>
      </c>
      <c r="B102" t="s">
        <v>460</v>
      </c>
      <c r="C102">
        <v>-4.4406549999999996</v>
      </c>
    </row>
    <row r="103" spans="1:3" x14ac:dyDescent="0.2">
      <c r="A103">
        <v>102</v>
      </c>
      <c r="B103" t="s">
        <v>305</v>
      </c>
      <c r="C103">
        <v>-5.3324379999999998</v>
      </c>
    </row>
    <row r="104" spans="1:3" x14ac:dyDescent="0.2">
      <c r="A104">
        <v>103</v>
      </c>
      <c r="B104" t="s">
        <v>461</v>
      </c>
      <c r="C104">
        <v>-4.6062909999999997</v>
      </c>
    </row>
    <row r="105" spans="1:3" x14ac:dyDescent="0.2">
      <c r="A105">
        <v>104</v>
      </c>
      <c r="B105" t="s">
        <v>399</v>
      </c>
      <c r="C105">
        <v>-5.1880819999999996</v>
      </c>
    </row>
    <row r="106" spans="1:3" x14ac:dyDescent="0.2">
      <c r="A106">
        <v>105</v>
      </c>
      <c r="B106" t="s">
        <v>348</v>
      </c>
      <c r="C106">
        <v>-6.6998600000000001</v>
      </c>
    </row>
    <row r="107" spans="1:3" x14ac:dyDescent="0.2">
      <c r="A107">
        <v>106</v>
      </c>
      <c r="B107" t="s">
        <v>462</v>
      </c>
      <c r="C107">
        <v>-5.512937</v>
      </c>
    </row>
    <row r="108" spans="1:3" x14ac:dyDescent="0.2">
      <c r="A108">
        <v>107</v>
      </c>
      <c r="B108" t="s">
        <v>463</v>
      </c>
      <c r="C108">
        <v>-6.6954919999999998</v>
      </c>
    </row>
    <row r="109" spans="1:3" x14ac:dyDescent="0.2">
      <c r="A109">
        <v>108</v>
      </c>
      <c r="B109" t="s">
        <v>243</v>
      </c>
      <c r="C109">
        <v>-3.2559369999999999</v>
      </c>
    </row>
    <row r="110" spans="1:3" x14ac:dyDescent="0.2">
      <c r="A110">
        <v>109</v>
      </c>
      <c r="B110" t="s">
        <v>464</v>
      </c>
      <c r="C110">
        <v>-2.6229559999999998</v>
      </c>
    </row>
    <row r="111" spans="1:3" x14ac:dyDescent="0.2">
      <c r="A111">
        <v>110</v>
      </c>
      <c r="B111" t="s">
        <v>465</v>
      </c>
      <c r="C111">
        <v>-4.2820460000000002</v>
      </c>
    </row>
    <row r="112" spans="1:3" x14ac:dyDescent="0.2">
      <c r="A112">
        <v>111</v>
      </c>
      <c r="B112" t="s">
        <v>183</v>
      </c>
      <c r="C112">
        <v>-6.6508539999999998</v>
      </c>
    </row>
    <row r="113" spans="1:3" x14ac:dyDescent="0.2">
      <c r="A113">
        <v>112</v>
      </c>
      <c r="B113" t="s">
        <v>299</v>
      </c>
      <c r="C113">
        <v>-5.7156070000000003</v>
      </c>
    </row>
    <row r="114" spans="1:3" x14ac:dyDescent="0.2">
      <c r="A114">
        <v>113</v>
      </c>
      <c r="B114" t="s">
        <v>466</v>
      </c>
      <c r="C114">
        <v>-4.4287460000000003</v>
      </c>
    </row>
    <row r="115" spans="1:3" x14ac:dyDescent="0.2">
      <c r="A115">
        <v>114</v>
      </c>
      <c r="B115" t="s">
        <v>467</v>
      </c>
      <c r="C115">
        <v>-3.2519979999999999</v>
      </c>
    </row>
    <row r="116" spans="1:3" x14ac:dyDescent="0.2">
      <c r="A116">
        <v>115</v>
      </c>
      <c r="B116" t="s">
        <v>468</v>
      </c>
      <c r="C116">
        <v>-5.1592529999999996</v>
      </c>
    </row>
    <row r="117" spans="1:3" x14ac:dyDescent="0.2">
      <c r="A117">
        <v>116</v>
      </c>
      <c r="B117" t="s">
        <v>213</v>
      </c>
      <c r="C117">
        <v>-6.3111980000000001</v>
      </c>
    </row>
    <row r="118" spans="1:3" x14ac:dyDescent="0.2">
      <c r="A118">
        <v>117</v>
      </c>
      <c r="B118" t="s">
        <v>469</v>
      </c>
      <c r="C118">
        <v>-7.0639180000000001</v>
      </c>
    </row>
    <row r="119" spans="1:3" x14ac:dyDescent="0.2">
      <c r="A119">
        <v>118</v>
      </c>
      <c r="B119" t="s">
        <v>57</v>
      </c>
      <c r="C119">
        <v>-4.2324270000000004</v>
      </c>
    </row>
    <row r="120" spans="1:3" x14ac:dyDescent="0.2">
      <c r="A120">
        <v>119</v>
      </c>
      <c r="B120" t="s">
        <v>470</v>
      </c>
      <c r="C120">
        <v>-4.6309579999999997</v>
      </c>
    </row>
    <row r="121" spans="1:3" x14ac:dyDescent="0.2">
      <c r="A121">
        <v>120</v>
      </c>
      <c r="B121" t="s">
        <v>285</v>
      </c>
      <c r="C121">
        <v>-4.9590319999999997</v>
      </c>
    </row>
    <row r="122" spans="1:3" x14ac:dyDescent="0.2">
      <c r="A122">
        <v>121</v>
      </c>
      <c r="B122" t="s">
        <v>471</v>
      </c>
      <c r="C122">
        <v>-4.7618999999999998</v>
      </c>
    </row>
    <row r="123" spans="1:3" x14ac:dyDescent="0.2">
      <c r="A123">
        <v>122</v>
      </c>
      <c r="B123" t="s">
        <v>238</v>
      </c>
      <c r="C123">
        <v>-6.4053069999999996</v>
      </c>
    </row>
    <row r="124" spans="1:3" x14ac:dyDescent="0.2">
      <c r="A124">
        <v>123</v>
      </c>
      <c r="B124" t="s">
        <v>472</v>
      </c>
      <c r="C124">
        <v>-3.2932839999999999</v>
      </c>
    </row>
    <row r="125" spans="1:3" x14ac:dyDescent="0.2">
      <c r="A125">
        <v>124</v>
      </c>
      <c r="B125" t="s">
        <v>125</v>
      </c>
      <c r="C125">
        <v>-4.6197100000000004</v>
      </c>
    </row>
    <row r="126" spans="1:3" x14ac:dyDescent="0.2">
      <c r="A126">
        <v>125</v>
      </c>
      <c r="B126" t="s">
        <v>473</v>
      </c>
      <c r="C126">
        <v>-3.7801909999999999</v>
      </c>
    </row>
    <row r="127" spans="1:3" x14ac:dyDescent="0.2">
      <c r="A127">
        <v>126</v>
      </c>
      <c r="B127" t="s">
        <v>474</v>
      </c>
      <c r="C127">
        <v>-3.7814610000000002</v>
      </c>
    </row>
    <row r="128" spans="1:3" x14ac:dyDescent="0.2">
      <c r="A128">
        <v>127</v>
      </c>
      <c r="B128" t="s">
        <v>341</v>
      </c>
      <c r="C128">
        <v>-5.6332300000000002</v>
      </c>
    </row>
    <row r="129" spans="1:3" x14ac:dyDescent="0.2">
      <c r="A129">
        <v>128</v>
      </c>
      <c r="B129" t="s">
        <v>475</v>
      </c>
      <c r="C129">
        <v>-5.6004810000000003</v>
      </c>
    </row>
    <row r="130" spans="1:3" x14ac:dyDescent="0.2">
      <c r="A130">
        <v>129</v>
      </c>
      <c r="B130" t="s">
        <v>476</v>
      </c>
      <c r="C130">
        <v>-2.573305</v>
      </c>
    </row>
    <row r="131" spans="1:3" x14ac:dyDescent="0.2">
      <c r="A131">
        <v>130</v>
      </c>
      <c r="B131" t="s">
        <v>58</v>
      </c>
      <c r="C131">
        <v>-3.383607</v>
      </c>
    </row>
    <row r="132" spans="1:3" x14ac:dyDescent="0.2">
      <c r="A132">
        <v>131</v>
      </c>
      <c r="B132" t="s">
        <v>477</v>
      </c>
      <c r="C132">
        <v>-2.55606</v>
      </c>
    </row>
    <row r="133" spans="1:3" x14ac:dyDescent="0.2">
      <c r="A133">
        <v>132</v>
      </c>
      <c r="B133" t="s">
        <v>20</v>
      </c>
      <c r="C133">
        <v>-5.014653</v>
      </c>
    </row>
    <row r="134" spans="1:3" x14ac:dyDescent="0.2">
      <c r="A134">
        <v>133</v>
      </c>
      <c r="B134" t="s">
        <v>478</v>
      </c>
      <c r="C134">
        <v>-3.344036</v>
      </c>
    </row>
    <row r="135" spans="1:3" x14ac:dyDescent="0.2">
      <c r="A135">
        <v>134</v>
      </c>
      <c r="B135" t="s">
        <v>479</v>
      </c>
      <c r="C135">
        <v>-4.686706</v>
      </c>
    </row>
    <row r="136" spans="1:3" x14ac:dyDescent="0.2">
      <c r="A136">
        <v>135</v>
      </c>
      <c r="B136" t="s">
        <v>120</v>
      </c>
      <c r="C136">
        <v>-4.860112</v>
      </c>
    </row>
    <row r="137" spans="1:3" x14ac:dyDescent="0.2">
      <c r="A137">
        <v>136</v>
      </c>
      <c r="B137" t="s">
        <v>282</v>
      </c>
      <c r="C137">
        <v>-4.3389059999999997</v>
      </c>
    </row>
    <row r="138" spans="1:3" x14ac:dyDescent="0.2">
      <c r="A138">
        <v>137</v>
      </c>
      <c r="B138" t="s">
        <v>480</v>
      </c>
      <c r="C138">
        <v>-3.858762</v>
      </c>
    </row>
    <row r="139" spans="1:3" x14ac:dyDescent="0.2">
      <c r="A139">
        <v>138</v>
      </c>
      <c r="B139" t="s">
        <v>481</v>
      </c>
      <c r="C139">
        <v>-4.1254869999999997</v>
      </c>
    </row>
    <row r="140" spans="1:3" x14ac:dyDescent="0.2">
      <c r="A140">
        <v>139</v>
      </c>
      <c r="B140" t="s">
        <v>482</v>
      </c>
      <c r="C140">
        <v>-5.7192869999999996</v>
      </c>
    </row>
    <row r="141" spans="1:3" x14ac:dyDescent="0.2">
      <c r="A141">
        <v>140</v>
      </c>
      <c r="B141" t="s">
        <v>187</v>
      </c>
      <c r="C141">
        <v>-5.8698610000000002</v>
      </c>
    </row>
    <row r="142" spans="1:3" x14ac:dyDescent="0.2">
      <c r="A142">
        <v>141</v>
      </c>
      <c r="B142" t="s">
        <v>483</v>
      </c>
      <c r="C142">
        <v>-2.751862</v>
      </c>
    </row>
    <row r="143" spans="1:3" x14ac:dyDescent="0.2">
      <c r="A143">
        <v>142</v>
      </c>
      <c r="B143" t="s">
        <v>329</v>
      </c>
      <c r="C143">
        <v>-4.4381409999999999</v>
      </c>
    </row>
    <row r="144" spans="1:3" x14ac:dyDescent="0.2">
      <c r="A144">
        <v>143</v>
      </c>
      <c r="B144" t="s">
        <v>398</v>
      </c>
      <c r="C144">
        <v>-4.0043009999999999</v>
      </c>
    </row>
    <row r="145" spans="1:3" x14ac:dyDescent="0.2">
      <c r="A145">
        <v>144</v>
      </c>
      <c r="B145" t="s">
        <v>484</v>
      </c>
      <c r="C145">
        <v>-3.7691279999999998</v>
      </c>
    </row>
    <row r="146" spans="1:3" x14ac:dyDescent="0.2">
      <c r="A146">
        <v>145</v>
      </c>
      <c r="B146" t="s">
        <v>485</v>
      </c>
      <c r="C146">
        <v>-5.2542030000000004</v>
      </c>
    </row>
    <row r="147" spans="1:3" x14ac:dyDescent="0.2">
      <c r="A147">
        <v>146</v>
      </c>
      <c r="B147" t="s">
        <v>248</v>
      </c>
      <c r="C147">
        <v>-5.2610539999999997</v>
      </c>
    </row>
    <row r="148" spans="1:3" x14ac:dyDescent="0.2">
      <c r="A148">
        <v>147</v>
      </c>
      <c r="B148" t="s">
        <v>486</v>
      </c>
      <c r="C148">
        <v>-4.2637859999999996</v>
      </c>
    </row>
    <row r="149" spans="1:3" x14ac:dyDescent="0.2">
      <c r="A149">
        <v>148</v>
      </c>
      <c r="B149" t="s">
        <v>487</v>
      </c>
      <c r="C149">
        <v>-5.7666529999999998</v>
      </c>
    </row>
    <row r="150" spans="1:3" x14ac:dyDescent="0.2">
      <c r="A150">
        <v>149</v>
      </c>
      <c r="B150" t="s">
        <v>38</v>
      </c>
      <c r="C150">
        <v>-7.0539300000000003</v>
      </c>
    </row>
    <row r="151" spans="1:3" x14ac:dyDescent="0.2">
      <c r="A151">
        <v>150</v>
      </c>
      <c r="B151" t="s">
        <v>59</v>
      </c>
      <c r="C151">
        <v>-4.8116219999999998</v>
      </c>
    </row>
    <row r="152" spans="1:3" x14ac:dyDescent="0.2">
      <c r="A152">
        <v>151</v>
      </c>
      <c r="B152" t="s">
        <v>488</v>
      </c>
      <c r="C152">
        <v>-4.4292040000000004</v>
      </c>
    </row>
    <row r="153" spans="1:3" x14ac:dyDescent="0.2">
      <c r="A153">
        <v>152</v>
      </c>
      <c r="B153" t="s">
        <v>194</v>
      </c>
      <c r="C153">
        <v>-4.6655949999999997</v>
      </c>
    </row>
    <row r="154" spans="1:3" x14ac:dyDescent="0.2">
      <c r="A154">
        <v>153</v>
      </c>
      <c r="B154" t="s">
        <v>489</v>
      </c>
      <c r="C154">
        <v>-4.4646420000000004</v>
      </c>
    </row>
    <row r="155" spans="1:3" x14ac:dyDescent="0.2">
      <c r="A155">
        <v>154</v>
      </c>
      <c r="B155" t="s">
        <v>10</v>
      </c>
      <c r="C155">
        <v>-5.016248</v>
      </c>
    </row>
    <row r="156" spans="1:3" x14ac:dyDescent="0.2">
      <c r="A156">
        <v>155</v>
      </c>
      <c r="B156" t="s">
        <v>490</v>
      </c>
      <c r="C156">
        <v>-4.5593310000000002</v>
      </c>
    </row>
    <row r="157" spans="1:3" x14ac:dyDescent="0.2">
      <c r="A157">
        <v>156</v>
      </c>
      <c r="B157" t="s">
        <v>491</v>
      </c>
      <c r="C157">
        <v>-2.4693710000000002</v>
      </c>
    </row>
    <row r="158" spans="1:3" x14ac:dyDescent="0.2">
      <c r="A158">
        <v>157</v>
      </c>
      <c r="B158" t="s">
        <v>492</v>
      </c>
      <c r="C158">
        <v>-3.685203</v>
      </c>
    </row>
    <row r="159" spans="1:3" x14ac:dyDescent="0.2">
      <c r="A159">
        <v>158</v>
      </c>
      <c r="B159" t="s">
        <v>87</v>
      </c>
      <c r="C159">
        <v>-4.8098530000000004</v>
      </c>
    </row>
    <row r="160" spans="1:3" x14ac:dyDescent="0.2">
      <c r="A160">
        <v>159</v>
      </c>
      <c r="B160" t="s">
        <v>493</v>
      </c>
      <c r="C160">
        <v>-2.7663440000000001</v>
      </c>
    </row>
    <row r="161" spans="1:3" x14ac:dyDescent="0.2">
      <c r="A161">
        <v>160</v>
      </c>
      <c r="B161" t="s">
        <v>89</v>
      </c>
      <c r="C161">
        <v>-5.4187909999999997</v>
      </c>
    </row>
    <row r="162" spans="1:3" x14ac:dyDescent="0.2">
      <c r="A162">
        <v>161</v>
      </c>
      <c r="B162" t="s">
        <v>494</v>
      </c>
      <c r="C162">
        <v>-3.041744</v>
      </c>
    </row>
    <row r="163" spans="1:3" x14ac:dyDescent="0.2">
      <c r="A163">
        <v>162</v>
      </c>
      <c r="B163" t="s">
        <v>271</v>
      </c>
      <c r="C163">
        <v>-4.3285920000000004</v>
      </c>
    </row>
    <row r="164" spans="1:3" x14ac:dyDescent="0.2">
      <c r="A164">
        <v>163</v>
      </c>
      <c r="B164" t="s">
        <v>495</v>
      </c>
      <c r="C164">
        <v>-3.9994360000000002</v>
      </c>
    </row>
    <row r="165" spans="1:3" x14ac:dyDescent="0.2">
      <c r="A165">
        <v>164</v>
      </c>
      <c r="B165" t="s">
        <v>496</v>
      </c>
      <c r="C165">
        <v>-3.00203</v>
      </c>
    </row>
    <row r="166" spans="1:3" x14ac:dyDescent="0.2">
      <c r="A166">
        <v>165</v>
      </c>
      <c r="B166" t="s">
        <v>199</v>
      </c>
      <c r="C166">
        <v>-3.5311729999999999</v>
      </c>
    </row>
    <row r="167" spans="1:3" x14ac:dyDescent="0.2">
      <c r="A167">
        <v>166</v>
      </c>
      <c r="B167" t="s">
        <v>497</v>
      </c>
      <c r="C167">
        <v>-4.2914240000000001</v>
      </c>
    </row>
    <row r="168" spans="1:3" x14ac:dyDescent="0.2">
      <c r="A168">
        <v>167</v>
      </c>
      <c r="B168" t="s">
        <v>9</v>
      </c>
      <c r="C168">
        <v>-4.8182349999999996</v>
      </c>
    </row>
    <row r="169" spans="1:3" x14ac:dyDescent="0.2">
      <c r="A169">
        <v>168</v>
      </c>
      <c r="B169" t="s">
        <v>498</v>
      </c>
      <c r="C169">
        <v>-2.7731819999999998</v>
      </c>
    </row>
    <row r="170" spans="1:3" x14ac:dyDescent="0.2">
      <c r="A170">
        <v>169</v>
      </c>
      <c r="B170" t="s">
        <v>296</v>
      </c>
      <c r="C170">
        <v>-6.2769000000000004</v>
      </c>
    </row>
    <row r="171" spans="1:3" x14ac:dyDescent="0.2">
      <c r="A171">
        <v>170</v>
      </c>
      <c r="B171" t="s">
        <v>499</v>
      </c>
      <c r="C171">
        <v>-6.0704909999999996</v>
      </c>
    </row>
    <row r="172" spans="1:3" x14ac:dyDescent="0.2">
      <c r="A172">
        <v>171</v>
      </c>
      <c r="B172" t="s">
        <v>500</v>
      </c>
      <c r="C172">
        <v>-4.2541359999999999</v>
      </c>
    </row>
    <row r="173" spans="1:3" x14ac:dyDescent="0.2">
      <c r="A173">
        <v>172</v>
      </c>
      <c r="B173" t="s">
        <v>501</v>
      </c>
      <c r="C173">
        <v>-3.1735500000000001</v>
      </c>
    </row>
    <row r="174" spans="1:3" x14ac:dyDescent="0.2">
      <c r="A174">
        <v>173</v>
      </c>
      <c r="B174" t="s">
        <v>502</v>
      </c>
      <c r="C174">
        <v>-4.2277170000000002</v>
      </c>
    </row>
    <row r="175" spans="1:3" x14ac:dyDescent="0.2">
      <c r="A175">
        <v>174</v>
      </c>
      <c r="B175" t="s">
        <v>295</v>
      </c>
      <c r="C175">
        <v>-4.8485719999999999</v>
      </c>
    </row>
    <row r="176" spans="1:3" x14ac:dyDescent="0.2">
      <c r="A176">
        <v>175</v>
      </c>
      <c r="B176" t="s">
        <v>304</v>
      </c>
      <c r="C176">
        <v>-4.6278389999999998</v>
      </c>
    </row>
    <row r="177" spans="1:3" x14ac:dyDescent="0.2">
      <c r="A177">
        <v>176</v>
      </c>
      <c r="B177" t="s">
        <v>503</v>
      </c>
      <c r="C177">
        <v>-4.6037439999999998</v>
      </c>
    </row>
    <row r="178" spans="1:3" x14ac:dyDescent="0.2">
      <c r="A178">
        <v>177</v>
      </c>
      <c r="B178" t="s">
        <v>384</v>
      </c>
      <c r="C178">
        <v>-5.0237850000000002</v>
      </c>
    </row>
    <row r="179" spans="1:3" x14ac:dyDescent="0.2">
      <c r="A179">
        <v>178</v>
      </c>
      <c r="B179" t="s">
        <v>504</v>
      </c>
      <c r="C179">
        <v>-4.6534199999999997</v>
      </c>
    </row>
    <row r="180" spans="1:3" x14ac:dyDescent="0.2">
      <c r="A180">
        <v>179</v>
      </c>
      <c r="B180" t="s">
        <v>505</v>
      </c>
      <c r="C180">
        <v>-4.4312370000000003</v>
      </c>
    </row>
    <row r="181" spans="1:3" x14ac:dyDescent="0.2">
      <c r="A181">
        <v>180</v>
      </c>
      <c r="B181" t="s">
        <v>193</v>
      </c>
      <c r="C181">
        <v>-4.6105309999999999</v>
      </c>
    </row>
    <row r="182" spans="1:3" x14ac:dyDescent="0.2">
      <c r="A182">
        <v>181</v>
      </c>
      <c r="B182" t="s">
        <v>506</v>
      </c>
      <c r="C182">
        <v>-3.8474159999999999</v>
      </c>
    </row>
    <row r="183" spans="1:3" x14ac:dyDescent="0.2">
      <c r="A183">
        <v>182</v>
      </c>
      <c r="B183" t="s">
        <v>160</v>
      </c>
      <c r="C183">
        <v>-5.0771639999999998</v>
      </c>
    </row>
    <row r="184" spans="1:3" x14ac:dyDescent="0.2">
      <c r="A184">
        <v>183</v>
      </c>
      <c r="B184" t="s">
        <v>507</v>
      </c>
      <c r="C184">
        <v>-3.6869559999999999</v>
      </c>
    </row>
    <row r="185" spans="1:3" x14ac:dyDescent="0.2">
      <c r="A185">
        <v>184</v>
      </c>
      <c r="B185" t="s">
        <v>508</v>
      </c>
      <c r="C185">
        <v>-3.658115</v>
      </c>
    </row>
    <row r="186" spans="1:3" x14ac:dyDescent="0.2">
      <c r="A186">
        <v>185</v>
      </c>
      <c r="B186" t="s">
        <v>241</v>
      </c>
      <c r="C186">
        <v>-5.9187269999999996</v>
      </c>
    </row>
    <row r="187" spans="1:3" x14ac:dyDescent="0.2">
      <c r="A187">
        <v>186</v>
      </c>
      <c r="B187" t="s">
        <v>289</v>
      </c>
      <c r="C187">
        <v>-5.8475609999999998</v>
      </c>
    </row>
    <row r="188" spans="1:3" x14ac:dyDescent="0.2">
      <c r="A188">
        <v>187</v>
      </c>
      <c r="B188" t="s">
        <v>509</v>
      </c>
      <c r="C188">
        <v>-4.9317609999999998</v>
      </c>
    </row>
    <row r="189" spans="1:3" x14ac:dyDescent="0.2">
      <c r="A189">
        <v>188</v>
      </c>
      <c r="B189" t="s">
        <v>510</v>
      </c>
      <c r="C189">
        <v>-4.5270010000000003</v>
      </c>
    </row>
    <row r="190" spans="1:3" x14ac:dyDescent="0.2">
      <c r="A190">
        <v>189</v>
      </c>
      <c r="B190" t="s">
        <v>107</v>
      </c>
      <c r="C190">
        <v>-4.6186889999999998</v>
      </c>
    </row>
    <row r="191" spans="1:3" x14ac:dyDescent="0.2">
      <c r="A191">
        <v>190</v>
      </c>
      <c r="B191" t="s">
        <v>178</v>
      </c>
      <c r="C191">
        <v>-4.8069030000000001</v>
      </c>
    </row>
    <row r="192" spans="1:3" x14ac:dyDescent="0.2">
      <c r="A192">
        <v>191</v>
      </c>
      <c r="B192" t="s">
        <v>511</v>
      </c>
      <c r="C192">
        <v>-4.7345980000000001</v>
      </c>
    </row>
    <row r="193" spans="1:3" x14ac:dyDescent="0.2">
      <c r="A193">
        <v>192</v>
      </c>
      <c r="B193" t="s">
        <v>512</v>
      </c>
      <c r="C193">
        <v>-6.1978340000000003</v>
      </c>
    </row>
    <row r="194" spans="1:3" x14ac:dyDescent="0.2">
      <c r="A194">
        <v>193</v>
      </c>
      <c r="B194" t="s">
        <v>513</v>
      </c>
      <c r="C194">
        <v>-3.6965970000000001</v>
      </c>
    </row>
    <row r="195" spans="1:3" x14ac:dyDescent="0.2">
      <c r="A195">
        <v>194</v>
      </c>
      <c r="B195" t="s">
        <v>27</v>
      </c>
      <c r="C195">
        <v>-6.2126400000000004</v>
      </c>
    </row>
    <row r="196" spans="1:3" x14ac:dyDescent="0.2">
      <c r="A196">
        <v>195</v>
      </c>
      <c r="B196" t="s">
        <v>32</v>
      </c>
      <c r="C196">
        <v>-7.2289729999999999</v>
      </c>
    </row>
    <row r="197" spans="1:3" x14ac:dyDescent="0.2">
      <c r="A197">
        <v>196</v>
      </c>
      <c r="B197" t="s">
        <v>514</v>
      </c>
      <c r="C197">
        <v>-2.601594</v>
      </c>
    </row>
    <row r="198" spans="1:3" x14ac:dyDescent="0.2">
      <c r="A198">
        <v>197</v>
      </c>
      <c r="B198" t="s">
        <v>515</v>
      </c>
      <c r="C198">
        <v>-4.484121</v>
      </c>
    </row>
    <row r="199" spans="1:3" x14ac:dyDescent="0.2">
      <c r="A199">
        <v>198</v>
      </c>
      <c r="B199" t="s">
        <v>516</v>
      </c>
      <c r="C199">
        <v>-3.2118519999999999</v>
      </c>
    </row>
    <row r="200" spans="1:3" x14ac:dyDescent="0.2">
      <c r="A200">
        <v>199</v>
      </c>
      <c r="B200" t="s">
        <v>517</v>
      </c>
      <c r="C200">
        <v>-4.0779930000000002</v>
      </c>
    </row>
    <row r="201" spans="1:3" x14ac:dyDescent="0.2">
      <c r="A201">
        <v>200</v>
      </c>
      <c r="B201" t="s">
        <v>36</v>
      </c>
      <c r="C201">
        <v>-4.8888759999999998</v>
      </c>
    </row>
    <row r="202" spans="1:3" x14ac:dyDescent="0.2">
      <c r="A202">
        <v>201</v>
      </c>
      <c r="B202" t="s">
        <v>347</v>
      </c>
      <c r="C202">
        <v>-4.8722450000000004</v>
      </c>
    </row>
    <row r="203" spans="1:3" x14ac:dyDescent="0.2">
      <c r="A203">
        <v>202</v>
      </c>
      <c r="B203" t="s">
        <v>518</v>
      </c>
      <c r="C203">
        <v>-4.0706559999999996</v>
      </c>
    </row>
    <row r="204" spans="1:3" x14ac:dyDescent="0.2">
      <c r="A204">
        <v>203</v>
      </c>
      <c r="B204" t="s">
        <v>112</v>
      </c>
      <c r="C204">
        <v>-4.4887110000000003</v>
      </c>
    </row>
    <row r="205" spans="1:3" x14ac:dyDescent="0.2">
      <c r="A205">
        <v>204</v>
      </c>
      <c r="B205" t="s">
        <v>519</v>
      </c>
      <c r="C205">
        <v>-4.4703590000000002</v>
      </c>
    </row>
    <row r="206" spans="1:3" x14ac:dyDescent="0.2">
      <c r="A206">
        <v>205</v>
      </c>
      <c r="B206" t="s">
        <v>85</v>
      </c>
      <c r="C206">
        <v>-5.0525330000000004</v>
      </c>
    </row>
    <row r="207" spans="1:3" x14ac:dyDescent="0.2">
      <c r="A207">
        <v>206</v>
      </c>
      <c r="B207" t="s">
        <v>520</v>
      </c>
      <c r="C207">
        <v>-7.1594860000000002</v>
      </c>
    </row>
    <row r="208" spans="1:3" x14ac:dyDescent="0.2">
      <c r="A208">
        <v>207</v>
      </c>
      <c r="B208" t="s">
        <v>521</v>
      </c>
      <c r="C208">
        <v>-4.6539950000000001</v>
      </c>
    </row>
    <row r="209" spans="1:3" x14ac:dyDescent="0.2">
      <c r="A209">
        <v>208</v>
      </c>
      <c r="B209" t="s">
        <v>319</v>
      </c>
      <c r="C209">
        <v>-4.8036110000000001</v>
      </c>
    </row>
    <row r="210" spans="1:3" x14ac:dyDescent="0.2">
      <c r="A210">
        <v>209</v>
      </c>
      <c r="B210" t="s">
        <v>342</v>
      </c>
      <c r="C210">
        <v>-8.3856839999999995</v>
      </c>
    </row>
    <row r="211" spans="1:3" x14ac:dyDescent="0.2">
      <c r="A211">
        <v>210</v>
      </c>
      <c r="B211" t="s">
        <v>522</v>
      </c>
      <c r="C211">
        <v>-5.0216710000000004</v>
      </c>
    </row>
    <row r="212" spans="1:3" x14ac:dyDescent="0.2">
      <c r="A212">
        <v>211</v>
      </c>
      <c r="B212" t="s">
        <v>523</v>
      </c>
      <c r="C212">
        <v>-5.3918030000000003</v>
      </c>
    </row>
    <row r="213" spans="1:3" x14ac:dyDescent="0.2">
      <c r="A213">
        <v>212</v>
      </c>
      <c r="B213" t="s">
        <v>524</v>
      </c>
      <c r="C213">
        <v>-3.1559750000000002</v>
      </c>
    </row>
    <row r="214" spans="1:3" x14ac:dyDescent="0.2">
      <c r="A214">
        <v>213</v>
      </c>
      <c r="B214" t="s">
        <v>525</v>
      </c>
      <c r="C214">
        <v>-3.060184</v>
      </c>
    </row>
    <row r="215" spans="1:3" x14ac:dyDescent="0.2">
      <c r="A215">
        <v>214</v>
      </c>
      <c r="B215" t="s">
        <v>206</v>
      </c>
      <c r="C215">
        <v>-4.8036390000000004</v>
      </c>
    </row>
    <row r="216" spans="1:3" x14ac:dyDescent="0.2">
      <c r="A216">
        <v>215</v>
      </c>
      <c r="B216" t="s">
        <v>526</v>
      </c>
      <c r="C216">
        <v>-4.4877690000000001</v>
      </c>
    </row>
    <row r="217" spans="1:3" x14ac:dyDescent="0.2">
      <c r="A217">
        <v>216</v>
      </c>
      <c r="B217" t="s">
        <v>527</v>
      </c>
      <c r="C217">
        <v>-4.420261</v>
      </c>
    </row>
    <row r="218" spans="1:3" x14ac:dyDescent="0.2">
      <c r="A218">
        <v>217</v>
      </c>
      <c r="B218" t="s">
        <v>41</v>
      </c>
      <c r="C218">
        <v>-6.1419280000000001</v>
      </c>
    </row>
    <row r="219" spans="1:3" x14ac:dyDescent="0.2">
      <c r="A219">
        <v>218</v>
      </c>
      <c r="B219" t="s">
        <v>224</v>
      </c>
      <c r="C219">
        <v>-5.7163919999999999</v>
      </c>
    </row>
    <row r="220" spans="1:3" x14ac:dyDescent="0.2">
      <c r="A220">
        <v>219</v>
      </c>
      <c r="B220" t="s">
        <v>528</v>
      </c>
      <c r="C220">
        <v>-3.999247</v>
      </c>
    </row>
    <row r="221" spans="1:3" x14ac:dyDescent="0.2">
      <c r="A221">
        <v>220</v>
      </c>
      <c r="B221" t="s">
        <v>529</v>
      </c>
      <c r="C221">
        <v>-4.2517870000000002</v>
      </c>
    </row>
    <row r="222" spans="1:3" x14ac:dyDescent="0.2">
      <c r="A222">
        <v>221</v>
      </c>
      <c r="B222" t="s">
        <v>530</v>
      </c>
      <c r="C222">
        <v>-4.248189</v>
      </c>
    </row>
    <row r="223" spans="1:3" x14ac:dyDescent="0.2">
      <c r="A223">
        <v>222</v>
      </c>
      <c r="B223" t="s">
        <v>242</v>
      </c>
      <c r="C223">
        <v>-6.5522489999999998</v>
      </c>
    </row>
    <row r="224" spans="1:3" x14ac:dyDescent="0.2">
      <c r="A224">
        <v>223</v>
      </c>
      <c r="B224" t="s">
        <v>531</v>
      </c>
      <c r="C224">
        <v>-6.495209</v>
      </c>
    </row>
    <row r="225" spans="1:3" x14ac:dyDescent="0.2">
      <c r="A225">
        <v>224</v>
      </c>
      <c r="B225" t="s">
        <v>131</v>
      </c>
      <c r="C225">
        <v>-6.4956849999999999</v>
      </c>
    </row>
    <row r="226" spans="1:3" x14ac:dyDescent="0.2">
      <c r="A226">
        <v>225</v>
      </c>
      <c r="B226" t="s">
        <v>532</v>
      </c>
      <c r="C226">
        <v>-3.470377</v>
      </c>
    </row>
    <row r="227" spans="1:3" x14ac:dyDescent="0.2">
      <c r="A227">
        <v>226</v>
      </c>
      <c r="B227" t="s">
        <v>378</v>
      </c>
      <c r="C227">
        <v>-5.2844769999999999</v>
      </c>
    </row>
    <row r="228" spans="1:3" x14ac:dyDescent="0.2">
      <c r="A228">
        <v>227</v>
      </c>
      <c r="B228" t="s">
        <v>533</v>
      </c>
      <c r="C228">
        <v>-2.5879310000000002</v>
      </c>
    </row>
    <row r="229" spans="1:3" x14ac:dyDescent="0.2">
      <c r="A229">
        <v>228</v>
      </c>
      <c r="B229" t="s">
        <v>534</v>
      </c>
      <c r="C229">
        <v>-4.3279180000000004</v>
      </c>
    </row>
    <row r="230" spans="1:3" x14ac:dyDescent="0.2">
      <c r="A230">
        <v>229</v>
      </c>
      <c r="B230" t="s">
        <v>4</v>
      </c>
      <c r="C230">
        <v>-5.9524679999999996</v>
      </c>
    </row>
    <row r="231" spans="1:3" x14ac:dyDescent="0.2">
      <c r="A231">
        <v>230</v>
      </c>
      <c r="B231" t="s">
        <v>250</v>
      </c>
      <c r="C231">
        <v>-5.8007140000000001</v>
      </c>
    </row>
    <row r="232" spans="1:3" x14ac:dyDescent="0.2">
      <c r="A232">
        <v>231</v>
      </c>
      <c r="B232" t="s">
        <v>535</v>
      </c>
      <c r="C232">
        <v>-5.7989879999999996</v>
      </c>
    </row>
    <row r="233" spans="1:3" x14ac:dyDescent="0.2">
      <c r="A233">
        <v>232</v>
      </c>
      <c r="B233" t="s">
        <v>536</v>
      </c>
      <c r="C233">
        <v>-5.1022439999999998</v>
      </c>
    </row>
    <row r="234" spans="1:3" x14ac:dyDescent="0.2">
      <c r="A234">
        <v>233</v>
      </c>
      <c r="B234" t="s">
        <v>83</v>
      </c>
      <c r="C234">
        <v>-4.621842</v>
      </c>
    </row>
    <row r="235" spans="1:3" x14ac:dyDescent="0.2">
      <c r="A235">
        <v>234</v>
      </c>
      <c r="B235" t="s">
        <v>537</v>
      </c>
      <c r="C235">
        <v>-3.7105809999999999</v>
      </c>
    </row>
    <row r="236" spans="1:3" x14ac:dyDescent="0.2">
      <c r="A236">
        <v>235</v>
      </c>
      <c r="B236" t="s">
        <v>357</v>
      </c>
      <c r="C236">
        <v>-5.72485</v>
      </c>
    </row>
    <row r="237" spans="1:3" x14ac:dyDescent="0.2">
      <c r="A237">
        <v>236</v>
      </c>
      <c r="B237" t="s">
        <v>538</v>
      </c>
      <c r="C237">
        <v>-4.2239839999999997</v>
      </c>
    </row>
    <row r="238" spans="1:3" x14ac:dyDescent="0.2">
      <c r="A238">
        <v>237</v>
      </c>
      <c r="B238" t="s">
        <v>146</v>
      </c>
      <c r="C238">
        <v>-4.8338640000000002</v>
      </c>
    </row>
    <row r="239" spans="1:3" x14ac:dyDescent="0.2">
      <c r="A239">
        <v>238</v>
      </c>
      <c r="B239" t="s">
        <v>539</v>
      </c>
      <c r="C239">
        <v>-4.3598910000000002</v>
      </c>
    </row>
    <row r="240" spans="1:3" x14ac:dyDescent="0.2">
      <c r="A240">
        <v>239</v>
      </c>
      <c r="B240" t="s">
        <v>540</v>
      </c>
      <c r="C240">
        <v>-2.5750929999999999</v>
      </c>
    </row>
    <row r="241" spans="1:3" x14ac:dyDescent="0.2">
      <c r="A241">
        <v>240</v>
      </c>
      <c r="B241" t="s">
        <v>363</v>
      </c>
      <c r="C241">
        <v>-3.3873739999999999</v>
      </c>
    </row>
    <row r="242" spans="1:3" x14ac:dyDescent="0.2">
      <c r="A242">
        <v>241</v>
      </c>
      <c r="B242" t="s">
        <v>541</v>
      </c>
      <c r="C242">
        <v>-3.289952</v>
      </c>
    </row>
    <row r="243" spans="1:3" x14ac:dyDescent="0.2">
      <c r="A243">
        <v>242</v>
      </c>
      <c r="B243" t="s">
        <v>542</v>
      </c>
      <c r="C243">
        <v>-2.6846749999999999</v>
      </c>
    </row>
    <row r="244" spans="1:3" x14ac:dyDescent="0.2">
      <c r="A244">
        <v>243</v>
      </c>
      <c r="B244" t="s">
        <v>69</v>
      </c>
      <c r="C244">
        <v>-4.1027120000000004</v>
      </c>
    </row>
    <row r="245" spans="1:3" x14ac:dyDescent="0.2">
      <c r="A245">
        <v>244</v>
      </c>
      <c r="B245" t="s">
        <v>543</v>
      </c>
      <c r="C245">
        <v>-4.2640599999999997</v>
      </c>
    </row>
    <row r="246" spans="1:3" x14ac:dyDescent="0.2">
      <c r="A246">
        <v>245</v>
      </c>
      <c r="B246" t="s">
        <v>43</v>
      </c>
      <c r="C246">
        <v>-5.2067819999999996</v>
      </c>
    </row>
    <row r="247" spans="1:3" x14ac:dyDescent="0.2">
      <c r="A247">
        <v>246</v>
      </c>
      <c r="B247" t="s">
        <v>544</v>
      </c>
      <c r="C247">
        <v>-3.8950279999999999</v>
      </c>
    </row>
    <row r="248" spans="1:3" x14ac:dyDescent="0.2">
      <c r="A248">
        <v>247</v>
      </c>
      <c r="B248" t="s">
        <v>545</v>
      </c>
      <c r="C248">
        <v>-3.8531819999999999</v>
      </c>
    </row>
    <row r="249" spans="1:3" x14ac:dyDescent="0.2">
      <c r="A249">
        <v>248</v>
      </c>
      <c r="B249" t="s">
        <v>80</v>
      </c>
      <c r="C249">
        <v>-4.4837170000000004</v>
      </c>
    </row>
    <row r="250" spans="1:3" x14ac:dyDescent="0.2">
      <c r="A250">
        <v>249</v>
      </c>
      <c r="B250" t="s">
        <v>170</v>
      </c>
      <c r="C250">
        <v>-5.7062929999999996</v>
      </c>
    </row>
    <row r="251" spans="1:3" x14ac:dyDescent="0.2">
      <c r="A251">
        <v>250</v>
      </c>
      <c r="B251" t="s">
        <v>546</v>
      </c>
      <c r="C251">
        <v>-4.3799460000000003</v>
      </c>
    </row>
    <row r="252" spans="1:3" x14ac:dyDescent="0.2">
      <c r="A252">
        <v>251</v>
      </c>
      <c r="B252" t="s">
        <v>230</v>
      </c>
      <c r="C252">
        <v>-5.2453260000000004</v>
      </c>
    </row>
    <row r="253" spans="1:3" x14ac:dyDescent="0.2">
      <c r="A253">
        <v>252</v>
      </c>
      <c r="B253" t="s">
        <v>547</v>
      </c>
      <c r="C253">
        <v>-2.6667990000000001</v>
      </c>
    </row>
    <row r="254" spans="1:3" x14ac:dyDescent="0.2">
      <c r="A254">
        <v>253</v>
      </c>
      <c r="B254" t="s">
        <v>548</v>
      </c>
      <c r="C254">
        <v>-3.76824</v>
      </c>
    </row>
    <row r="255" spans="1:3" x14ac:dyDescent="0.2">
      <c r="A255">
        <v>254</v>
      </c>
      <c r="B255" t="s">
        <v>165</v>
      </c>
      <c r="C255">
        <v>-5.9343409999999999</v>
      </c>
    </row>
    <row r="256" spans="1:3" x14ac:dyDescent="0.2">
      <c r="A256">
        <v>255</v>
      </c>
      <c r="B256" t="s">
        <v>549</v>
      </c>
      <c r="C256">
        <v>-5.7149919999999996</v>
      </c>
    </row>
    <row r="257" spans="1:3" x14ac:dyDescent="0.2">
      <c r="A257">
        <v>256</v>
      </c>
      <c r="B257" t="s">
        <v>550</v>
      </c>
      <c r="C257">
        <v>-4.8616900000000003</v>
      </c>
    </row>
    <row r="258" spans="1:3" x14ac:dyDescent="0.2">
      <c r="A258">
        <v>257</v>
      </c>
      <c r="B258" t="s">
        <v>551</v>
      </c>
      <c r="C258">
        <v>-3.2719130000000001</v>
      </c>
    </row>
    <row r="259" spans="1:3" x14ac:dyDescent="0.2">
      <c r="A259">
        <v>258</v>
      </c>
      <c r="B259" t="s">
        <v>31</v>
      </c>
      <c r="C259">
        <v>-4.7777019999999997</v>
      </c>
    </row>
    <row r="260" spans="1:3" x14ac:dyDescent="0.2">
      <c r="A260">
        <v>259</v>
      </c>
      <c r="B260" t="s">
        <v>552</v>
      </c>
      <c r="C260">
        <v>-4.6746290000000004</v>
      </c>
    </row>
    <row r="261" spans="1:3" x14ac:dyDescent="0.2">
      <c r="A261">
        <v>260</v>
      </c>
      <c r="B261" t="s">
        <v>553</v>
      </c>
      <c r="C261">
        <v>-3.557623</v>
      </c>
    </row>
    <row r="262" spans="1:3" x14ac:dyDescent="0.2">
      <c r="A262">
        <v>261</v>
      </c>
      <c r="B262" t="s">
        <v>345</v>
      </c>
      <c r="C262">
        <v>-3.823159</v>
      </c>
    </row>
    <row r="263" spans="1:3" x14ac:dyDescent="0.2">
      <c r="A263">
        <v>262</v>
      </c>
      <c r="B263" t="s">
        <v>554</v>
      </c>
      <c r="C263">
        <v>-3.6029249999999999</v>
      </c>
    </row>
    <row r="264" spans="1:3" x14ac:dyDescent="0.2">
      <c r="A264">
        <v>263</v>
      </c>
      <c r="B264" t="s">
        <v>555</v>
      </c>
      <c r="C264">
        <v>-4.3570229999999999</v>
      </c>
    </row>
    <row r="265" spans="1:3" x14ac:dyDescent="0.2">
      <c r="A265">
        <v>264</v>
      </c>
      <c r="B265" t="s">
        <v>284</v>
      </c>
      <c r="C265">
        <v>-5.3214860000000002</v>
      </c>
    </row>
    <row r="266" spans="1:3" x14ac:dyDescent="0.2">
      <c r="A266">
        <v>265</v>
      </c>
      <c r="B266" t="s">
        <v>556</v>
      </c>
      <c r="C266">
        <v>-4.4270800000000001</v>
      </c>
    </row>
    <row r="267" spans="1:3" x14ac:dyDescent="0.2">
      <c r="A267">
        <v>266</v>
      </c>
      <c r="B267" t="s">
        <v>181</v>
      </c>
      <c r="C267">
        <v>-5.3358930000000004</v>
      </c>
    </row>
    <row r="268" spans="1:3" x14ac:dyDescent="0.2">
      <c r="A268">
        <v>267</v>
      </c>
      <c r="B268" t="s">
        <v>557</v>
      </c>
      <c r="C268">
        <v>-3.455838</v>
      </c>
    </row>
    <row r="269" spans="1:3" x14ac:dyDescent="0.2">
      <c r="A269">
        <v>268</v>
      </c>
      <c r="B269" t="s">
        <v>100</v>
      </c>
      <c r="C269">
        <v>-4.3068470000000003</v>
      </c>
    </row>
    <row r="270" spans="1:3" x14ac:dyDescent="0.2">
      <c r="A270">
        <v>269</v>
      </c>
      <c r="B270" t="s">
        <v>334</v>
      </c>
      <c r="C270">
        <v>-4.6555179999999998</v>
      </c>
    </row>
    <row r="271" spans="1:3" x14ac:dyDescent="0.2">
      <c r="A271">
        <v>270</v>
      </c>
      <c r="B271" t="s">
        <v>558</v>
      </c>
      <c r="C271">
        <v>-4.5090789999999998</v>
      </c>
    </row>
    <row r="272" spans="1:3" x14ac:dyDescent="0.2">
      <c r="A272">
        <v>271</v>
      </c>
      <c r="B272" t="s">
        <v>559</v>
      </c>
      <c r="C272">
        <v>-4.7175140000000004</v>
      </c>
    </row>
    <row r="273" spans="1:3" x14ac:dyDescent="0.2">
      <c r="A273">
        <v>272</v>
      </c>
      <c r="B273" t="s">
        <v>223</v>
      </c>
      <c r="C273">
        <v>-8.2732170000000007</v>
      </c>
    </row>
    <row r="274" spans="1:3" x14ac:dyDescent="0.2">
      <c r="A274">
        <v>273</v>
      </c>
      <c r="B274" t="s">
        <v>333</v>
      </c>
      <c r="C274">
        <v>-5.6250540000000004</v>
      </c>
    </row>
    <row r="275" spans="1:3" x14ac:dyDescent="0.2">
      <c r="A275">
        <v>274</v>
      </c>
      <c r="B275" t="s">
        <v>560</v>
      </c>
      <c r="C275">
        <v>-4.9151369999999996</v>
      </c>
    </row>
    <row r="276" spans="1:3" x14ac:dyDescent="0.2">
      <c r="A276">
        <v>275</v>
      </c>
      <c r="B276" t="s">
        <v>561</v>
      </c>
      <c r="C276">
        <v>-4.5232559999999999</v>
      </c>
    </row>
    <row r="277" spans="1:3" x14ac:dyDescent="0.2">
      <c r="A277">
        <v>276</v>
      </c>
      <c r="B277" t="s">
        <v>562</v>
      </c>
      <c r="C277">
        <v>-3.161727</v>
      </c>
    </row>
    <row r="278" spans="1:3" x14ac:dyDescent="0.2">
      <c r="A278">
        <v>277</v>
      </c>
      <c r="B278" t="s">
        <v>29</v>
      </c>
      <c r="C278">
        <v>-6.173959</v>
      </c>
    </row>
    <row r="279" spans="1:3" x14ac:dyDescent="0.2">
      <c r="A279">
        <v>278</v>
      </c>
      <c r="B279" t="s">
        <v>563</v>
      </c>
      <c r="C279">
        <v>-4.7150930000000004</v>
      </c>
    </row>
    <row r="280" spans="1:3" x14ac:dyDescent="0.2">
      <c r="A280">
        <v>279</v>
      </c>
      <c r="B280" t="s">
        <v>564</v>
      </c>
      <c r="C280">
        <v>-4.3268829999999996</v>
      </c>
    </row>
    <row r="281" spans="1:3" x14ac:dyDescent="0.2">
      <c r="A281">
        <v>280</v>
      </c>
      <c r="B281" t="s">
        <v>281</v>
      </c>
      <c r="C281">
        <v>-4.7557679999999998</v>
      </c>
    </row>
    <row r="282" spans="1:3" x14ac:dyDescent="0.2">
      <c r="A282">
        <v>281</v>
      </c>
      <c r="B282" t="s">
        <v>565</v>
      </c>
      <c r="C282">
        <v>-4.2691800000000004</v>
      </c>
    </row>
    <row r="283" spans="1:3" x14ac:dyDescent="0.2">
      <c r="A283">
        <v>282</v>
      </c>
      <c r="B283" t="s">
        <v>72</v>
      </c>
      <c r="C283" s="1">
        <v>-4.1366699999999996</v>
      </c>
    </row>
    <row r="284" spans="1:3" x14ac:dyDescent="0.2">
      <c r="A284">
        <v>283</v>
      </c>
      <c r="B284" t="s">
        <v>566</v>
      </c>
      <c r="C284">
        <v>-4.2771889999999999</v>
      </c>
    </row>
    <row r="285" spans="1:3" x14ac:dyDescent="0.2">
      <c r="A285">
        <v>284</v>
      </c>
      <c r="B285" t="s">
        <v>47</v>
      </c>
      <c r="C285">
        <v>-5.0172999999999996</v>
      </c>
    </row>
    <row r="286" spans="1:3" x14ac:dyDescent="0.2">
      <c r="A286">
        <v>285</v>
      </c>
      <c r="B286" t="s">
        <v>44</v>
      </c>
      <c r="C286">
        <v>-6.1011040000000003</v>
      </c>
    </row>
    <row r="287" spans="1:3" x14ac:dyDescent="0.2">
      <c r="A287">
        <v>286</v>
      </c>
      <c r="B287" t="s">
        <v>567</v>
      </c>
      <c r="C287">
        <v>-2.6854689999999999</v>
      </c>
    </row>
    <row r="288" spans="1:3" x14ac:dyDescent="0.2">
      <c r="A288">
        <v>287</v>
      </c>
      <c r="B288" t="s">
        <v>568</v>
      </c>
      <c r="C288">
        <v>-3.0988479999999998</v>
      </c>
    </row>
    <row r="289" spans="1:3" x14ac:dyDescent="0.2">
      <c r="A289">
        <v>288</v>
      </c>
      <c r="B289" t="s">
        <v>569</v>
      </c>
      <c r="C289">
        <v>-3.2922799999999999</v>
      </c>
    </row>
    <row r="290" spans="1:3" x14ac:dyDescent="0.2">
      <c r="A290">
        <v>289</v>
      </c>
      <c r="B290" t="s">
        <v>310</v>
      </c>
      <c r="C290">
        <v>-5.2590329999999996</v>
      </c>
    </row>
    <row r="291" spans="1:3" x14ac:dyDescent="0.2">
      <c r="A291">
        <v>290</v>
      </c>
      <c r="B291" t="s">
        <v>570</v>
      </c>
      <c r="C291">
        <v>-4.1719359999999996</v>
      </c>
    </row>
    <row r="292" spans="1:3" x14ac:dyDescent="0.2">
      <c r="A292">
        <v>291</v>
      </c>
      <c r="B292" t="s">
        <v>571</v>
      </c>
      <c r="C292">
        <v>-4.5464979999999997</v>
      </c>
    </row>
    <row r="293" spans="1:3" x14ac:dyDescent="0.2">
      <c r="A293">
        <v>292</v>
      </c>
      <c r="B293" t="s">
        <v>54</v>
      </c>
      <c r="C293">
        <v>-4.6326200000000002</v>
      </c>
    </row>
    <row r="294" spans="1:3" x14ac:dyDescent="0.2">
      <c r="A294">
        <v>293</v>
      </c>
      <c r="B294" t="s">
        <v>307</v>
      </c>
      <c r="C294">
        <v>-5.4891350000000001</v>
      </c>
    </row>
    <row r="295" spans="1:3" x14ac:dyDescent="0.2">
      <c r="A295">
        <v>294</v>
      </c>
      <c r="B295" t="s">
        <v>572</v>
      </c>
      <c r="C295">
        <v>-4.6107959999999997</v>
      </c>
    </row>
    <row r="296" spans="1:3" x14ac:dyDescent="0.2">
      <c r="A296">
        <v>295</v>
      </c>
      <c r="B296" t="s">
        <v>2</v>
      </c>
      <c r="C296">
        <v>-4.0326389999999996</v>
      </c>
    </row>
    <row r="297" spans="1:3" x14ac:dyDescent="0.2">
      <c r="A297">
        <v>296</v>
      </c>
      <c r="B297" t="s">
        <v>573</v>
      </c>
      <c r="C297">
        <v>-3.8155990000000002</v>
      </c>
    </row>
    <row r="298" spans="1:3" x14ac:dyDescent="0.2">
      <c r="A298">
        <v>297</v>
      </c>
      <c r="B298" t="s">
        <v>574</v>
      </c>
      <c r="C298">
        <v>-2.6779199999999999</v>
      </c>
    </row>
    <row r="299" spans="1:3" x14ac:dyDescent="0.2">
      <c r="A299">
        <v>298</v>
      </c>
      <c r="B299" t="s">
        <v>349</v>
      </c>
      <c r="C299">
        <v>-6.2757699999999996</v>
      </c>
    </row>
    <row r="300" spans="1:3" x14ac:dyDescent="0.2">
      <c r="A300">
        <v>299</v>
      </c>
      <c r="B300" t="s">
        <v>575</v>
      </c>
      <c r="C300">
        <v>-5.6458849999999998</v>
      </c>
    </row>
    <row r="301" spans="1:3" x14ac:dyDescent="0.2">
      <c r="A301">
        <v>300</v>
      </c>
      <c r="B301" t="s">
        <v>576</v>
      </c>
      <c r="C301">
        <v>-2.4112900000000002</v>
      </c>
    </row>
    <row r="302" spans="1:3" x14ac:dyDescent="0.2">
      <c r="A302">
        <v>301</v>
      </c>
      <c r="B302" t="s">
        <v>197</v>
      </c>
      <c r="C302">
        <v>-6.0508459999999999</v>
      </c>
    </row>
    <row r="303" spans="1:3" x14ac:dyDescent="0.2">
      <c r="A303">
        <v>302</v>
      </c>
      <c r="B303" t="s">
        <v>71</v>
      </c>
      <c r="C303">
        <v>-4.8690699999999998</v>
      </c>
    </row>
    <row r="304" spans="1:3" x14ac:dyDescent="0.2">
      <c r="A304">
        <v>303</v>
      </c>
      <c r="B304" t="s">
        <v>577</v>
      </c>
      <c r="C304">
        <v>-5.6493390000000003</v>
      </c>
    </row>
    <row r="305" spans="1:3" x14ac:dyDescent="0.2">
      <c r="A305">
        <v>304</v>
      </c>
      <c r="B305" t="s">
        <v>578</v>
      </c>
      <c r="C305">
        <v>-3.5394030000000001</v>
      </c>
    </row>
    <row r="306" spans="1:3" x14ac:dyDescent="0.2">
      <c r="A306">
        <v>305</v>
      </c>
      <c r="B306" t="s">
        <v>66</v>
      </c>
      <c r="C306">
        <v>-4.3368219999999997</v>
      </c>
    </row>
    <row r="307" spans="1:3" x14ac:dyDescent="0.2">
      <c r="A307">
        <v>306</v>
      </c>
      <c r="B307" t="s">
        <v>201</v>
      </c>
      <c r="C307">
        <v>-6.3982349999999997</v>
      </c>
    </row>
    <row r="308" spans="1:3" x14ac:dyDescent="0.2">
      <c r="A308">
        <v>307</v>
      </c>
      <c r="B308" t="s">
        <v>579</v>
      </c>
      <c r="C308">
        <v>-4.9617550000000001</v>
      </c>
    </row>
    <row r="309" spans="1:3" x14ac:dyDescent="0.2">
      <c r="A309">
        <v>308</v>
      </c>
      <c r="B309" t="s">
        <v>580</v>
      </c>
      <c r="C309">
        <v>-4.1497549999999999</v>
      </c>
    </row>
    <row r="310" spans="1:3" x14ac:dyDescent="0.2">
      <c r="A310">
        <v>309</v>
      </c>
      <c r="B310" t="s">
        <v>121</v>
      </c>
      <c r="C310">
        <v>-5.7075570000000004</v>
      </c>
    </row>
    <row r="311" spans="1:3" x14ac:dyDescent="0.2">
      <c r="A311">
        <v>310</v>
      </c>
      <c r="B311" t="s">
        <v>581</v>
      </c>
      <c r="C311">
        <v>-3.8263509999999998</v>
      </c>
    </row>
    <row r="312" spans="1:3" x14ac:dyDescent="0.2">
      <c r="A312">
        <v>311</v>
      </c>
      <c r="B312" t="s">
        <v>233</v>
      </c>
      <c r="C312">
        <v>-6.6088129999999996</v>
      </c>
    </row>
    <row r="313" spans="1:3" x14ac:dyDescent="0.2">
      <c r="A313">
        <v>312</v>
      </c>
      <c r="B313" t="s">
        <v>582</v>
      </c>
      <c r="C313">
        <v>-4.9069370000000001</v>
      </c>
    </row>
    <row r="314" spans="1:3" x14ac:dyDescent="0.2">
      <c r="A314">
        <v>313</v>
      </c>
      <c r="B314" t="s">
        <v>583</v>
      </c>
      <c r="C314">
        <v>-5.5103489999999997</v>
      </c>
    </row>
    <row r="315" spans="1:3" x14ac:dyDescent="0.2">
      <c r="A315">
        <v>314</v>
      </c>
      <c r="B315" t="s">
        <v>584</v>
      </c>
      <c r="C315">
        <v>-4.2533519999999996</v>
      </c>
    </row>
    <row r="316" spans="1:3" x14ac:dyDescent="0.2">
      <c r="A316">
        <v>315</v>
      </c>
      <c r="B316" t="s">
        <v>94</v>
      </c>
      <c r="C316">
        <v>-4.6963759999999999</v>
      </c>
    </row>
    <row r="317" spans="1:3" x14ac:dyDescent="0.2">
      <c r="A317">
        <v>316</v>
      </c>
      <c r="B317" t="s">
        <v>585</v>
      </c>
      <c r="C317">
        <v>-3.7231939999999999</v>
      </c>
    </row>
    <row r="318" spans="1:3" x14ac:dyDescent="0.2">
      <c r="A318">
        <v>317</v>
      </c>
      <c r="B318" t="s">
        <v>25</v>
      </c>
      <c r="C318">
        <v>-5.8968239999999996</v>
      </c>
    </row>
    <row r="319" spans="1:3" x14ac:dyDescent="0.2">
      <c r="A319">
        <v>318</v>
      </c>
      <c r="B319" t="s">
        <v>586</v>
      </c>
      <c r="C319">
        <v>-5.0632479999999997</v>
      </c>
    </row>
    <row r="320" spans="1:3" x14ac:dyDescent="0.2">
      <c r="A320">
        <v>319</v>
      </c>
      <c r="B320" t="s">
        <v>587</v>
      </c>
      <c r="C320">
        <v>-2.778006</v>
      </c>
    </row>
    <row r="321" spans="1:3" x14ac:dyDescent="0.2">
      <c r="A321">
        <v>320</v>
      </c>
      <c r="B321" t="s">
        <v>22</v>
      </c>
      <c r="C321">
        <v>-5.8545509999999998</v>
      </c>
    </row>
    <row r="322" spans="1:3" x14ac:dyDescent="0.2">
      <c r="A322">
        <v>321</v>
      </c>
      <c r="B322" t="s">
        <v>246</v>
      </c>
      <c r="C322">
        <v>-4.3768830000000003</v>
      </c>
    </row>
    <row r="323" spans="1:3" x14ac:dyDescent="0.2">
      <c r="A323">
        <v>322</v>
      </c>
      <c r="B323" t="s">
        <v>588</v>
      </c>
      <c r="C323">
        <v>-4.3128270000000004</v>
      </c>
    </row>
    <row r="324" spans="1:3" x14ac:dyDescent="0.2">
      <c r="A324">
        <v>323</v>
      </c>
      <c r="B324" t="s">
        <v>589</v>
      </c>
      <c r="C324">
        <v>-2.614017</v>
      </c>
    </row>
    <row r="325" spans="1:3" x14ac:dyDescent="0.2">
      <c r="A325">
        <v>324</v>
      </c>
      <c r="B325" t="s">
        <v>590</v>
      </c>
      <c r="C325">
        <v>-3.4928219999999999</v>
      </c>
    </row>
    <row r="326" spans="1:3" x14ac:dyDescent="0.2">
      <c r="A326">
        <v>325</v>
      </c>
      <c r="B326" t="s">
        <v>375</v>
      </c>
      <c r="C326">
        <v>-5.0337240000000003</v>
      </c>
    </row>
    <row r="327" spans="1:3" x14ac:dyDescent="0.2">
      <c r="A327">
        <v>326</v>
      </c>
      <c r="B327" t="s">
        <v>275</v>
      </c>
      <c r="C327">
        <v>-5.7326119999999996</v>
      </c>
    </row>
    <row r="328" spans="1:3" x14ac:dyDescent="0.2">
      <c r="A328">
        <v>327</v>
      </c>
      <c r="B328" t="s">
        <v>591</v>
      </c>
      <c r="C328">
        <v>-4.8315979999999996</v>
      </c>
    </row>
    <row r="329" spans="1:3" x14ac:dyDescent="0.2">
      <c r="A329">
        <v>328</v>
      </c>
      <c r="B329" t="s">
        <v>68</v>
      </c>
      <c r="C329">
        <v>-4.3077259999999997</v>
      </c>
    </row>
    <row r="330" spans="1:3" x14ac:dyDescent="0.2">
      <c r="A330">
        <v>329</v>
      </c>
      <c r="B330" t="s">
        <v>592</v>
      </c>
      <c r="C330">
        <v>-4.1203719999999997</v>
      </c>
    </row>
    <row r="331" spans="1:3" x14ac:dyDescent="0.2">
      <c r="A331">
        <v>330</v>
      </c>
      <c r="B331" t="s">
        <v>169</v>
      </c>
      <c r="C331">
        <v>-5.5049840000000003</v>
      </c>
    </row>
    <row r="332" spans="1:3" x14ac:dyDescent="0.2">
      <c r="A332">
        <v>331</v>
      </c>
      <c r="B332" t="s">
        <v>593</v>
      </c>
      <c r="C332">
        <v>-5.2498399999999998</v>
      </c>
    </row>
    <row r="333" spans="1:3" x14ac:dyDescent="0.2">
      <c r="A333">
        <v>332</v>
      </c>
      <c r="B333" t="s">
        <v>311</v>
      </c>
      <c r="C333">
        <v>-5.6615659999999997</v>
      </c>
    </row>
    <row r="334" spans="1:3" x14ac:dyDescent="0.2">
      <c r="A334">
        <v>333</v>
      </c>
      <c r="B334" t="s">
        <v>594</v>
      </c>
      <c r="C334">
        <v>-5.0749680000000001</v>
      </c>
    </row>
    <row r="335" spans="1:3" x14ac:dyDescent="0.2">
      <c r="A335">
        <v>334</v>
      </c>
      <c r="B335" t="s">
        <v>393</v>
      </c>
      <c r="C335">
        <v>-4.8196320000000004</v>
      </c>
    </row>
    <row r="336" spans="1:3" x14ac:dyDescent="0.2">
      <c r="A336">
        <v>335</v>
      </c>
      <c r="B336" t="s">
        <v>595</v>
      </c>
      <c r="C336">
        <v>-3.9798369999999998</v>
      </c>
    </row>
    <row r="337" spans="1:3" x14ac:dyDescent="0.2">
      <c r="A337">
        <v>336</v>
      </c>
      <c r="B337" t="s">
        <v>596</v>
      </c>
      <c r="C337">
        <v>-4.2317840000000002</v>
      </c>
    </row>
    <row r="338" spans="1:3" x14ac:dyDescent="0.2">
      <c r="A338">
        <v>337</v>
      </c>
      <c r="B338" t="s">
        <v>277</v>
      </c>
      <c r="C338">
        <v>-5.6674280000000001</v>
      </c>
    </row>
    <row r="339" spans="1:3" x14ac:dyDescent="0.2">
      <c r="A339">
        <v>338</v>
      </c>
      <c r="B339" t="s">
        <v>597</v>
      </c>
      <c r="C339">
        <v>-4.8858699999999997</v>
      </c>
    </row>
    <row r="340" spans="1:3" x14ac:dyDescent="0.2">
      <c r="A340">
        <v>339</v>
      </c>
      <c r="B340" t="s">
        <v>217</v>
      </c>
      <c r="C340">
        <v>-4.9512989999999997</v>
      </c>
    </row>
    <row r="341" spans="1:3" x14ac:dyDescent="0.2">
      <c r="A341">
        <v>340</v>
      </c>
      <c r="B341" t="s">
        <v>598</v>
      </c>
      <c r="C341">
        <v>-3.6431469999999999</v>
      </c>
    </row>
    <row r="342" spans="1:3" x14ac:dyDescent="0.2">
      <c r="A342">
        <v>341</v>
      </c>
      <c r="B342" t="s">
        <v>599</v>
      </c>
      <c r="C342">
        <v>-3.828052</v>
      </c>
    </row>
    <row r="343" spans="1:3" x14ac:dyDescent="0.2">
      <c r="A343">
        <v>342</v>
      </c>
      <c r="B343" t="s">
        <v>93</v>
      </c>
      <c r="C343">
        <v>-3.8411339999999998</v>
      </c>
    </row>
    <row r="344" spans="1:3" x14ac:dyDescent="0.2">
      <c r="A344">
        <v>343</v>
      </c>
      <c r="B344" t="s">
        <v>600</v>
      </c>
      <c r="C344">
        <v>-5.3291560000000002</v>
      </c>
    </row>
    <row r="345" spans="1:3" x14ac:dyDescent="0.2">
      <c r="A345">
        <v>344</v>
      </c>
      <c r="B345" t="s">
        <v>362</v>
      </c>
      <c r="C345">
        <v>-5.641813</v>
      </c>
    </row>
    <row r="346" spans="1:3" x14ac:dyDescent="0.2">
      <c r="A346">
        <v>345</v>
      </c>
      <c r="B346" t="s">
        <v>601</v>
      </c>
      <c r="C346">
        <v>-3.6328809999999998</v>
      </c>
    </row>
    <row r="347" spans="1:3" x14ac:dyDescent="0.2">
      <c r="A347">
        <v>346</v>
      </c>
      <c r="B347" t="s">
        <v>602</v>
      </c>
      <c r="C347">
        <v>-2.4222790000000001</v>
      </c>
    </row>
    <row r="348" spans="1:3" x14ac:dyDescent="0.2">
      <c r="A348">
        <v>347</v>
      </c>
      <c r="B348" t="s">
        <v>335</v>
      </c>
      <c r="C348">
        <v>-5.2470790000000003</v>
      </c>
    </row>
    <row r="349" spans="1:3" x14ac:dyDescent="0.2">
      <c r="A349">
        <v>348</v>
      </c>
      <c r="B349" t="s">
        <v>603</v>
      </c>
      <c r="C349">
        <v>-5.239236</v>
      </c>
    </row>
    <row r="350" spans="1:3" x14ac:dyDescent="0.2">
      <c r="A350">
        <v>349</v>
      </c>
      <c r="B350" t="s">
        <v>604</v>
      </c>
      <c r="C350">
        <v>-3.072594</v>
      </c>
    </row>
    <row r="351" spans="1:3" x14ac:dyDescent="0.2">
      <c r="A351">
        <v>350</v>
      </c>
      <c r="B351" t="s">
        <v>92</v>
      </c>
      <c r="C351">
        <v>-4.7312510000000003</v>
      </c>
    </row>
    <row r="352" spans="1:3" x14ac:dyDescent="0.2">
      <c r="A352">
        <v>351</v>
      </c>
      <c r="B352" t="s">
        <v>605</v>
      </c>
      <c r="C352">
        <v>-5.079224</v>
      </c>
    </row>
    <row r="353" spans="1:3" x14ac:dyDescent="0.2">
      <c r="A353">
        <v>352</v>
      </c>
      <c r="B353" t="s">
        <v>606</v>
      </c>
      <c r="C353">
        <v>-3.9268360000000002</v>
      </c>
    </row>
    <row r="354" spans="1:3" x14ac:dyDescent="0.2">
      <c r="A354">
        <v>353</v>
      </c>
      <c r="B354" t="s">
        <v>16</v>
      </c>
      <c r="C354">
        <v>-4.7011779999999996</v>
      </c>
    </row>
    <row r="355" spans="1:3" x14ac:dyDescent="0.2">
      <c r="A355">
        <v>354</v>
      </c>
      <c r="B355" t="s">
        <v>607</v>
      </c>
      <c r="C355">
        <v>-3.8128570000000002</v>
      </c>
    </row>
    <row r="356" spans="1:3" x14ac:dyDescent="0.2">
      <c r="A356">
        <v>355</v>
      </c>
      <c r="B356" t="s">
        <v>293</v>
      </c>
      <c r="C356">
        <v>-6.2194120000000002</v>
      </c>
    </row>
    <row r="357" spans="1:3" x14ac:dyDescent="0.2">
      <c r="A357">
        <v>356</v>
      </c>
      <c r="B357" t="s">
        <v>608</v>
      </c>
      <c r="C357">
        <v>-4.076041</v>
      </c>
    </row>
    <row r="358" spans="1:3" x14ac:dyDescent="0.2">
      <c r="A358">
        <v>357</v>
      </c>
      <c r="B358" t="s">
        <v>609</v>
      </c>
      <c r="C358">
        <v>-2.6168300000000002</v>
      </c>
    </row>
    <row r="359" spans="1:3" x14ac:dyDescent="0.2">
      <c r="A359">
        <v>358</v>
      </c>
      <c r="B359" t="s">
        <v>610</v>
      </c>
      <c r="C359">
        <v>-4.2387589999999999</v>
      </c>
    </row>
    <row r="360" spans="1:3" x14ac:dyDescent="0.2">
      <c r="A360">
        <v>359</v>
      </c>
      <c r="B360" t="s">
        <v>611</v>
      </c>
      <c r="C360">
        <v>-3.7079960000000001</v>
      </c>
    </row>
    <row r="361" spans="1:3" x14ac:dyDescent="0.2">
      <c r="A361">
        <v>360</v>
      </c>
      <c r="B361" t="s">
        <v>365</v>
      </c>
      <c r="C361">
        <v>-4.364795</v>
      </c>
    </row>
    <row r="362" spans="1:3" x14ac:dyDescent="0.2">
      <c r="A362">
        <v>361</v>
      </c>
      <c r="B362" t="s">
        <v>297</v>
      </c>
      <c r="C362">
        <v>-4.8291310000000003</v>
      </c>
    </row>
    <row r="363" spans="1:3" x14ac:dyDescent="0.2">
      <c r="A363">
        <v>362</v>
      </c>
      <c r="B363" t="s">
        <v>612</v>
      </c>
      <c r="C363">
        <v>-4.7520519999999999</v>
      </c>
    </row>
    <row r="364" spans="1:3" x14ac:dyDescent="0.2">
      <c r="A364">
        <v>363</v>
      </c>
      <c r="B364" t="s">
        <v>613</v>
      </c>
      <c r="C364">
        <v>-3.7557860000000001</v>
      </c>
    </row>
    <row r="365" spans="1:3" x14ac:dyDescent="0.2">
      <c r="A365">
        <v>364</v>
      </c>
      <c r="B365" t="s">
        <v>116</v>
      </c>
      <c r="C365">
        <v>-4.0724299999999998</v>
      </c>
    </row>
    <row r="366" spans="1:3" x14ac:dyDescent="0.2">
      <c r="A366">
        <v>365</v>
      </c>
      <c r="B366" t="s">
        <v>379</v>
      </c>
      <c r="C366">
        <v>-3.3591850000000001</v>
      </c>
    </row>
    <row r="367" spans="1:3" x14ac:dyDescent="0.2">
      <c r="A367">
        <v>366</v>
      </c>
      <c r="B367" t="s">
        <v>614</v>
      </c>
      <c r="C367">
        <v>-2.3435830000000002</v>
      </c>
    </row>
    <row r="368" spans="1:3" x14ac:dyDescent="0.2">
      <c r="A368">
        <v>367</v>
      </c>
      <c r="B368" t="s">
        <v>198</v>
      </c>
      <c r="C368">
        <v>-5.5779519999999998</v>
      </c>
    </row>
    <row r="369" spans="1:3" x14ac:dyDescent="0.2">
      <c r="A369">
        <v>368</v>
      </c>
      <c r="B369" t="s">
        <v>615</v>
      </c>
      <c r="C369">
        <v>-4.3327260000000001</v>
      </c>
    </row>
    <row r="370" spans="1:3" x14ac:dyDescent="0.2">
      <c r="A370">
        <v>369</v>
      </c>
      <c r="B370" t="s">
        <v>153</v>
      </c>
      <c r="C370">
        <v>-4.4339820000000003</v>
      </c>
    </row>
    <row r="371" spans="1:3" x14ac:dyDescent="0.2">
      <c r="A371">
        <v>370</v>
      </c>
      <c r="B371" t="s">
        <v>616</v>
      </c>
      <c r="C371">
        <v>-3.691411</v>
      </c>
    </row>
    <row r="372" spans="1:3" x14ac:dyDescent="0.2">
      <c r="A372">
        <v>371</v>
      </c>
      <c r="B372" t="s">
        <v>617</v>
      </c>
      <c r="C372">
        <v>-6.5125760000000001</v>
      </c>
    </row>
    <row r="373" spans="1:3" x14ac:dyDescent="0.2">
      <c r="A373">
        <v>372</v>
      </c>
      <c r="B373" t="s">
        <v>355</v>
      </c>
      <c r="C373">
        <v>-6.517531</v>
      </c>
    </row>
    <row r="374" spans="1:3" x14ac:dyDescent="0.2">
      <c r="A374">
        <v>373</v>
      </c>
      <c r="B374" t="s">
        <v>618</v>
      </c>
      <c r="C374">
        <v>-4.9901499999999999</v>
      </c>
    </row>
    <row r="375" spans="1:3" x14ac:dyDescent="0.2">
      <c r="A375">
        <v>374</v>
      </c>
      <c r="B375" t="s">
        <v>171</v>
      </c>
      <c r="C375">
        <v>-5.2079440000000004</v>
      </c>
    </row>
    <row r="376" spans="1:3" x14ac:dyDescent="0.2">
      <c r="A376">
        <v>375</v>
      </c>
      <c r="B376" t="s">
        <v>619</v>
      </c>
      <c r="C376">
        <v>-4.3153350000000001</v>
      </c>
    </row>
    <row r="377" spans="1:3" x14ac:dyDescent="0.2">
      <c r="A377">
        <v>376</v>
      </c>
      <c r="B377" t="s">
        <v>620</v>
      </c>
      <c r="C377">
        <v>-3.684904</v>
      </c>
    </row>
    <row r="378" spans="1:3" x14ac:dyDescent="0.2">
      <c r="A378">
        <v>377</v>
      </c>
      <c r="B378" t="s">
        <v>394</v>
      </c>
      <c r="C378">
        <v>-4.9100580000000003</v>
      </c>
    </row>
    <row r="379" spans="1:3" x14ac:dyDescent="0.2">
      <c r="A379">
        <v>378</v>
      </c>
      <c r="B379" t="s">
        <v>621</v>
      </c>
      <c r="C379">
        <v>-2.6689630000000002</v>
      </c>
    </row>
    <row r="380" spans="1:3" x14ac:dyDescent="0.2">
      <c r="A380">
        <v>379</v>
      </c>
      <c r="B380" t="s">
        <v>622</v>
      </c>
      <c r="C380">
        <v>-3.0235210000000001</v>
      </c>
    </row>
    <row r="381" spans="1:3" x14ac:dyDescent="0.2">
      <c r="A381">
        <v>380</v>
      </c>
      <c r="B381" t="s">
        <v>144</v>
      </c>
      <c r="C381">
        <v>-6.0609650000000004</v>
      </c>
    </row>
    <row r="382" spans="1:3" x14ac:dyDescent="0.2">
      <c r="A382">
        <v>381</v>
      </c>
      <c r="B382" t="s">
        <v>623</v>
      </c>
      <c r="C382">
        <v>-3.7465630000000001</v>
      </c>
    </row>
    <row r="383" spans="1:3" x14ac:dyDescent="0.2">
      <c r="A383">
        <v>382</v>
      </c>
      <c r="B383" t="s">
        <v>383</v>
      </c>
      <c r="C383">
        <v>-4.4596739999999997</v>
      </c>
    </row>
    <row r="384" spans="1:3" x14ac:dyDescent="0.2">
      <c r="A384">
        <v>383</v>
      </c>
      <c r="B384" t="s">
        <v>624</v>
      </c>
      <c r="C384">
        <v>-3.1718130000000002</v>
      </c>
    </row>
    <row r="385" spans="1:3" x14ac:dyDescent="0.2">
      <c r="A385">
        <v>384</v>
      </c>
      <c r="B385" t="s">
        <v>330</v>
      </c>
      <c r="C385">
        <v>-5.1593</v>
      </c>
    </row>
    <row r="386" spans="1:3" x14ac:dyDescent="0.2">
      <c r="A386">
        <v>385</v>
      </c>
      <c r="B386" t="s">
        <v>625</v>
      </c>
      <c r="C386">
        <v>-3.6902180000000002</v>
      </c>
    </row>
    <row r="387" spans="1:3" x14ac:dyDescent="0.2">
      <c r="A387">
        <v>386</v>
      </c>
      <c r="B387" t="s">
        <v>626</v>
      </c>
      <c r="C387">
        <v>-5.3889950000000004</v>
      </c>
    </row>
    <row r="388" spans="1:3" x14ac:dyDescent="0.2">
      <c r="A388">
        <v>387</v>
      </c>
      <c r="B388" t="s">
        <v>627</v>
      </c>
      <c r="C388">
        <v>-4.7767739999999996</v>
      </c>
    </row>
    <row r="389" spans="1:3" x14ac:dyDescent="0.2">
      <c r="A389">
        <v>388</v>
      </c>
      <c r="B389" t="s">
        <v>166</v>
      </c>
      <c r="C389">
        <v>-5.3950630000000004</v>
      </c>
    </row>
    <row r="390" spans="1:3" x14ac:dyDescent="0.2">
      <c r="A390">
        <v>389</v>
      </c>
      <c r="B390" t="s">
        <v>168</v>
      </c>
      <c r="C390">
        <v>-6.1979600000000001</v>
      </c>
    </row>
    <row r="391" spans="1:3" x14ac:dyDescent="0.2">
      <c r="A391">
        <v>390</v>
      </c>
      <c r="B391" t="s">
        <v>628</v>
      </c>
      <c r="C391">
        <v>-4.8898159999999997</v>
      </c>
    </row>
    <row r="392" spans="1:3" x14ac:dyDescent="0.2">
      <c r="A392">
        <v>391</v>
      </c>
      <c r="B392" t="s">
        <v>211</v>
      </c>
      <c r="C392">
        <v>-4.0002550000000001</v>
      </c>
    </row>
    <row r="393" spans="1:3" x14ac:dyDescent="0.2">
      <c r="A393">
        <v>392</v>
      </c>
      <c r="B393" t="s">
        <v>629</v>
      </c>
      <c r="C393">
        <v>-3.4975149999999999</v>
      </c>
    </row>
    <row r="394" spans="1:3" x14ac:dyDescent="0.2">
      <c r="A394">
        <v>393</v>
      </c>
      <c r="B394" t="s">
        <v>99</v>
      </c>
      <c r="C394">
        <v>-6.0264800000000003</v>
      </c>
    </row>
    <row r="395" spans="1:3" x14ac:dyDescent="0.2">
      <c r="A395">
        <v>394</v>
      </c>
      <c r="B395" t="s">
        <v>630</v>
      </c>
      <c r="C395">
        <v>-3.7542800000000001</v>
      </c>
    </row>
    <row r="396" spans="1:3" x14ac:dyDescent="0.2">
      <c r="A396">
        <v>395</v>
      </c>
      <c r="B396" t="s">
        <v>631</v>
      </c>
      <c r="C396">
        <v>-3.828465</v>
      </c>
    </row>
    <row r="397" spans="1:3" x14ac:dyDescent="0.2">
      <c r="A397">
        <v>396</v>
      </c>
      <c r="B397" t="s">
        <v>632</v>
      </c>
      <c r="C397">
        <v>-4.2007380000000003</v>
      </c>
    </row>
    <row r="398" spans="1:3" x14ac:dyDescent="0.2">
      <c r="A398">
        <v>397</v>
      </c>
      <c r="B398" t="s">
        <v>336</v>
      </c>
      <c r="C398">
        <v>-4.4558540000000004</v>
      </c>
    </row>
    <row r="399" spans="1:3" x14ac:dyDescent="0.2">
      <c r="A399">
        <v>398</v>
      </c>
      <c r="B399" t="s">
        <v>306</v>
      </c>
      <c r="C399">
        <v>-6.2341889999999998</v>
      </c>
    </row>
    <row r="400" spans="1:3" x14ac:dyDescent="0.2">
      <c r="A400">
        <v>399</v>
      </c>
      <c r="B400" t="s">
        <v>633</v>
      </c>
      <c r="C400">
        <v>-2.6839979999999999</v>
      </c>
    </row>
    <row r="401" spans="1:3" x14ac:dyDescent="0.2">
      <c r="A401">
        <v>400</v>
      </c>
      <c r="B401" t="s">
        <v>634</v>
      </c>
      <c r="C401">
        <v>-4.1432180000000001</v>
      </c>
    </row>
    <row r="402" spans="1:3" x14ac:dyDescent="0.2">
      <c r="A402">
        <v>401</v>
      </c>
      <c r="B402" t="s">
        <v>11</v>
      </c>
      <c r="C402">
        <v>-6.0765909999999996</v>
      </c>
    </row>
    <row r="403" spans="1:3" x14ac:dyDescent="0.2">
      <c r="A403">
        <v>402</v>
      </c>
      <c r="B403" t="s">
        <v>635</v>
      </c>
      <c r="C403">
        <v>-4.4036879999999998</v>
      </c>
    </row>
    <row r="404" spans="1:3" x14ac:dyDescent="0.2">
      <c r="A404">
        <v>403</v>
      </c>
      <c r="B404" t="s">
        <v>636</v>
      </c>
      <c r="C404">
        <v>-3.0841780000000001</v>
      </c>
    </row>
    <row r="405" spans="1:3" x14ac:dyDescent="0.2">
      <c r="A405">
        <v>404</v>
      </c>
      <c r="B405" t="s">
        <v>637</v>
      </c>
      <c r="C405">
        <v>-4.22187</v>
      </c>
    </row>
    <row r="406" spans="1:3" x14ac:dyDescent="0.2">
      <c r="A406">
        <v>405</v>
      </c>
      <c r="B406" t="s">
        <v>371</v>
      </c>
      <c r="C406">
        <v>-5.7748720000000002</v>
      </c>
    </row>
    <row r="407" spans="1:3" x14ac:dyDescent="0.2">
      <c r="A407">
        <v>406</v>
      </c>
      <c r="B407" t="s">
        <v>638</v>
      </c>
      <c r="C407">
        <v>-3.6014439999999999</v>
      </c>
    </row>
    <row r="408" spans="1:3" x14ac:dyDescent="0.2">
      <c r="A408">
        <v>407</v>
      </c>
      <c r="B408" t="s">
        <v>639</v>
      </c>
      <c r="C408">
        <v>-3.6608109999999998</v>
      </c>
    </row>
    <row r="409" spans="1:3" x14ac:dyDescent="0.2">
      <c r="A409">
        <v>408</v>
      </c>
      <c r="B409" t="s">
        <v>316</v>
      </c>
      <c r="C409">
        <v>-4.9611390000000002</v>
      </c>
    </row>
    <row r="410" spans="1:3" x14ac:dyDescent="0.2">
      <c r="A410">
        <v>409</v>
      </c>
      <c r="B410" t="s">
        <v>640</v>
      </c>
      <c r="C410">
        <v>-5.3842509999999999</v>
      </c>
    </row>
    <row r="411" spans="1:3" x14ac:dyDescent="0.2">
      <c r="A411">
        <v>410</v>
      </c>
      <c r="B411" t="s">
        <v>641</v>
      </c>
      <c r="C411">
        <v>-5.6195899999999996</v>
      </c>
    </row>
    <row r="412" spans="1:3" x14ac:dyDescent="0.2">
      <c r="A412">
        <v>411</v>
      </c>
      <c r="B412" t="s">
        <v>642</v>
      </c>
      <c r="C412">
        <v>-2.9305150000000002</v>
      </c>
    </row>
    <row r="413" spans="1:3" x14ac:dyDescent="0.2">
      <c r="A413">
        <v>412</v>
      </c>
      <c r="B413" t="s">
        <v>332</v>
      </c>
      <c r="C413">
        <v>-4.4617570000000004</v>
      </c>
    </row>
    <row r="414" spans="1:3" x14ac:dyDescent="0.2">
      <c r="A414">
        <v>413</v>
      </c>
      <c r="B414" t="s">
        <v>643</v>
      </c>
      <c r="C414">
        <v>-2.5286170000000001</v>
      </c>
    </row>
    <row r="415" spans="1:3" x14ac:dyDescent="0.2">
      <c r="A415">
        <v>414</v>
      </c>
      <c r="B415" t="s">
        <v>234</v>
      </c>
      <c r="C415">
        <v>-4.7100220000000004</v>
      </c>
    </row>
    <row r="416" spans="1:3" x14ac:dyDescent="0.2">
      <c r="A416">
        <v>415</v>
      </c>
      <c r="B416" t="s">
        <v>142</v>
      </c>
      <c r="C416">
        <v>-5.305796</v>
      </c>
    </row>
    <row r="417" spans="1:3" x14ac:dyDescent="0.2">
      <c r="A417">
        <v>416</v>
      </c>
      <c r="B417" t="s">
        <v>644</v>
      </c>
      <c r="C417">
        <v>-4.542897</v>
      </c>
    </row>
    <row r="418" spans="1:3" x14ac:dyDescent="0.2">
      <c r="A418">
        <v>417</v>
      </c>
      <c r="B418" t="s">
        <v>372</v>
      </c>
      <c r="C418">
        <v>-4.4442399999999997</v>
      </c>
    </row>
    <row r="419" spans="1:3" x14ac:dyDescent="0.2">
      <c r="A419">
        <v>418</v>
      </c>
      <c r="B419" t="s">
        <v>645</v>
      </c>
      <c r="C419">
        <v>-2.6759330000000001</v>
      </c>
    </row>
    <row r="420" spans="1:3" x14ac:dyDescent="0.2">
      <c r="A420">
        <v>419</v>
      </c>
      <c r="B420" t="s">
        <v>646</v>
      </c>
      <c r="C420">
        <v>-2.4178489999999999</v>
      </c>
    </row>
    <row r="421" spans="1:3" x14ac:dyDescent="0.2">
      <c r="A421">
        <v>420</v>
      </c>
      <c r="B421" t="s">
        <v>294</v>
      </c>
      <c r="C421">
        <v>-5.0144970000000004</v>
      </c>
    </row>
    <row r="422" spans="1:3" x14ac:dyDescent="0.2">
      <c r="A422">
        <v>421</v>
      </c>
      <c r="B422" t="s">
        <v>647</v>
      </c>
      <c r="C422">
        <v>-4.3175340000000002</v>
      </c>
    </row>
    <row r="423" spans="1:3" x14ac:dyDescent="0.2">
      <c r="A423">
        <v>422</v>
      </c>
      <c r="B423" t="s">
        <v>648</v>
      </c>
      <c r="C423">
        <v>-2.6715800000000001</v>
      </c>
    </row>
    <row r="424" spans="1:3" x14ac:dyDescent="0.2">
      <c r="A424">
        <v>423</v>
      </c>
      <c r="B424" t="s">
        <v>358</v>
      </c>
      <c r="C424">
        <v>-4.6354790000000001</v>
      </c>
    </row>
    <row r="425" spans="1:3" x14ac:dyDescent="0.2">
      <c r="A425">
        <v>424</v>
      </c>
      <c r="B425" t="s">
        <v>649</v>
      </c>
      <c r="C425">
        <v>-4.0362580000000001</v>
      </c>
    </row>
    <row r="426" spans="1:3" x14ac:dyDescent="0.2">
      <c r="A426">
        <v>425</v>
      </c>
      <c r="B426" t="s">
        <v>650</v>
      </c>
      <c r="C426">
        <v>-3.7180409999999999</v>
      </c>
    </row>
    <row r="427" spans="1:3" x14ac:dyDescent="0.2">
      <c r="A427">
        <v>426</v>
      </c>
      <c r="B427" t="s">
        <v>97</v>
      </c>
      <c r="C427">
        <v>-4.5516319999999997</v>
      </c>
    </row>
    <row r="428" spans="1:3" x14ac:dyDescent="0.2">
      <c r="A428">
        <v>427</v>
      </c>
      <c r="B428" t="s">
        <v>272</v>
      </c>
      <c r="C428">
        <v>-5.5033519999999996</v>
      </c>
    </row>
    <row r="429" spans="1:3" x14ac:dyDescent="0.2">
      <c r="A429">
        <v>428</v>
      </c>
      <c r="B429" t="s">
        <v>651</v>
      </c>
      <c r="C429">
        <v>-4.2781440000000002</v>
      </c>
    </row>
    <row r="430" spans="1:3" x14ac:dyDescent="0.2">
      <c r="A430">
        <v>429</v>
      </c>
      <c r="B430" t="s">
        <v>53</v>
      </c>
      <c r="C430">
        <v>-4.5476840000000003</v>
      </c>
    </row>
    <row r="431" spans="1:3" x14ac:dyDescent="0.2">
      <c r="A431">
        <v>430</v>
      </c>
      <c r="B431" t="s">
        <v>652</v>
      </c>
      <c r="C431">
        <v>-2.6379950000000001</v>
      </c>
    </row>
    <row r="432" spans="1:3" x14ac:dyDescent="0.2">
      <c r="A432">
        <v>431</v>
      </c>
      <c r="B432" t="s">
        <v>216</v>
      </c>
      <c r="C432">
        <v>-5.61219</v>
      </c>
    </row>
    <row r="433" spans="1:3" x14ac:dyDescent="0.2">
      <c r="A433">
        <v>432</v>
      </c>
      <c r="B433" t="s">
        <v>653</v>
      </c>
      <c r="C433">
        <v>-4.2807690000000003</v>
      </c>
    </row>
    <row r="434" spans="1:3" x14ac:dyDescent="0.2">
      <c r="A434">
        <v>433</v>
      </c>
      <c r="B434" t="s">
        <v>301</v>
      </c>
      <c r="C434">
        <v>-4.9263380000000003</v>
      </c>
    </row>
    <row r="435" spans="1:3" x14ac:dyDescent="0.2">
      <c r="A435">
        <v>434</v>
      </c>
      <c r="B435" t="s">
        <v>654</v>
      </c>
      <c r="C435">
        <v>-4.9542900000000003</v>
      </c>
    </row>
    <row r="436" spans="1:3" x14ac:dyDescent="0.2">
      <c r="A436">
        <v>435</v>
      </c>
      <c r="B436" t="s">
        <v>655</v>
      </c>
      <c r="C436">
        <v>-3.7437490000000002</v>
      </c>
    </row>
    <row r="437" spans="1:3" x14ac:dyDescent="0.2">
      <c r="A437">
        <v>436</v>
      </c>
      <c r="B437" t="s">
        <v>656</v>
      </c>
      <c r="C437">
        <v>-2.5417510000000001</v>
      </c>
    </row>
    <row r="438" spans="1:3" x14ac:dyDescent="0.2">
      <c r="A438">
        <v>437</v>
      </c>
      <c r="B438" t="s">
        <v>320</v>
      </c>
      <c r="C438">
        <v>-4.4002249999999998</v>
      </c>
    </row>
    <row r="439" spans="1:3" x14ac:dyDescent="0.2">
      <c r="A439">
        <v>438</v>
      </c>
      <c r="B439" t="s">
        <v>657</v>
      </c>
      <c r="C439">
        <v>-3.8813879999999998</v>
      </c>
    </row>
    <row r="440" spans="1:3" x14ac:dyDescent="0.2">
      <c r="A440">
        <v>439</v>
      </c>
      <c r="B440" t="s">
        <v>328</v>
      </c>
      <c r="C440">
        <v>-5.5451490000000003</v>
      </c>
    </row>
    <row r="441" spans="1:3" x14ac:dyDescent="0.2">
      <c r="A441">
        <v>440</v>
      </c>
      <c r="B441" t="s">
        <v>658</v>
      </c>
      <c r="C441">
        <v>-5.0181430000000002</v>
      </c>
    </row>
    <row r="442" spans="1:3" x14ac:dyDescent="0.2">
      <c r="A442">
        <v>441</v>
      </c>
      <c r="B442" t="s">
        <v>84</v>
      </c>
      <c r="C442">
        <v>-4.2501449999999998</v>
      </c>
    </row>
    <row r="443" spans="1:3" x14ac:dyDescent="0.2">
      <c r="A443">
        <v>442</v>
      </c>
      <c r="B443" t="s">
        <v>388</v>
      </c>
      <c r="C443">
        <v>-3.480429</v>
      </c>
    </row>
    <row r="444" spans="1:3" x14ac:dyDescent="0.2">
      <c r="A444">
        <v>443</v>
      </c>
      <c r="B444" t="s">
        <v>659</v>
      </c>
      <c r="C444">
        <v>-2.5854170000000001</v>
      </c>
    </row>
    <row r="445" spans="1:3" x14ac:dyDescent="0.2">
      <c r="A445">
        <v>444</v>
      </c>
      <c r="B445" t="s">
        <v>660</v>
      </c>
      <c r="C445">
        <v>-3.6348660000000002</v>
      </c>
    </row>
    <row r="446" spans="1:3" x14ac:dyDescent="0.2">
      <c r="A446">
        <v>445</v>
      </c>
      <c r="B446" t="s">
        <v>200</v>
      </c>
      <c r="C446">
        <v>-5.1729190000000003</v>
      </c>
    </row>
    <row r="447" spans="1:3" x14ac:dyDescent="0.2">
      <c r="A447">
        <v>446</v>
      </c>
      <c r="B447" t="s">
        <v>661</v>
      </c>
      <c r="C447">
        <v>-4.176437</v>
      </c>
    </row>
    <row r="448" spans="1:3" x14ac:dyDescent="0.2">
      <c r="A448">
        <v>447</v>
      </c>
      <c r="B448" t="s">
        <v>159</v>
      </c>
      <c r="C448">
        <v>-4.6934500000000003</v>
      </c>
    </row>
    <row r="449" spans="1:3" x14ac:dyDescent="0.2">
      <c r="A449">
        <v>448</v>
      </c>
      <c r="B449" t="s">
        <v>662</v>
      </c>
      <c r="C449">
        <v>-5.4138289999999998</v>
      </c>
    </row>
    <row r="450" spans="1:3" x14ac:dyDescent="0.2">
      <c r="A450">
        <v>449</v>
      </c>
      <c r="B450" t="s">
        <v>386</v>
      </c>
      <c r="C450">
        <v>-5.8199290000000001</v>
      </c>
    </row>
    <row r="451" spans="1:3" x14ac:dyDescent="0.2">
      <c r="A451">
        <v>450</v>
      </c>
      <c r="B451" t="s">
        <v>663</v>
      </c>
      <c r="C451">
        <v>-4.28918</v>
      </c>
    </row>
    <row r="452" spans="1:3" x14ac:dyDescent="0.2">
      <c r="A452">
        <v>451</v>
      </c>
      <c r="B452" t="s">
        <v>204</v>
      </c>
      <c r="C452">
        <v>-4.2240159999999998</v>
      </c>
    </row>
    <row r="453" spans="1:3" x14ac:dyDescent="0.2">
      <c r="A453">
        <v>452</v>
      </c>
      <c r="B453" t="s">
        <v>664</v>
      </c>
      <c r="C453">
        <v>-3.1345290000000001</v>
      </c>
    </row>
    <row r="454" spans="1:3" x14ac:dyDescent="0.2">
      <c r="A454">
        <v>453</v>
      </c>
      <c r="B454" t="s">
        <v>665</v>
      </c>
      <c r="C454">
        <v>-4.8626120000000004</v>
      </c>
    </row>
    <row r="455" spans="1:3" x14ac:dyDescent="0.2">
      <c r="A455">
        <v>454</v>
      </c>
      <c r="B455" t="s">
        <v>77</v>
      </c>
      <c r="C455">
        <v>-4.109909</v>
      </c>
    </row>
    <row r="456" spans="1:3" x14ac:dyDescent="0.2">
      <c r="A456">
        <v>455</v>
      </c>
      <c r="B456" t="s">
        <v>666</v>
      </c>
      <c r="C456">
        <v>-3.2259180000000001</v>
      </c>
    </row>
    <row r="457" spans="1:3" x14ac:dyDescent="0.2">
      <c r="A457">
        <v>456</v>
      </c>
      <c r="B457" t="s">
        <v>343</v>
      </c>
      <c r="C457">
        <v>-6.1943000000000001</v>
      </c>
    </row>
    <row r="458" spans="1:3" x14ac:dyDescent="0.2">
      <c r="A458">
        <v>457</v>
      </c>
      <c r="B458" t="s">
        <v>667</v>
      </c>
      <c r="C458">
        <v>-5.6291010000000004</v>
      </c>
    </row>
    <row r="459" spans="1:3" x14ac:dyDescent="0.2">
      <c r="A459">
        <v>458</v>
      </c>
      <c r="B459" t="s">
        <v>668</v>
      </c>
      <c r="C459">
        <v>-5.7585480000000002</v>
      </c>
    </row>
    <row r="460" spans="1:3" x14ac:dyDescent="0.2">
      <c r="A460">
        <v>459</v>
      </c>
      <c r="B460" t="s">
        <v>669</v>
      </c>
      <c r="C460">
        <v>-5.8688130000000003</v>
      </c>
    </row>
    <row r="461" spans="1:3" x14ac:dyDescent="0.2">
      <c r="A461">
        <v>460</v>
      </c>
      <c r="B461" t="s">
        <v>670</v>
      </c>
      <c r="C461">
        <v>-4.6476040000000003</v>
      </c>
    </row>
    <row r="462" spans="1:3" x14ac:dyDescent="0.2">
      <c r="A462">
        <v>461</v>
      </c>
      <c r="B462" t="s">
        <v>327</v>
      </c>
      <c r="C462">
        <v>-5.1336389999999996</v>
      </c>
    </row>
    <row r="463" spans="1:3" x14ac:dyDescent="0.2">
      <c r="A463">
        <v>462</v>
      </c>
      <c r="B463" t="s">
        <v>671</v>
      </c>
      <c r="C463">
        <v>-4.9283460000000003</v>
      </c>
    </row>
    <row r="464" spans="1:3" x14ac:dyDescent="0.2">
      <c r="A464">
        <v>463</v>
      </c>
      <c r="B464" t="s">
        <v>672</v>
      </c>
      <c r="C464">
        <v>-6.2894050000000004</v>
      </c>
    </row>
    <row r="465" spans="1:3" x14ac:dyDescent="0.2">
      <c r="A465">
        <v>464</v>
      </c>
      <c r="B465" t="s">
        <v>73</v>
      </c>
      <c r="C465">
        <v>-3.603542</v>
      </c>
    </row>
    <row r="466" spans="1:3" x14ac:dyDescent="0.2">
      <c r="A466">
        <v>465</v>
      </c>
      <c r="B466" t="s">
        <v>673</v>
      </c>
      <c r="C466">
        <v>-4.2964650000000004</v>
      </c>
    </row>
    <row r="467" spans="1:3" x14ac:dyDescent="0.2">
      <c r="A467">
        <v>466</v>
      </c>
      <c r="B467" t="s">
        <v>209</v>
      </c>
      <c r="C467">
        <v>-5.7152719999999997</v>
      </c>
    </row>
    <row r="468" spans="1:3" x14ac:dyDescent="0.2">
      <c r="A468">
        <v>467</v>
      </c>
      <c r="B468" t="s">
        <v>674</v>
      </c>
      <c r="C468">
        <v>-4.7284009999999999</v>
      </c>
    </row>
    <row r="469" spans="1:3" x14ac:dyDescent="0.2">
      <c r="A469">
        <v>468</v>
      </c>
      <c r="B469" t="s">
        <v>675</v>
      </c>
      <c r="C469">
        <v>-3.9204210000000002</v>
      </c>
    </row>
    <row r="470" spans="1:3" x14ac:dyDescent="0.2">
      <c r="A470">
        <v>469</v>
      </c>
      <c r="B470" t="s">
        <v>676</v>
      </c>
      <c r="C470">
        <v>-3.5375480000000001</v>
      </c>
    </row>
    <row r="471" spans="1:3" x14ac:dyDescent="0.2">
      <c r="A471">
        <v>470</v>
      </c>
      <c r="B471" t="s">
        <v>350</v>
      </c>
      <c r="C471">
        <v>-5.977741</v>
      </c>
    </row>
    <row r="472" spans="1:3" x14ac:dyDescent="0.2">
      <c r="A472">
        <v>471</v>
      </c>
      <c r="B472" t="s">
        <v>677</v>
      </c>
      <c r="C472">
        <v>-4.5363300000000004</v>
      </c>
    </row>
    <row r="473" spans="1:3" x14ac:dyDescent="0.2">
      <c r="A473">
        <v>472</v>
      </c>
      <c r="B473" t="s">
        <v>60</v>
      </c>
      <c r="C473">
        <v>-4.6282050000000003</v>
      </c>
    </row>
    <row r="474" spans="1:3" x14ac:dyDescent="0.2">
      <c r="A474">
        <v>473</v>
      </c>
      <c r="B474" t="s">
        <v>678</v>
      </c>
      <c r="C474">
        <v>-4.3006700000000002</v>
      </c>
    </row>
    <row r="475" spans="1:3" x14ac:dyDescent="0.2">
      <c r="A475">
        <v>474</v>
      </c>
      <c r="B475" t="s">
        <v>14</v>
      </c>
      <c r="C475">
        <v>-4.4063230000000004</v>
      </c>
    </row>
    <row r="476" spans="1:3" x14ac:dyDescent="0.2">
      <c r="A476">
        <v>475</v>
      </c>
      <c r="B476" t="s">
        <v>679</v>
      </c>
      <c r="C476">
        <v>-3.3354400000000002</v>
      </c>
    </row>
    <row r="477" spans="1:3" x14ac:dyDescent="0.2">
      <c r="A477">
        <v>476</v>
      </c>
      <c r="B477" t="s">
        <v>185</v>
      </c>
      <c r="C477">
        <v>-4.7563969999999998</v>
      </c>
    </row>
    <row r="478" spans="1:3" x14ac:dyDescent="0.2">
      <c r="A478">
        <v>477</v>
      </c>
      <c r="B478" t="s">
        <v>680</v>
      </c>
      <c r="C478">
        <v>-2.5733470000000001</v>
      </c>
    </row>
    <row r="479" spans="1:3" x14ac:dyDescent="0.2">
      <c r="A479">
        <v>478</v>
      </c>
      <c r="B479" t="s">
        <v>186</v>
      </c>
      <c r="C479">
        <v>-4.860849</v>
      </c>
    </row>
    <row r="480" spans="1:3" x14ac:dyDescent="0.2">
      <c r="A480">
        <v>479</v>
      </c>
      <c r="B480" t="s">
        <v>681</v>
      </c>
      <c r="C480">
        <v>-4.6660680000000001</v>
      </c>
    </row>
    <row r="481" spans="1:3" x14ac:dyDescent="0.2">
      <c r="A481">
        <v>480</v>
      </c>
      <c r="B481" t="s">
        <v>682</v>
      </c>
      <c r="C481">
        <v>-5.0402120000000004</v>
      </c>
    </row>
    <row r="482" spans="1:3" x14ac:dyDescent="0.2">
      <c r="A482">
        <v>481</v>
      </c>
      <c r="B482" t="s">
        <v>175</v>
      </c>
      <c r="C482">
        <v>-6.3379719999999997</v>
      </c>
    </row>
    <row r="483" spans="1:3" x14ac:dyDescent="0.2">
      <c r="A483">
        <v>482</v>
      </c>
      <c r="B483" t="s">
        <v>339</v>
      </c>
      <c r="C483">
        <v>-6.1953430000000003</v>
      </c>
    </row>
    <row r="484" spans="1:3" x14ac:dyDescent="0.2">
      <c r="A484">
        <v>483</v>
      </c>
      <c r="B484" t="s">
        <v>683</v>
      </c>
      <c r="C484">
        <v>-3.7050510000000001</v>
      </c>
    </row>
    <row r="485" spans="1:3" x14ac:dyDescent="0.2">
      <c r="A485">
        <v>484</v>
      </c>
      <c r="B485" t="s">
        <v>684</v>
      </c>
      <c r="C485">
        <v>-3.1873040000000001</v>
      </c>
    </row>
    <row r="486" spans="1:3" x14ac:dyDescent="0.2">
      <c r="A486">
        <v>485</v>
      </c>
      <c r="B486" t="s">
        <v>377</v>
      </c>
      <c r="C486">
        <v>-5.535101</v>
      </c>
    </row>
    <row r="487" spans="1:3" x14ac:dyDescent="0.2">
      <c r="A487">
        <v>486</v>
      </c>
      <c r="B487" t="s">
        <v>685</v>
      </c>
      <c r="C487">
        <v>-5.3232699999999999</v>
      </c>
    </row>
    <row r="488" spans="1:3" x14ac:dyDescent="0.2">
      <c r="A488">
        <v>487</v>
      </c>
      <c r="B488" t="s">
        <v>686</v>
      </c>
      <c r="C488">
        <v>-5.1931919999999998</v>
      </c>
    </row>
    <row r="489" spans="1:3" x14ac:dyDescent="0.2">
      <c r="A489">
        <v>488</v>
      </c>
      <c r="B489" t="s">
        <v>687</v>
      </c>
      <c r="C489">
        <v>-5.2238110000000004</v>
      </c>
    </row>
    <row r="490" spans="1:3" x14ac:dyDescent="0.2">
      <c r="A490">
        <v>489</v>
      </c>
      <c r="B490" t="s">
        <v>688</v>
      </c>
      <c r="C490">
        <v>-5.4725010000000003</v>
      </c>
    </row>
    <row r="491" spans="1:3" x14ac:dyDescent="0.2">
      <c r="A491">
        <v>490</v>
      </c>
      <c r="B491" t="s">
        <v>45</v>
      </c>
      <c r="C491">
        <v>-6.3410929999999999</v>
      </c>
    </row>
    <row r="492" spans="1:3" x14ac:dyDescent="0.2">
      <c r="A492">
        <v>491</v>
      </c>
      <c r="B492" t="s">
        <v>689</v>
      </c>
      <c r="C492">
        <v>-5.8213520000000001</v>
      </c>
    </row>
    <row r="493" spans="1:3" x14ac:dyDescent="0.2">
      <c r="A493">
        <v>492</v>
      </c>
      <c r="B493" t="s">
        <v>690</v>
      </c>
      <c r="C493">
        <v>-4.7010240000000003</v>
      </c>
    </row>
    <row r="494" spans="1:3" x14ac:dyDescent="0.2">
      <c r="A494">
        <v>493</v>
      </c>
      <c r="B494" t="s">
        <v>35</v>
      </c>
      <c r="C494">
        <v>-3.6589900000000002</v>
      </c>
    </row>
    <row r="495" spans="1:3" x14ac:dyDescent="0.2">
      <c r="A495">
        <v>494</v>
      </c>
      <c r="B495" t="s">
        <v>691</v>
      </c>
      <c r="C495">
        <v>-3.631059</v>
      </c>
    </row>
    <row r="496" spans="1:3" x14ac:dyDescent="0.2">
      <c r="A496">
        <v>495</v>
      </c>
      <c r="B496" t="s">
        <v>62</v>
      </c>
      <c r="C496">
        <v>-4.0225350000000004</v>
      </c>
    </row>
    <row r="497" spans="1:3" x14ac:dyDescent="0.2">
      <c r="A497">
        <v>496</v>
      </c>
      <c r="B497" t="s">
        <v>692</v>
      </c>
      <c r="C497">
        <v>-4.8582599999999996</v>
      </c>
    </row>
    <row r="498" spans="1:3" x14ac:dyDescent="0.2">
      <c r="A498">
        <v>497</v>
      </c>
      <c r="B498" t="s">
        <v>210</v>
      </c>
      <c r="C498">
        <v>-4.9299580000000001</v>
      </c>
    </row>
    <row r="499" spans="1:3" x14ac:dyDescent="0.2">
      <c r="A499">
        <v>498</v>
      </c>
      <c r="B499" t="s">
        <v>693</v>
      </c>
      <c r="C499">
        <v>-3.032956</v>
      </c>
    </row>
    <row r="500" spans="1:3" x14ac:dyDescent="0.2">
      <c r="A500">
        <v>499</v>
      </c>
      <c r="B500" t="s">
        <v>109</v>
      </c>
      <c r="C500">
        <v>-5.7466140000000001</v>
      </c>
    </row>
    <row r="501" spans="1:3" x14ac:dyDescent="0.2">
      <c r="A501">
        <v>500</v>
      </c>
      <c r="B501" t="s">
        <v>694</v>
      </c>
      <c r="C501">
        <v>-4.5840560000000004</v>
      </c>
    </row>
    <row r="502" spans="1:3" x14ac:dyDescent="0.2">
      <c r="A502">
        <v>501</v>
      </c>
      <c r="B502" t="s">
        <v>695</v>
      </c>
      <c r="C502">
        <v>-4.4309370000000001</v>
      </c>
    </row>
    <row r="503" spans="1:3" x14ac:dyDescent="0.2">
      <c r="A503">
        <v>502</v>
      </c>
      <c r="B503" t="s">
        <v>369</v>
      </c>
      <c r="C503">
        <v>-5.5468089999999997</v>
      </c>
    </row>
    <row r="504" spans="1:3" x14ac:dyDescent="0.2">
      <c r="A504">
        <v>503</v>
      </c>
      <c r="B504" t="s">
        <v>696</v>
      </c>
      <c r="C504">
        <v>-4.112412</v>
      </c>
    </row>
    <row r="505" spans="1:3" x14ac:dyDescent="0.2">
      <c r="A505">
        <v>504</v>
      </c>
      <c r="B505" t="s">
        <v>697</v>
      </c>
      <c r="C505">
        <v>-2.7250450000000002</v>
      </c>
    </row>
    <row r="506" spans="1:3" x14ac:dyDescent="0.2">
      <c r="A506">
        <v>505</v>
      </c>
      <c r="B506" t="s">
        <v>147</v>
      </c>
      <c r="C506">
        <v>-6.7250300000000003</v>
      </c>
    </row>
    <row r="507" spans="1:3" x14ac:dyDescent="0.2">
      <c r="A507">
        <v>506</v>
      </c>
      <c r="B507" t="s">
        <v>698</v>
      </c>
      <c r="C507">
        <v>-4.1932989999999997</v>
      </c>
    </row>
    <row r="508" spans="1:3" x14ac:dyDescent="0.2">
      <c r="A508">
        <v>507</v>
      </c>
      <c r="B508" t="s">
        <v>699</v>
      </c>
      <c r="C508">
        <v>-2.9292180000000001</v>
      </c>
    </row>
    <row r="509" spans="1:3" x14ac:dyDescent="0.2">
      <c r="A509">
        <v>508</v>
      </c>
      <c r="B509" t="s">
        <v>286</v>
      </c>
      <c r="C509">
        <v>-4.474208</v>
      </c>
    </row>
    <row r="510" spans="1:3" x14ac:dyDescent="0.2">
      <c r="A510">
        <v>509</v>
      </c>
      <c r="B510" t="s">
        <v>700</v>
      </c>
      <c r="C510">
        <v>-3.390806</v>
      </c>
    </row>
    <row r="511" spans="1:3" x14ac:dyDescent="0.2">
      <c r="A511">
        <v>510</v>
      </c>
      <c r="B511" t="s">
        <v>56</v>
      </c>
      <c r="C511">
        <v>-3.8720870000000001</v>
      </c>
    </row>
    <row r="512" spans="1:3" x14ac:dyDescent="0.2">
      <c r="A512">
        <v>511</v>
      </c>
      <c r="B512" t="s">
        <v>157</v>
      </c>
      <c r="C512">
        <v>-4.8566500000000001</v>
      </c>
    </row>
    <row r="513" spans="1:3" x14ac:dyDescent="0.2">
      <c r="A513">
        <v>512</v>
      </c>
      <c r="B513" t="s">
        <v>701</v>
      </c>
      <c r="C513">
        <v>-4.5893220000000001</v>
      </c>
    </row>
    <row r="514" spans="1:3" x14ac:dyDescent="0.2">
      <c r="A514">
        <v>513</v>
      </c>
      <c r="B514" t="s">
        <v>702</v>
      </c>
      <c r="C514">
        <v>-3.16031</v>
      </c>
    </row>
    <row r="515" spans="1:3" x14ac:dyDescent="0.2">
      <c r="A515">
        <v>514</v>
      </c>
      <c r="B515" t="s">
        <v>354</v>
      </c>
      <c r="C515">
        <v>-5.4746249999999996</v>
      </c>
    </row>
    <row r="516" spans="1:3" x14ac:dyDescent="0.2">
      <c r="A516">
        <v>515</v>
      </c>
      <c r="B516" t="s">
        <v>703</v>
      </c>
      <c r="C516">
        <v>-5.1767779999999997</v>
      </c>
    </row>
    <row r="517" spans="1:3" x14ac:dyDescent="0.2">
      <c r="A517">
        <v>516</v>
      </c>
      <c r="B517" t="s">
        <v>704</v>
      </c>
      <c r="C517">
        <v>-4.6318530000000004</v>
      </c>
    </row>
    <row r="518" spans="1:3" x14ac:dyDescent="0.2">
      <c r="A518">
        <v>517</v>
      </c>
      <c r="B518" t="s">
        <v>136</v>
      </c>
      <c r="C518">
        <v>-6.4240130000000004</v>
      </c>
    </row>
    <row r="519" spans="1:3" x14ac:dyDescent="0.2">
      <c r="A519">
        <v>518</v>
      </c>
      <c r="B519" t="s">
        <v>360</v>
      </c>
      <c r="C519">
        <v>-5.1336789999999999</v>
      </c>
    </row>
    <row r="520" spans="1:3" x14ac:dyDescent="0.2">
      <c r="A520">
        <v>519</v>
      </c>
      <c r="B520" t="s">
        <v>705</v>
      </c>
      <c r="C520">
        <v>-3.7580019999999998</v>
      </c>
    </row>
    <row r="521" spans="1:3" x14ac:dyDescent="0.2">
      <c r="A521">
        <v>520</v>
      </c>
      <c r="B521" t="s">
        <v>706</v>
      </c>
      <c r="C521">
        <v>-2.8294250000000001</v>
      </c>
    </row>
    <row r="522" spans="1:3" x14ac:dyDescent="0.2">
      <c r="A522">
        <v>521</v>
      </c>
      <c r="B522" t="s">
        <v>707</v>
      </c>
      <c r="C522">
        <v>-3.146811</v>
      </c>
    </row>
    <row r="523" spans="1:3" x14ac:dyDescent="0.2">
      <c r="A523">
        <v>522</v>
      </c>
      <c r="B523" t="s">
        <v>78</v>
      </c>
      <c r="C523">
        <v>-4.0755990000000004</v>
      </c>
    </row>
    <row r="524" spans="1:3" x14ac:dyDescent="0.2">
      <c r="A524">
        <v>523</v>
      </c>
      <c r="B524" t="s">
        <v>3</v>
      </c>
      <c r="C524">
        <v>-4.8694899999999999</v>
      </c>
    </row>
    <row r="525" spans="1:3" x14ac:dyDescent="0.2">
      <c r="A525">
        <v>524</v>
      </c>
      <c r="B525" t="s">
        <v>708</v>
      </c>
      <c r="C525">
        <v>-4.2987060000000001</v>
      </c>
    </row>
    <row r="526" spans="1:3" x14ac:dyDescent="0.2">
      <c r="A526">
        <v>525</v>
      </c>
      <c r="B526" t="s">
        <v>709</v>
      </c>
      <c r="C526">
        <v>-5.9820380000000002</v>
      </c>
    </row>
    <row r="527" spans="1:3" x14ac:dyDescent="0.2">
      <c r="A527">
        <v>526</v>
      </c>
      <c r="B527" t="s">
        <v>82</v>
      </c>
      <c r="C527">
        <v>-3.790978</v>
      </c>
    </row>
    <row r="528" spans="1:3" x14ac:dyDescent="0.2">
      <c r="A528">
        <v>527</v>
      </c>
      <c r="B528" t="s">
        <v>288</v>
      </c>
      <c r="C528">
        <v>-7.6369040000000004</v>
      </c>
    </row>
    <row r="529" spans="1:3" x14ac:dyDescent="0.2">
      <c r="A529">
        <v>528</v>
      </c>
      <c r="B529" t="s">
        <v>710</v>
      </c>
      <c r="C529">
        <v>-4.5752670000000002</v>
      </c>
    </row>
    <row r="530" spans="1:3" x14ac:dyDescent="0.2">
      <c r="A530">
        <v>529</v>
      </c>
      <c r="B530" t="s">
        <v>65</v>
      </c>
      <c r="C530">
        <v>-3.7924060000000002</v>
      </c>
    </row>
    <row r="531" spans="1:3" x14ac:dyDescent="0.2">
      <c r="A531">
        <v>530</v>
      </c>
      <c r="B531" t="s">
        <v>711</v>
      </c>
      <c r="C531">
        <v>-3.624714</v>
      </c>
    </row>
    <row r="532" spans="1:3" x14ac:dyDescent="0.2">
      <c r="A532">
        <v>531</v>
      </c>
      <c r="B532" t="s">
        <v>337</v>
      </c>
      <c r="C532">
        <v>-4.2032150000000001</v>
      </c>
    </row>
    <row r="533" spans="1:3" x14ac:dyDescent="0.2">
      <c r="A533">
        <v>532</v>
      </c>
      <c r="B533" t="s">
        <v>712</v>
      </c>
      <c r="C533">
        <v>-3.8318940000000001</v>
      </c>
    </row>
    <row r="534" spans="1:3" x14ac:dyDescent="0.2">
      <c r="A534">
        <v>533</v>
      </c>
      <c r="B534" t="s">
        <v>713</v>
      </c>
      <c r="C534">
        <v>-4.3817510000000004</v>
      </c>
    </row>
    <row r="535" spans="1:3" x14ac:dyDescent="0.2">
      <c r="A535">
        <v>534</v>
      </c>
      <c r="B535" t="s">
        <v>314</v>
      </c>
      <c r="C535">
        <v>-4.6839760000000004</v>
      </c>
    </row>
    <row r="536" spans="1:3" x14ac:dyDescent="0.2">
      <c r="A536">
        <v>535</v>
      </c>
      <c r="B536" t="s">
        <v>714</v>
      </c>
      <c r="C536">
        <v>-3.979498</v>
      </c>
    </row>
    <row r="537" spans="1:3" x14ac:dyDescent="0.2">
      <c r="A537">
        <v>536</v>
      </c>
      <c r="B537" t="s">
        <v>177</v>
      </c>
      <c r="C537">
        <v>-5.7899279999999997</v>
      </c>
    </row>
    <row r="538" spans="1:3" x14ac:dyDescent="0.2">
      <c r="A538">
        <v>537</v>
      </c>
      <c r="B538" t="s">
        <v>715</v>
      </c>
      <c r="C538">
        <v>-3.8986610000000002</v>
      </c>
    </row>
    <row r="539" spans="1:3" x14ac:dyDescent="0.2">
      <c r="A539">
        <v>538</v>
      </c>
      <c r="B539" t="s">
        <v>50</v>
      </c>
      <c r="C539">
        <v>-4.8833409999999997</v>
      </c>
    </row>
    <row r="540" spans="1:3" x14ac:dyDescent="0.2">
      <c r="A540">
        <v>539</v>
      </c>
      <c r="B540" t="s">
        <v>716</v>
      </c>
      <c r="C540">
        <v>-3.972588</v>
      </c>
    </row>
    <row r="541" spans="1:3" x14ac:dyDescent="0.2">
      <c r="A541">
        <v>540</v>
      </c>
      <c r="B541" t="s">
        <v>26</v>
      </c>
      <c r="C541">
        <v>-4.38279</v>
      </c>
    </row>
    <row r="542" spans="1:3" x14ac:dyDescent="0.2">
      <c r="A542">
        <v>541</v>
      </c>
      <c r="B542" t="s">
        <v>717</v>
      </c>
      <c r="C542">
        <v>-2.4225289999999999</v>
      </c>
    </row>
    <row r="543" spans="1:3" x14ac:dyDescent="0.2">
      <c r="A543">
        <v>542</v>
      </c>
      <c r="B543" t="s">
        <v>718</v>
      </c>
      <c r="C543">
        <v>-4.5212450000000004</v>
      </c>
    </row>
    <row r="544" spans="1:3" x14ac:dyDescent="0.2">
      <c r="A544">
        <v>543</v>
      </c>
      <c r="B544" t="s">
        <v>312</v>
      </c>
      <c r="C544">
        <v>-5.6818270000000002</v>
      </c>
    </row>
    <row r="545" spans="1:3" x14ac:dyDescent="0.2">
      <c r="A545">
        <v>544</v>
      </c>
      <c r="B545" t="s">
        <v>719</v>
      </c>
      <c r="C545">
        <v>-4.5533549999999998</v>
      </c>
    </row>
    <row r="546" spans="1:3" x14ac:dyDescent="0.2">
      <c r="A546">
        <v>545</v>
      </c>
      <c r="B546" t="s">
        <v>352</v>
      </c>
      <c r="C546">
        <v>-5.4856249999999998</v>
      </c>
    </row>
    <row r="547" spans="1:3" x14ac:dyDescent="0.2">
      <c r="A547">
        <v>546</v>
      </c>
      <c r="B547" t="s">
        <v>720</v>
      </c>
      <c r="C547">
        <v>-4.0600550000000002</v>
      </c>
    </row>
    <row r="548" spans="1:3" x14ac:dyDescent="0.2">
      <c r="A548">
        <v>547</v>
      </c>
      <c r="B548" t="s">
        <v>90</v>
      </c>
      <c r="C548">
        <v>-5.5593370000000002</v>
      </c>
    </row>
    <row r="549" spans="1:3" x14ac:dyDescent="0.2">
      <c r="A549">
        <v>548</v>
      </c>
      <c r="B549" t="s">
        <v>721</v>
      </c>
      <c r="C549">
        <v>-6.0945270000000002</v>
      </c>
    </row>
    <row r="550" spans="1:3" x14ac:dyDescent="0.2">
      <c r="A550">
        <v>549</v>
      </c>
      <c r="B550" t="s">
        <v>290</v>
      </c>
      <c r="C550">
        <v>-4.7402220000000002</v>
      </c>
    </row>
    <row r="551" spans="1:3" x14ac:dyDescent="0.2">
      <c r="A551">
        <v>550</v>
      </c>
      <c r="B551" t="s">
        <v>722</v>
      </c>
      <c r="C551">
        <v>-4.6694180000000003</v>
      </c>
    </row>
    <row r="552" spans="1:3" x14ac:dyDescent="0.2">
      <c r="A552">
        <v>551</v>
      </c>
      <c r="B552" t="s">
        <v>292</v>
      </c>
      <c r="C552">
        <v>-4.505922</v>
      </c>
    </row>
    <row r="553" spans="1:3" x14ac:dyDescent="0.2">
      <c r="A553">
        <v>552</v>
      </c>
      <c r="B553" t="s">
        <v>723</v>
      </c>
      <c r="C553">
        <v>-2.7951570000000001</v>
      </c>
    </row>
    <row r="554" spans="1:3" x14ac:dyDescent="0.2">
      <c r="A554">
        <v>553</v>
      </c>
      <c r="B554" t="s">
        <v>724</v>
      </c>
      <c r="C554">
        <v>-4.177975</v>
      </c>
    </row>
    <row r="555" spans="1:3" x14ac:dyDescent="0.2">
      <c r="A555">
        <v>554</v>
      </c>
      <c r="B555" t="s">
        <v>110</v>
      </c>
      <c r="C555">
        <v>-4.4251670000000001</v>
      </c>
    </row>
    <row r="556" spans="1:3" x14ac:dyDescent="0.2">
      <c r="A556">
        <v>555</v>
      </c>
      <c r="B556" t="s">
        <v>725</v>
      </c>
      <c r="C556">
        <v>-3.4664290000000002</v>
      </c>
    </row>
    <row r="557" spans="1:3" x14ac:dyDescent="0.2">
      <c r="A557">
        <v>556</v>
      </c>
      <c r="B557" t="s">
        <v>322</v>
      </c>
      <c r="C557">
        <v>-3.8110659999999998</v>
      </c>
    </row>
    <row r="558" spans="1:3" x14ac:dyDescent="0.2">
      <c r="A558">
        <v>557</v>
      </c>
      <c r="B558" t="s">
        <v>130</v>
      </c>
      <c r="C558">
        <v>-4.6581070000000002</v>
      </c>
    </row>
    <row r="559" spans="1:3" x14ac:dyDescent="0.2">
      <c r="A559">
        <v>558</v>
      </c>
      <c r="B559" t="s">
        <v>726</v>
      </c>
      <c r="C559">
        <v>-4.5801759999999998</v>
      </c>
    </row>
    <row r="560" spans="1:3" x14ac:dyDescent="0.2">
      <c r="A560">
        <v>559</v>
      </c>
      <c r="B560" t="s">
        <v>128</v>
      </c>
      <c r="C560">
        <v>-4.8083739999999997</v>
      </c>
    </row>
    <row r="561" spans="1:3" x14ac:dyDescent="0.2">
      <c r="A561">
        <v>560</v>
      </c>
      <c r="B561" t="s">
        <v>727</v>
      </c>
      <c r="C561">
        <v>-3.7560259999999999</v>
      </c>
    </row>
    <row r="562" spans="1:3" x14ac:dyDescent="0.2">
      <c r="A562">
        <v>561</v>
      </c>
      <c r="B562" t="s">
        <v>728</v>
      </c>
      <c r="C562">
        <v>-4.8789670000000003</v>
      </c>
    </row>
    <row r="563" spans="1:3" x14ac:dyDescent="0.2">
      <c r="A563">
        <v>562</v>
      </c>
      <c r="B563" t="s">
        <v>101</v>
      </c>
      <c r="C563">
        <v>-5.3249009999999997</v>
      </c>
    </row>
    <row r="564" spans="1:3" x14ac:dyDescent="0.2">
      <c r="A564">
        <v>563</v>
      </c>
      <c r="B564" t="s">
        <v>221</v>
      </c>
      <c r="C564">
        <v>-4.696288</v>
      </c>
    </row>
    <row r="565" spans="1:3" x14ac:dyDescent="0.2">
      <c r="A565">
        <v>564</v>
      </c>
      <c r="B565" t="s">
        <v>729</v>
      </c>
      <c r="C565">
        <v>-4.0173680000000003</v>
      </c>
    </row>
    <row r="566" spans="1:3" x14ac:dyDescent="0.2">
      <c r="A566">
        <v>565</v>
      </c>
      <c r="B566" t="s">
        <v>730</v>
      </c>
      <c r="C566">
        <v>-4.4323899999999998</v>
      </c>
    </row>
    <row r="567" spans="1:3" x14ac:dyDescent="0.2">
      <c r="A567">
        <v>566</v>
      </c>
      <c r="B567" t="s">
        <v>105</v>
      </c>
      <c r="C567">
        <v>-4.588978</v>
      </c>
    </row>
    <row r="568" spans="1:3" x14ac:dyDescent="0.2">
      <c r="A568">
        <v>567</v>
      </c>
      <c r="B568" t="s">
        <v>191</v>
      </c>
      <c r="C568">
        <v>-5.56053</v>
      </c>
    </row>
    <row r="569" spans="1:3" x14ac:dyDescent="0.2">
      <c r="A569">
        <v>568</v>
      </c>
      <c r="B569" t="s">
        <v>731</v>
      </c>
      <c r="C569">
        <v>-5.5423410000000004</v>
      </c>
    </row>
    <row r="570" spans="1:3" x14ac:dyDescent="0.2">
      <c r="A570">
        <v>569</v>
      </c>
      <c r="B570" t="s">
        <v>732</v>
      </c>
      <c r="C570">
        <v>-4.7529199999999996</v>
      </c>
    </row>
    <row r="571" spans="1:3" x14ac:dyDescent="0.2">
      <c r="A571">
        <v>570</v>
      </c>
      <c r="B571" t="s">
        <v>239</v>
      </c>
      <c r="C571">
        <v>-5.144406</v>
      </c>
    </row>
    <row r="572" spans="1:3" x14ac:dyDescent="0.2">
      <c r="A572">
        <v>571</v>
      </c>
      <c r="B572" t="s">
        <v>733</v>
      </c>
      <c r="C572">
        <v>-4.3030520000000001</v>
      </c>
    </row>
    <row r="573" spans="1:3" x14ac:dyDescent="0.2">
      <c r="A573">
        <v>572</v>
      </c>
      <c r="B573" t="s">
        <v>734</v>
      </c>
      <c r="C573">
        <v>-4.1695820000000001</v>
      </c>
    </row>
    <row r="574" spans="1:3" x14ac:dyDescent="0.2">
      <c r="A574">
        <v>573</v>
      </c>
      <c r="B574" t="s">
        <v>373</v>
      </c>
      <c r="C574">
        <v>-6.0521310000000001</v>
      </c>
    </row>
    <row r="575" spans="1:3" x14ac:dyDescent="0.2">
      <c r="A575">
        <v>574</v>
      </c>
      <c r="B575" t="s">
        <v>735</v>
      </c>
      <c r="C575">
        <v>-4.9203479999999997</v>
      </c>
    </row>
    <row r="576" spans="1:3" x14ac:dyDescent="0.2">
      <c r="A576">
        <v>575</v>
      </c>
      <c r="B576" t="s">
        <v>736</v>
      </c>
      <c r="C576">
        <v>-5.2077650000000002</v>
      </c>
    </row>
    <row r="577" spans="1:3" x14ac:dyDescent="0.2">
      <c r="A577">
        <v>576</v>
      </c>
      <c r="B577" t="s">
        <v>737</v>
      </c>
      <c r="C577">
        <v>-2.6197020000000002</v>
      </c>
    </row>
    <row r="578" spans="1:3" x14ac:dyDescent="0.2">
      <c r="A578">
        <v>577</v>
      </c>
      <c r="B578" t="s">
        <v>738</v>
      </c>
      <c r="C578">
        <v>-3.8682280000000002</v>
      </c>
    </row>
    <row r="579" spans="1:3" x14ac:dyDescent="0.2">
      <c r="A579">
        <v>578</v>
      </c>
      <c r="B579" t="s">
        <v>7</v>
      </c>
      <c r="C579">
        <v>-8.313269</v>
      </c>
    </row>
    <row r="580" spans="1:3" x14ac:dyDescent="0.2">
      <c r="A580">
        <v>579</v>
      </c>
      <c r="B580" t="s">
        <v>739</v>
      </c>
      <c r="C580">
        <v>-5.7746870000000001</v>
      </c>
    </row>
    <row r="581" spans="1:3" x14ac:dyDescent="0.2">
      <c r="A581">
        <v>580</v>
      </c>
      <c r="B581" t="s">
        <v>118</v>
      </c>
      <c r="C581">
        <v>-6.9837300000000004</v>
      </c>
    </row>
    <row r="582" spans="1:3" x14ac:dyDescent="0.2">
      <c r="A582">
        <v>581</v>
      </c>
      <c r="B582" t="s">
        <v>740</v>
      </c>
      <c r="C582">
        <v>-6.080381</v>
      </c>
    </row>
    <row r="583" spans="1:3" x14ac:dyDescent="0.2">
      <c r="A583">
        <v>582</v>
      </c>
      <c r="B583" t="s">
        <v>390</v>
      </c>
      <c r="C583">
        <v>-4.8306630000000004</v>
      </c>
    </row>
    <row r="584" spans="1:3" x14ac:dyDescent="0.2">
      <c r="A584">
        <v>583</v>
      </c>
      <c r="B584" t="s">
        <v>741</v>
      </c>
      <c r="C584">
        <v>-4.1561510000000004</v>
      </c>
    </row>
    <row r="585" spans="1:3" x14ac:dyDescent="0.2">
      <c r="A585">
        <v>584</v>
      </c>
      <c r="B585" t="s">
        <v>742</v>
      </c>
      <c r="C585">
        <v>-4.4872100000000001</v>
      </c>
    </row>
    <row r="586" spans="1:3" x14ac:dyDescent="0.2">
      <c r="A586">
        <v>585</v>
      </c>
      <c r="B586" t="s">
        <v>214</v>
      </c>
      <c r="C586">
        <v>-4.5694400000000002</v>
      </c>
    </row>
    <row r="587" spans="1:3" x14ac:dyDescent="0.2">
      <c r="A587">
        <v>586</v>
      </c>
      <c r="B587" t="s">
        <v>743</v>
      </c>
      <c r="C587">
        <v>-3.6998579999999999</v>
      </c>
    </row>
    <row r="588" spans="1:3" x14ac:dyDescent="0.2">
      <c r="A588">
        <v>587</v>
      </c>
      <c r="B588" t="s">
        <v>17</v>
      </c>
      <c r="C588">
        <v>-5.0314730000000001</v>
      </c>
    </row>
    <row r="589" spans="1:3" x14ac:dyDescent="0.2">
      <c r="A589">
        <v>588</v>
      </c>
      <c r="B589" t="s">
        <v>744</v>
      </c>
      <c r="C589">
        <v>-2.8385030000000002</v>
      </c>
    </row>
    <row r="590" spans="1:3" x14ac:dyDescent="0.2">
      <c r="A590">
        <v>589</v>
      </c>
      <c r="B590" t="s">
        <v>745</v>
      </c>
      <c r="C590">
        <v>-3.364922</v>
      </c>
    </row>
    <row r="591" spans="1:3" x14ac:dyDescent="0.2">
      <c r="A591">
        <v>590</v>
      </c>
      <c r="B591" t="s">
        <v>746</v>
      </c>
      <c r="C591">
        <v>-3.7678389999999999</v>
      </c>
    </row>
    <row r="592" spans="1:3" x14ac:dyDescent="0.2">
      <c r="A592">
        <v>591</v>
      </c>
      <c r="B592" t="s">
        <v>13</v>
      </c>
      <c r="C592">
        <v>-4.7616440000000004</v>
      </c>
    </row>
    <row r="593" spans="1:3" x14ac:dyDescent="0.2">
      <c r="A593">
        <v>592</v>
      </c>
      <c r="B593" t="s">
        <v>747</v>
      </c>
      <c r="C593">
        <v>-2.8216510000000001</v>
      </c>
    </row>
    <row r="594" spans="1:3" x14ac:dyDescent="0.2">
      <c r="A594">
        <v>593</v>
      </c>
      <c r="B594" t="s">
        <v>748</v>
      </c>
      <c r="C594">
        <v>-4.0703800000000001</v>
      </c>
    </row>
    <row r="595" spans="1:3" x14ac:dyDescent="0.2">
      <c r="A595">
        <v>594</v>
      </c>
      <c r="B595" t="s">
        <v>6</v>
      </c>
      <c r="C595">
        <v>-4.6486340000000004</v>
      </c>
    </row>
    <row r="596" spans="1:3" x14ac:dyDescent="0.2">
      <c r="A596">
        <v>595</v>
      </c>
      <c r="B596" t="s">
        <v>749</v>
      </c>
      <c r="C596">
        <v>-3.2950200000000001</v>
      </c>
    </row>
    <row r="597" spans="1:3" x14ac:dyDescent="0.2">
      <c r="A597">
        <v>596</v>
      </c>
      <c r="B597" t="s">
        <v>750</v>
      </c>
      <c r="C597">
        <v>-3.9683820000000001</v>
      </c>
    </row>
    <row r="598" spans="1:3" x14ac:dyDescent="0.2">
      <c r="A598">
        <v>597</v>
      </c>
      <c r="B598" t="s">
        <v>96</v>
      </c>
      <c r="C598">
        <v>-4.7907029999999997</v>
      </c>
    </row>
    <row r="599" spans="1:3" x14ac:dyDescent="0.2">
      <c r="A599">
        <v>598</v>
      </c>
      <c r="B599" t="s">
        <v>751</v>
      </c>
      <c r="C599">
        <v>-3.9925169999999999</v>
      </c>
    </row>
    <row r="600" spans="1:3" x14ac:dyDescent="0.2">
      <c r="A600">
        <v>599</v>
      </c>
      <c r="B600" t="s">
        <v>232</v>
      </c>
      <c r="C600">
        <v>-4.5075510000000003</v>
      </c>
    </row>
    <row r="601" spans="1:3" x14ac:dyDescent="0.2">
      <c r="A601">
        <v>600</v>
      </c>
      <c r="B601" t="s">
        <v>752</v>
      </c>
      <c r="C601">
        <v>-4.1140800000000004</v>
      </c>
    </row>
    <row r="602" spans="1:3" x14ac:dyDescent="0.2">
      <c r="A602">
        <v>601</v>
      </c>
      <c r="B602" t="s">
        <v>127</v>
      </c>
      <c r="C602">
        <v>-5.0093420000000002</v>
      </c>
    </row>
    <row r="603" spans="1:3" x14ac:dyDescent="0.2">
      <c r="A603">
        <v>602</v>
      </c>
      <c r="B603" t="s">
        <v>753</v>
      </c>
      <c r="C603">
        <v>-4.0706049999999996</v>
      </c>
    </row>
    <row r="604" spans="1:3" x14ac:dyDescent="0.2">
      <c r="A604">
        <v>603</v>
      </c>
      <c r="B604" t="s">
        <v>754</v>
      </c>
      <c r="C604">
        <v>-4.7411690000000002</v>
      </c>
    </row>
    <row r="605" spans="1:3" x14ac:dyDescent="0.2">
      <c r="A605">
        <v>604</v>
      </c>
      <c r="B605" t="s">
        <v>755</v>
      </c>
      <c r="C605">
        <v>-5.4962939999999998</v>
      </c>
    </row>
    <row r="606" spans="1:3" x14ac:dyDescent="0.2">
      <c r="A606">
        <v>605</v>
      </c>
      <c r="B606" t="s">
        <v>8</v>
      </c>
      <c r="C606">
        <v>-5.9265239999999997</v>
      </c>
    </row>
    <row r="607" spans="1:3" x14ac:dyDescent="0.2">
      <c r="A607">
        <v>606</v>
      </c>
      <c r="B607" t="s">
        <v>756</v>
      </c>
      <c r="C607">
        <v>-2.6128119999999999</v>
      </c>
    </row>
    <row r="608" spans="1:3" x14ac:dyDescent="0.2">
      <c r="A608">
        <v>607</v>
      </c>
      <c r="B608" t="s">
        <v>757</v>
      </c>
      <c r="C608">
        <v>-4.1493029999999997</v>
      </c>
    </row>
    <row r="609" spans="1:3" x14ac:dyDescent="0.2">
      <c r="A609">
        <v>608</v>
      </c>
      <c r="B609" t="s">
        <v>344</v>
      </c>
      <c r="C609">
        <v>-6.6924299999999999</v>
      </c>
    </row>
    <row r="610" spans="1:3" x14ac:dyDescent="0.2">
      <c r="A610">
        <v>609</v>
      </c>
      <c r="B610" t="s">
        <v>758</v>
      </c>
      <c r="C610">
        <v>-5.7306549999999996</v>
      </c>
    </row>
    <row r="611" spans="1:3" x14ac:dyDescent="0.2">
      <c r="A611">
        <v>610</v>
      </c>
      <c r="B611" t="s">
        <v>759</v>
      </c>
      <c r="C611">
        <v>-3.1379999999999999</v>
      </c>
    </row>
    <row r="612" spans="1:3" x14ac:dyDescent="0.2">
      <c r="A612">
        <v>611</v>
      </c>
      <c r="B612" t="s">
        <v>760</v>
      </c>
      <c r="C612">
        <v>-4.2417299999999996</v>
      </c>
    </row>
    <row r="613" spans="1:3" x14ac:dyDescent="0.2">
      <c r="A613">
        <v>612</v>
      </c>
      <c r="B613" t="s">
        <v>114</v>
      </c>
      <c r="C613">
        <v>-4.303083</v>
      </c>
    </row>
    <row r="614" spans="1:3" x14ac:dyDescent="0.2">
      <c r="A614">
        <v>613</v>
      </c>
      <c r="B614" t="s">
        <v>132</v>
      </c>
      <c r="C614">
        <v>-5.5135800000000001</v>
      </c>
    </row>
    <row r="615" spans="1:3" x14ac:dyDescent="0.2">
      <c r="A615">
        <v>614</v>
      </c>
      <c r="B615" t="s">
        <v>761</v>
      </c>
      <c r="C615">
        <v>-4.6481490000000001</v>
      </c>
    </row>
    <row r="616" spans="1:3" x14ac:dyDescent="0.2">
      <c r="A616">
        <v>615</v>
      </c>
      <c r="B616" t="s">
        <v>303</v>
      </c>
      <c r="C616">
        <v>-4.7400729999999998</v>
      </c>
    </row>
    <row r="617" spans="1:3" x14ac:dyDescent="0.2">
      <c r="A617">
        <v>616</v>
      </c>
      <c r="B617" t="s">
        <v>762</v>
      </c>
      <c r="C617">
        <v>-4.9206529999999997</v>
      </c>
    </row>
    <row r="618" spans="1:3" x14ac:dyDescent="0.2">
      <c r="A618">
        <v>617</v>
      </c>
      <c r="B618" t="s">
        <v>15</v>
      </c>
      <c r="C618">
        <v>-5.3291959999999996</v>
      </c>
    </row>
    <row r="619" spans="1:3" x14ac:dyDescent="0.2">
      <c r="A619">
        <v>618</v>
      </c>
      <c r="B619" t="s">
        <v>763</v>
      </c>
      <c r="C619">
        <v>-4.6399850000000002</v>
      </c>
    </row>
    <row r="620" spans="1:3" x14ac:dyDescent="0.2">
      <c r="A620">
        <v>619</v>
      </c>
      <c r="B620" t="s">
        <v>764</v>
      </c>
      <c r="C620">
        <v>-3.7835160000000001</v>
      </c>
    </row>
    <row r="621" spans="1:3" x14ac:dyDescent="0.2">
      <c r="A621">
        <v>620</v>
      </c>
      <c r="B621" t="s">
        <v>346</v>
      </c>
      <c r="C621">
        <v>-4.8189599999999997</v>
      </c>
    </row>
    <row r="622" spans="1:3" x14ac:dyDescent="0.2">
      <c r="A622">
        <v>621</v>
      </c>
      <c r="B622" t="s">
        <v>765</v>
      </c>
      <c r="C622">
        <v>-3.8988839999999998</v>
      </c>
    </row>
    <row r="623" spans="1:3" x14ac:dyDescent="0.2">
      <c r="A623">
        <v>622</v>
      </c>
      <c r="B623" t="s">
        <v>766</v>
      </c>
      <c r="C623">
        <v>-6.9504729999999997</v>
      </c>
    </row>
    <row r="624" spans="1:3" x14ac:dyDescent="0.2">
      <c r="A624">
        <v>623</v>
      </c>
      <c r="B624" t="s">
        <v>145</v>
      </c>
      <c r="C624">
        <v>-3.7804410000000002</v>
      </c>
    </row>
    <row r="625" spans="1:3" x14ac:dyDescent="0.2">
      <c r="A625">
        <v>624</v>
      </c>
      <c r="B625" t="s">
        <v>767</v>
      </c>
      <c r="C625">
        <v>-3.4132280000000002</v>
      </c>
    </row>
    <row r="626" spans="1:3" x14ac:dyDescent="0.2">
      <c r="A626">
        <v>625</v>
      </c>
      <c r="B626" t="s">
        <v>768</v>
      </c>
      <c r="C626" s="2">
        <v>-8.6255594662499995</v>
      </c>
    </row>
    <row r="627" spans="1:3" x14ac:dyDescent="0.2">
      <c r="A627">
        <v>626</v>
      </c>
      <c r="B627" t="s">
        <v>108</v>
      </c>
      <c r="C627">
        <v>-9.1299200000000003</v>
      </c>
    </row>
    <row r="628" spans="1:3" x14ac:dyDescent="0.2">
      <c r="A628">
        <v>627</v>
      </c>
      <c r="B628" t="s">
        <v>769</v>
      </c>
      <c r="C628">
        <v>-4.421227</v>
      </c>
    </row>
    <row r="629" spans="1:3" x14ac:dyDescent="0.2">
      <c r="A629">
        <v>628</v>
      </c>
      <c r="B629" t="s">
        <v>88</v>
      </c>
      <c r="C629">
        <v>-4.8577469999999998</v>
      </c>
    </row>
    <row r="630" spans="1:3" x14ac:dyDescent="0.2">
      <c r="A630">
        <v>629</v>
      </c>
      <c r="B630" t="s">
        <v>770</v>
      </c>
      <c r="C630">
        <v>-3.71889</v>
      </c>
    </row>
    <row r="631" spans="1:3" x14ac:dyDescent="0.2">
      <c r="A631">
        <v>630</v>
      </c>
      <c r="B631" t="s">
        <v>219</v>
      </c>
      <c r="C631">
        <v>-5.1647780000000001</v>
      </c>
    </row>
    <row r="632" spans="1:3" x14ac:dyDescent="0.2">
      <c r="A632">
        <v>631</v>
      </c>
      <c r="B632" t="s">
        <v>771</v>
      </c>
      <c r="C632">
        <v>-3.7837529999999999</v>
      </c>
    </row>
    <row r="633" spans="1:3" x14ac:dyDescent="0.2">
      <c r="A633">
        <v>632</v>
      </c>
      <c r="B633" t="s">
        <v>195</v>
      </c>
      <c r="C633">
        <v>-4.2659539999999998</v>
      </c>
    </row>
    <row r="634" spans="1:3" x14ac:dyDescent="0.2">
      <c r="A634">
        <v>633</v>
      </c>
      <c r="B634" t="s">
        <v>772</v>
      </c>
      <c r="C634">
        <v>-3.451905</v>
      </c>
    </row>
    <row r="635" spans="1:3" x14ac:dyDescent="0.2">
      <c r="A635">
        <v>634</v>
      </c>
      <c r="B635" t="s">
        <v>380</v>
      </c>
      <c r="C635">
        <v>-4.4419490000000001</v>
      </c>
    </row>
    <row r="636" spans="1:3" x14ac:dyDescent="0.2">
      <c r="A636">
        <v>635</v>
      </c>
      <c r="B636" t="s">
        <v>773</v>
      </c>
      <c r="C636">
        <v>-2.7104170000000001</v>
      </c>
    </row>
    <row r="637" spans="1:3" x14ac:dyDescent="0.2">
      <c r="A637">
        <v>636</v>
      </c>
      <c r="B637" t="s">
        <v>196</v>
      </c>
      <c r="C637">
        <v>-5.7988530000000003</v>
      </c>
    </row>
    <row r="638" spans="1:3" x14ac:dyDescent="0.2">
      <c r="A638">
        <v>637</v>
      </c>
      <c r="B638" t="s">
        <v>774</v>
      </c>
      <c r="C638">
        <v>-5.4836450000000001</v>
      </c>
    </row>
    <row r="639" spans="1:3" x14ac:dyDescent="0.2">
      <c r="A639">
        <v>638</v>
      </c>
      <c r="B639" t="s">
        <v>52</v>
      </c>
      <c r="C639">
        <v>-5.5520069999999997</v>
      </c>
    </row>
    <row r="640" spans="1:3" x14ac:dyDescent="0.2">
      <c r="A640">
        <v>639</v>
      </c>
      <c r="B640" t="s">
        <v>775</v>
      </c>
      <c r="C640">
        <v>-4.3233560000000004</v>
      </c>
    </row>
    <row r="641" spans="1:3" x14ac:dyDescent="0.2">
      <c r="A641">
        <v>640</v>
      </c>
      <c r="B641" t="s">
        <v>776</v>
      </c>
      <c r="C641">
        <v>-2.5371600000000001</v>
      </c>
    </row>
    <row r="642" spans="1:3" x14ac:dyDescent="0.2">
      <c r="A642">
        <v>641</v>
      </c>
      <c r="B642" t="s">
        <v>367</v>
      </c>
      <c r="C642">
        <v>-8.4885850000000005</v>
      </c>
    </row>
    <row r="643" spans="1:3" x14ac:dyDescent="0.2">
      <c r="A643">
        <v>642</v>
      </c>
      <c r="B643" t="s">
        <v>777</v>
      </c>
      <c r="C643">
        <v>-5.3010200000000003</v>
      </c>
    </row>
    <row r="644" spans="1:3" x14ac:dyDescent="0.2">
      <c r="A644">
        <v>643</v>
      </c>
      <c r="B644" t="s">
        <v>778</v>
      </c>
      <c r="C644">
        <v>-2.564009</v>
      </c>
    </row>
    <row r="645" spans="1:3" x14ac:dyDescent="0.2">
      <c r="A645">
        <v>644</v>
      </c>
      <c r="B645" t="s">
        <v>779</v>
      </c>
      <c r="C645">
        <v>-4.2598219999999998</v>
      </c>
    </row>
    <row r="646" spans="1:3" x14ac:dyDescent="0.2">
      <c r="A646">
        <v>645</v>
      </c>
      <c r="B646" t="s">
        <v>102</v>
      </c>
      <c r="C646">
        <v>-4.6103860000000001</v>
      </c>
    </row>
    <row r="647" spans="1:3" x14ac:dyDescent="0.2">
      <c r="A647">
        <v>646</v>
      </c>
      <c r="B647" t="s">
        <v>780</v>
      </c>
      <c r="C647">
        <v>-4.5935949999999997</v>
      </c>
    </row>
    <row r="648" spans="1:3" x14ac:dyDescent="0.2">
      <c r="A648">
        <v>647</v>
      </c>
      <c r="B648" t="s">
        <v>392</v>
      </c>
      <c r="C648">
        <v>-4.6174309999999998</v>
      </c>
    </row>
    <row r="649" spans="1:3" x14ac:dyDescent="0.2">
      <c r="A649">
        <v>648</v>
      </c>
      <c r="B649" t="s">
        <v>273</v>
      </c>
      <c r="C649">
        <v>-3.583186</v>
      </c>
    </row>
    <row r="650" spans="1:3" x14ac:dyDescent="0.2">
      <c r="A650">
        <v>649</v>
      </c>
      <c r="B650" t="s">
        <v>781</v>
      </c>
      <c r="C650">
        <v>-3.2028370000000002</v>
      </c>
    </row>
    <row r="651" spans="1:3" x14ac:dyDescent="0.2">
      <c r="A651">
        <v>650</v>
      </c>
      <c r="B651" t="s">
        <v>782</v>
      </c>
      <c r="C651">
        <v>-2.615621</v>
      </c>
    </row>
    <row r="652" spans="1:3" x14ac:dyDescent="0.2">
      <c r="A652">
        <v>651</v>
      </c>
      <c r="B652" t="s">
        <v>783</v>
      </c>
      <c r="C652">
        <v>-6.0664110000000004</v>
      </c>
    </row>
    <row r="653" spans="1:3" x14ac:dyDescent="0.2">
      <c r="A653">
        <v>652</v>
      </c>
      <c r="B653" t="s">
        <v>42</v>
      </c>
      <c r="C653">
        <v>-6.0712640000000002</v>
      </c>
    </row>
    <row r="654" spans="1:3" x14ac:dyDescent="0.2">
      <c r="A654">
        <v>653</v>
      </c>
      <c r="B654" t="s">
        <v>784</v>
      </c>
      <c r="C654">
        <v>-5.4573499999999999</v>
      </c>
    </row>
    <row r="655" spans="1:3" x14ac:dyDescent="0.2">
      <c r="A655">
        <v>654</v>
      </c>
      <c r="B655" t="s">
        <v>785</v>
      </c>
      <c r="C655">
        <v>-4.2948620000000002</v>
      </c>
    </row>
    <row r="656" spans="1:3" x14ac:dyDescent="0.2">
      <c r="A656">
        <v>655</v>
      </c>
      <c r="B656" t="s">
        <v>70</v>
      </c>
      <c r="C656">
        <v>-4.392887</v>
      </c>
    </row>
    <row r="657" spans="1:3" x14ac:dyDescent="0.2">
      <c r="A657">
        <v>656</v>
      </c>
      <c r="B657" t="s">
        <v>786</v>
      </c>
      <c r="C657">
        <v>-4.9894499999999997</v>
      </c>
    </row>
    <row r="658" spans="1:3" x14ac:dyDescent="0.2">
      <c r="A658">
        <v>657</v>
      </c>
      <c r="B658" t="s">
        <v>143</v>
      </c>
      <c r="C658">
        <v>-5.0405369999999996</v>
      </c>
    </row>
    <row r="659" spans="1:3" x14ac:dyDescent="0.2">
      <c r="A659">
        <v>658</v>
      </c>
      <c r="B659" t="s">
        <v>787</v>
      </c>
      <c r="C659">
        <v>-4.3082450000000003</v>
      </c>
    </row>
    <row r="660" spans="1:3" x14ac:dyDescent="0.2">
      <c r="A660">
        <v>659</v>
      </c>
      <c r="B660" t="s">
        <v>300</v>
      </c>
      <c r="C660">
        <v>-7.8703589999999997</v>
      </c>
    </row>
    <row r="661" spans="1:3" x14ac:dyDescent="0.2">
      <c r="A661">
        <v>660</v>
      </c>
      <c r="B661" t="s">
        <v>788</v>
      </c>
      <c r="C661">
        <v>-3.4594179999999999</v>
      </c>
    </row>
    <row r="662" spans="1:3" x14ac:dyDescent="0.2">
      <c r="A662">
        <v>661</v>
      </c>
      <c r="B662" t="s">
        <v>789</v>
      </c>
      <c r="C662">
        <v>-3.6071529999999998</v>
      </c>
    </row>
    <row r="663" spans="1:3" x14ac:dyDescent="0.2">
      <c r="A663">
        <v>662</v>
      </c>
      <c r="B663" t="s">
        <v>274</v>
      </c>
      <c r="C663">
        <v>-5.2961619999999998</v>
      </c>
    </row>
    <row r="664" spans="1:3" x14ac:dyDescent="0.2">
      <c r="A664">
        <v>663</v>
      </c>
      <c r="B664" t="s">
        <v>790</v>
      </c>
      <c r="C664">
        <v>-3.8152379999999999</v>
      </c>
    </row>
    <row r="665" spans="1:3" x14ac:dyDescent="0.2">
      <c r="A665">
        <v>664</v>
      </c>
      <c r="B665" t="s">
        <v>258</v>
      </c>
      <c r="C665">
        <v>-4.6242089999999996</v>
      </c>
    </row>
    <row r="666" spans="1:3" x14ac:dyDescent="0.2">
      <c r="A666">
        <v>665</v>
      </c>
      <c r="B666" t="s">
        <v>791</v>
      </c>
      <c r="C666">
        <v>-4.4556440000000004</v>
      </c>
    </row>
    <row r="667" spans="1:3" x14ac:dyDescent="0.2">
      <c r="A667">
        <v>666</v>
      </c>
      <c r="B667" t="s">
        <v>259</v>
      </c>
      <c r="C667">
        <v>-4.4910690000000004</v>
      </c>
    </row>
    <row r="668" spans="1:3" x14ac:dyDescent="0.2">
      <c r="A668">
        <v>667</v>
      </c>
      <c r="B668" t="s">
        <v>792</v>
      </c>
      <c r="C668">
        <v>-2.6755089999999999</v>
      </c>
    </row>
    <row r="669" spans="1:3" x14ac:dyDescent="0.2">
      <c r="A669">
        <v>668</v>
      </c>
      <c r="B669" t="s">
        <v>793</v>
      </c>
      <c r="C669">
        <v>-4.4248350749999998</v>
      </c>
    </row>
    <row r="670" spans="1:3" x14ac:dyDescent="0.2">
      <c r="A670">
        <v>669</v>
      </c>
      <c r="B670" t="s">
        <v>260</v>
      </c>
      <c r="C670">
        <v>-4.8846681417499997</v>
      </c>
    </row>
    <row r="671" spans="1:3" x14ac:dyDescent="0.2">
      <c r="A671">
        <v>670</v>
      </c>
      <c r="B671" t="s">
        <v>261</v>
      </c>
      <c r="C671">
        <v>-5.685422</v>
      </c>
    </row>
    <row r="672" spans="1:3" x14ac:dyDescent="0.2">
      <c r="A672">
        <v>671</v>
      </c>
      <c r="B672" t="s">
        <v>794</v>
      </c>
      <c r="C672">
        <v>-5.1965009999999996</v>
      </c>
    </row>
    <row r="673" spans="1:3" x14ac:dyDescent="0.2">
      <c r="A673">
        <v>672</v>
      </c>
      <c r="B673" t="s">
        <v>262</v>
      </c>
      <c r="C673">
        <v>-4.6459010000000003</v>
      </c>
    </row>
    <row r="674" spans="1:3" x14ac:dyDescent="0.2">
      <c r="A674">
        <v>673</v>
      </c>
      <c r="B674" t="s">
        <v>795</v>
      </c>
      <c r="C674">
        <v>-4.0713400000000002</v>
      </c>
    </row>
    <row r="675" spans="1:3" x14ac:dyDescent="0.2">
      <c r="A675">
        <v>674</v>
      </c>
      <c r="B675" t="s">
        <v>796</v>
      </c>
      <c r="C675">
        <v>-4.3914390000000001</v>
      </c>
    </row>
    <row r="676" spans="1:3" x14ac:dyDescent="0.2">
      <c r="A676">
        <v>675</v>
      </c>
      <c r="B676" t="s">
        <v>263</v>
      </c>
      <c r="C676">
        <v>-5.020721</v>
      </c>
    </row>
    <row r="677" spans="1:3" x14ac:dyDescent="0.2">
      <c r="A677">
        <v>676</v>
      </c>
      <c r="B677" t="s">
        <v>264</v>
      </c>
      <c r="C677">
        <v>-5.5239159999999998</v>
      </c>
    </row>
    <row r="678" spans="1:3" x14ac:dyDescent="0.2">
      <c r="A678">
        <v>677</v>
      </c>
      <c r="B678" t="s">
        <v>797</v>
      </c>
      <c r="C678">
        <v>-4.532165</v>
      </c>
    </row>
    <row r="679" spans="1:3" x14ac:dyDescent="0.2">
      <c r="A679">
        <v>678</v>
      </c>
      <c r="B679" t="s">
        <v>265</v>
      </c>
      <c r="C679">
        <v>-7.0624539999999998</v>
      </c>
    </row>
    <row r="680" spans="1:3" x14ac:dyDescent="0.2">
      <c r="A680">
        <v>679</v>
      </c>
      <c r="B680" t="s">
        <v>798</v>
      </c>
      <c r="C680">
        <v>-4.3436430000000001</v>
      </c>
    </row>
    <row r="681" spans="1:3" x14ac:dyDescent="0.2">
      <c r="A681">
        <v>680</v>
      </c>
      <c r="B681" t="s">
        <v>266</v>
      </c>
      <c r="C681">
        <v>-5.7296930000000001</v>
      </c>
    </row>
    <row r="682" spans="1:3" x14ac:dyDescent="0.2">
      <c r="A682">
        <v>681</v>
      </c>
      <c r="B682" t="s">
        <v>799</v>
      </c>
      <c r="C682">
        <v>-4.7945890000000002</v>
      </c>
    </row>
    <row r="683" spans="1:3" x14ac:dyDescent="0.2">
      <c r="A683">
        <v>682</v>
      </c>
      <c r="B683" t="s">
        <v>800</v>
      </c>
      <c r="C683">
        <v>-4.8468749999999998</v>
      </c>
    </row>
    <row r="684" spans="1:3" x14ac:dyDescent="0.2">
      <c r="A684">
        <v>683</v>
      </c>
      <c r="B684" t="s">
        <v>267</v>
      </c>
      <c r="C684">
        <v>-6.1202069999999997</v>
      </c>
    </row>
    <row r="685" spans="1:3" x14ac:dyDescent="0.2">
      <c r="A685">
        <v>684</v>
      </c>
      <c r="B685" t="s">
        <v>268</v>
      </c>
      <c r="C685">
        <v>5.6791254999999996</v>
      </c>
    </row>
    <row r="686" spans="1:3" x14ac:dyDescent="0.2">
      <c r="A686">
        <v>685</v>
      </c>
      <c r="B686" t="s">
        <v>801</v>
      </c>
      <c r="C686">
        <v>-5.0380209999999996</v>
      </c>
    </row>
    <row r="687" spans="1:3" x14ac:dyDescent="0.2">
      <c r="A687">
        <v>686</v>
      </c>
      <c r="B687" t="s">
        <v>287</v>
      </c>
      <c r="C687">
        <v>-4.8400369999999997</v>
      </c>
    </row>
    <row r="688" spans="1:3" x14ac:dyDescent="0.2">
      <c r="A688">
        <v>687</v>
      </c>
      <c r="B688" t="s">
        <v>802</v>
      </c>
      <c r="C688">
        <v>-3.9666839999999999</v>
      </c>
    </row>
    <row r="689" spans="1:3" x14ac:dyDescent="0.2">
      <c r="A689">
        <v>688</v>
      </c>
      <c r="B689" t="s">
        <v>174</v>
      </c>
      <c r="C689">
        <v>-4.1988669999999999</v>
      </c>
    </row>
    <row r="690" spans="1:3" x14ac:dyDescent="0.2">
      <c r="A690">
        <v>689</v>
      </c>
      <c r="B690" t="s">
        <v>803</v>
      </c>
      <c r="C690">
        <v>-3.8895430000000002</v>
      </c>
    </row>
    <row r="691" spans="1:3" x14ac:dyDescent="0.2">
      <c r="A691">
        <v>690</v>
      </c>
      <c r="B691" t="s">
        <v>202</v>
      </c>
      <c r="C691">
        <v>-5.7999850000000004</v>
      </c>
    </row>
    <row r="692" spans="1:3" x14ac:dyDescent="0.2">
      <c r="A692">
        <v>691</v>
      </c>
      <c r="B692" t="s">
        <v>804</v>
      </c>
      <c r="C692">
        <v>-3.7859099999999999</v>
      </c>
    </row>
    <row r="693" spans="1:3" x14ac:dyDescent="0.2">
      <c r="A693">
        <v>692</v>
      </c>
      <c r="B693" t="s">
        <v>155</v>
      </c>
      <c r="C693">
        <v>-3.435073</v>
      </c>
    </row>
    <row r="694" spans="1:3" x14ac:dyDescent="0.2">
      <c r="A694">
        <v>693</v>
      </c>
      <c r="B694" t="s">
        <v>805</v>
      </c>
      <c r="C694">
        <v>-2.662652</v>
      </c>
    </row>
    <row r="695" spans="1:3" x14ac:dyDescent="0.2">
      <c r="A695">
        <v>694</v>
      </c>
      <c r="B695" t="s">
        <v>150</v>
      </c>
      <c r="C695">
        <v>-4.544314</v>
      </c>
    </row>
    <row r="696" spans="1:3" x14ac:dyDescent="0.2">
      <c r="A696">
        <v>695</v>
      </c>
      <c r="B696" t="s">
        <v>806</v>
      </c>
      <c r="C696">
        <v>-4.2938780000000003</v>
      </c>
    </row>
    <row r="697" spans="1:3" x14ac:dyDescent="0.2">
      <c r="A697">
        <v>696</v>
      </c>
      <c r="B697" t="s">
        <v>220</v>
      </c>
      <c r="C697">
        <v>-6.8013589999999997</v>
      </c>
    </row>
    <row r="698" spans="1:3" x14ac:dyDescent="0.2">
      <c r="A698">
        <v>697</v>
      </c>
      <c r="B698" t="s">
        <v>807</v>
      </c>
      <c r="C698">
        <v>-4.3077579999999998</v>
      </c>
    </row>
    <row r="699" spans="1:3" x14ac:dyDescent="0.2">
      <c r="A699">
        <v>698</v>
      </c>
      <c r="B699" t="s">
        <v>808</v>
      </c>
      <c r="C699">
        <v>-3.2405840000000001</v>
      </c>
    </row>
    <row r="700" spans="1:3" x14ac:dyDescent="0.2">
      <c r="A700">
        <v>699</v>
      </c>
      <c r="B700" t="s">
        <v>309</v>
      </c>
      <c r="C700">
        <v>-4.2507229999999998</v>
      </c>
    </row>
    <row r="701" spans="1:3" x14ac:dyDescent="0.2">
      <c r="A701">
        <v>700</v>
      </c>
      <c r="B701" t="s">
        <v>366</v>
      </c>
      <c r="C701">
        <v>-3.2582979999999999</v>
      </c>
    </row>
    <row r="702" spans="1:3" x14ac:dyDescent="0.2">
      <c r="A702">
        <v>701</v>
      </c>
      <c r="B702" t="s">
        <v>809</v>
      </c>
      <c r="C702">
        <v>-3.2068880000000002</v>
      </c>
    </row>
    <row r="703" spans="1:3" x14ac:dyDescent="0.2">
      <c r="A703">
        <v>702</v>
      </c>
      <c r="B703" t="s">
        <v>810</v>
      </c>
      <c r="C703">
        <v>-2.3968259999999999</v>
      </c>
    </row>
    <row r="704" spans="1:3" x14ac:dyDescent="0.2">
      <c r="A704">
        <v>703</v>
      </c>
      <c r="B704" t="s">
        <v>207</v>
      </c>
      <c r="C704">
        <v>-4.8442100000000003</v>
      </c>
    </row>
    <row r="705" spans="1:3" x14ac:dyDescent="0.2">
      <c r="A705">
        <v>704</v>
      </c>
      <c r="B705" t="s">
        <v>811</v>
      </c>
      <c r="C705">
        <v>-2.4981879999999999</v>
      </c>
    </row>
    <row r="706" spans="1:3" x14ac:dyDescent="0.2">
      <c r="A706">
        <v>705</v>
      </c>
      <c r="B706" t="s">
        <v>812</v>
      </c>
      <c r="C706">
        <v>-4.437748</v>
      </c>
    </row>
    <row r="707" spans="1:3" x14ac:dyDescent="0.2">
      <c r="A707">
        <v>706</v>
      </c>
      <c r="B707" t="s">
        <v>813</v>
      </c>
      <c r="C707">
        <v>-5.6296949999999999</v>
      </c>
    </row>
    <row r="708" spans="1:3" x14ac:dyDescent="0.2">
      <c r="A708">
        <v>707</v>
      </c>
      <c r="B708" t="s">
        <v>156</v>
      </c>
      <c r="C708">
        <v>-5.6433720000000003</v>
      </c>
    </row>
    <row r="709" spans="1:3" x14ac:dyDescent="0.2">
      <c r="A709">
        <v>708</v>
      </c>
      <c r="B709" t="s">
        <v>240</v>
      </c>
      <c r="C709">
        <v>-4.7297409999999998</v>
      </c>
    </row>
    <row r="710" spans="1:3" x14ac:dyDescent="0.2">
      <c r="A710">
        <v>709</v>
      </c>
      <c r="B710" t="s">
        <v>814</v>
      </c>
      <c r="C710">
        <v>-4.451657</v>
      </c>
    </row>
    <row r="711" spans="1:3" x14ac:dyDescent="0.2">
      <c r="A711">
        <v>710</v>
      </c>
      <c r="B711" t="s">
        <v>815</v>
      </c>
      <c r="C711">
        <v>-3.8289569999999999</v>
      </c>
    </row>
    <row r="712" spans="1:3" x14ac:dyDescent="0.2">
      <c r="A712">
        <v>711</v>
      </c>
      <c r="B712" t="s">
        <v>816</v>
      </c>
      <c r="C712">
        <v>-4.1737320000000002</v>
      </c>
    </row>
    <row r="713" spans="1:3" x14ac:dyDescent="0.2">
      <c r="A713">
        <v>712</v>
      </c>
      <c r="B713" t="s">
        <v>302</v>
      </c>
      <c r="C713">
        <v>-5.6326619999999998</v>
      </c>
    </row>
    <row r="714" spans="1:3" x14ac:dyDescent="0.2">
      <c r="A714">
        <v>713</v>
      </c>
      <c r="B714" t="s">
        <v>817</v>
      </c>
      <c r="C714">
        <v>-4.525747</v>
      </c>
    </row>
    <row r="715" spans="1:3" x14ac:dyDescent="0.2">
      <c r="A715">
        <v>714</v>
      </c>
      <c r="B715" t="s">
        <v>818</v>
      </c>
      <c r="C715">
        <v>-2.4979840000000002</v>
      </c>
    </row>
    <row r="716" spans="1:3" x14ac:dyDescent="0.2">
      <c r="A716">
        <v>715</v>
      </c>
      <c r="B716" t="s">
        <v>24</v>
      </c>
      <c r="C716">
        <v>-5.5688800000000001</v>
      </c>
    </row>
    <row r="717" spans="1:3" x14ac:dyDescent="0.2">
      <c r="A717">
        <v>716</v>
      </c>
      <c r="B717" t="s">
        <v>95</v>
      </c>
      <c r="C717">
        <v>-6.7801010000000002</v>
      </c>
    </row>
    <row r="718" spans="1:3" x14ac:dyDescent="0.2">
      <c r="A718">
        <v>717</v>
      </c>
      <c r="B718" t="s">
        <v>819</v>
      </c>
      <c r="C718">
        <v>-5.626252</v>
      </c>
    </row>
    <row r="719" spans="1:3" x14ac:dyDescent="0.2">
      <c r="A719">
        <v>718</v>
      </c>
      <c r="B719" t="s">
        <v>820</v>
      </c>
      <c r="C719">
        <v>-5.7252660000000004</v>
      </c>
    </row>
    <row r="720" spans="1:3" x14ac:dyDescent="0.2">
      <c r="A720">
        <v>719</v>
      </c>
      <c r="B720" t="s">
        <v>821</v>
      </c>
      <c r="C720">
        <v>-7.2848629999999996</v>
      </c>
    </row>
    <row r="721" spans="1:3" x14ac:dyDescent="0.2">
      <c r="A721">
        <v>720</v>
      </c>
      <c r="B721" t="s">
        <v>323</v>
      </c>
      <c r="C721">
        <v>-4.6265070000000001</v>
      </c>
    </row>
    <row r="722" spans="1:3" x14ac:dyDescent="0.2">
      <c r="A722">
        <v>721</v>
      </c>
      <c r="B722" t="s">
        <v>822</v>
      </c>
      <c r="C722">
        <v>-5.843566</v>
      </c>
    </row>
    <row r="723" spans="1:3" x14ac:dyDescent="0.2">
      <c r="A723">
        <v>722</v>
      </c>
      <c r="B723" t="s">
        <v>81</v>
      </c>
      <c r="C723">
        <v>-4.0503729999999996</v>
      </c>
    </row>
    <row r="724" spans="1:3" x14ac:dyDescent="0.2">
      <c r="A724">
        <v>723</v>
      </c>
      <c r="B724" t="s">
        <v>823</v>
      </c>
      <c r="C724">
        <v>-5.7525890000000004</v>
      </c>
    </row>
    <row r="725" spans="1:3" x14ac:dyDescent="0.2">
      <c r="A725">
        <v>724</v>
      </c>
      <c r="B725" t="s">
        <v>79</v>
      </c>
      <c r="C725">
        <v>-4.1555299999999997</v>
      </c>
    </row>
    <row r="726" spans="1:3" x14ac:dyDescent="0.2">
      <c r="A726">
        <v>725</v>
      </c>
      <c r="B726" t="s">
        <v>824</v>
      </c>
      <c r="C726">
        <v>-3.9997699999999998</v>
      </c>
    </row>
    <row r="727" spans="1:3" x14ac:dyDescent="0.2">
      <c r="A727">
        <v>726</v>
      </c>
      <c r="B727" t="s">
        <v>91</v>
      </c>
      <c r="C727">
        <v>-5.4525220000000001</v>
      </c>
    </row>
    <row r="728" spans="1:3" x14ac:dyDescent="0.2">
      <c r="A728">
        <v>727</v>
      </c>
      <c r="B728" t="s">
        <v>825</v>
      </c>
      <c r="C728">
        <v>-3.3595090000000001</v>
      </c>
    </row>
    <row r="729" spans="1:3" x14ac:dyDescent="0.2">
      <c r="A729">
        <v>728</v>
      </c>
      <c r="B729" t="s">
        <v>249</v>
      </c>
      <c r="C729">
        <v>-3.6124710000000002</v>
      </c>
    </row>
    <row r="730" spans="1:3" x14ac:dyDescent="0.2">
      <c r="A730">
        <v>729</v>
      </c>
      <c r="B730" t="s">
        <v>826</v>
      </c>
      <c r="C730">
        <v>-4.1224040000000004</v>
      </c>
    </row>
    <row r="731" spans="1:3" x14ac:dyDescent="0.2">
      <c r="A731">
        <v>730</v>
      </c>
      <c r="B731" t="s">
        <v>385</v>
      </c>
      <c r="C731">
        <v>-5.2751919999999997</v>
      </c>
    </row>
    <row r="732" spans="1:3" x14ac:dyDescent="0.2">
      <c r="A732">
        <v>731</v>
      </c>
      <c r="B732" t="s">
        <v>158</v>
      </c>
      <c r="C732">
        <v>-4.8225910000000001</v>
      </c>
    </row>
    <row r="733" spans="1:3" x14ac:dyDescent="0.2">
      <c r="A733">
        <v>732</v>
      </c>
      <c r="B733" t="s">
        <v>827</v>
      </c>
      <c r="C733">
        <v>-4.4869339999999998</v>
      </c>
    </row>
    <row r="734" spans="1:3" x14ac:dyDescent="0.2">
      <c r="A734">
        <v>733</v>
      </c>
      <c r="B734" t="s">
        <v>828</v>
      </c>
      <c r="C734">
        <v>-4.0089750000000004</v>
      </c>
    </row>
    <row r="735" spans="1:3" x14ac:dyDescent="0.2">
      <c r="A735">
        <v>734</v>
      </c>
      <c r="B735" t="s">
        <v>829</v>
      </c>
      <c r="C735">
        <v>-4.313796</v>
      </c>
    </row>
    <row r="736" spans="1:3" x14ac:dyDescent="0.2">
      <c r="A736">
        <v>735</v>
      </c>
      <c r="B736" t="s">
        <v>400</v>
      </c>
      <c r="C736">
        <v>-4.2977230000000004</v>
      </c>
    </row>
    <row r="737" spans="1:3" x14ac:dyDescent="0.2">
      <c r="A737">
        <v>736</v>
      </c>
      <c r="B737" t="s">
        <v>830</v>
      </c>
      <c r="C737">
        <v>-3.925932</v>
      </c>
    </row>
    <row r="738" spans="1:3" x14ac:dyDescent="0.2">
      <c r="A738">
        <v>737</v>
      </c>
      <c r="B738" t="s">
        <v>831</v>
      </c>
      <c r="C738">
        <v>-4.3145829999999998</v>
      </c>
    </row>
    <row r="739" spans="1:3" x14ac:dyDescent="0.2">
      <c r="A739">
        <v>738</v>
      </c>
      <c r="B739" t="s">
        <v>832</v>
      </c>
      <c r="C739">
        <v>-5.9137360000000001</v>
      </c>
    </row>
    <row r="740" spans="1:3" x14ac:dyDescent="0.2">
      <c r="A740">
        <v>739</v>
      </c>
      <c r="B740" t="s">
        <v>180</v>
      </c>
      <c r="C740">
        <v>-5.9307350000000003</v>
      </c>
    </row>
    <row r="741" spans="1:3" x14ac:dyDescent="0.2">
      <c r="A741">
        <v>740</v>
      </c>
      <c r="B741" t="s">
        <v>229</v>
      </c>
      <c r="C741">
        <v>-6.1803790000000003</v>
      </c>
    </row>
    <row r="742" spans="1:3" x14ac:dyDescent="0.2">
      <c r="A742">
        <v>741</v>
      </c>
      <c r="B742" t="s">
        <v>833</v>
      </c>
      <c r="C742">
        <v>-5.4805590000000004</v>
      </c>
    </row>
    <row r="743" spans="1:3" x14ac:dyDescent="0.2">
      <c r="A743">
        <v>742</v>
      </c>
      <c r="B743" t="s">
        <v>834</v>
      </c>
      <c r="C743">
        <v>-6.178871</v>
      </c>
    </row>
    <row r="744" spans="1:3" x14ac:dyDescent="0.2">
      <c r="A744">
        <v>743</v>
      </c>
      <c r="B744" t="s">
        <v>835</v>
      </c>
      <c r="C744">
        <v>-4.7603299999999997</v>
      </c>
    </row>
    <row r="745" spans="1:3" x14ac:dyDescent="0.2">
      <c r="A745">
        <v>744</v>
      </c>
      <c r="B745" t="s">
        <v>353</v>
      </c>
      <c r="C745">
        <v>-5.7076859999999998</v>
      </c>
    </row>
    <row r="746" spans="1:3" x14ac:dyDescent="0.2">
      <c r="A746">
        <v>745</v>
      </c>
      <c r="B746" t="s">
        <v>836</v>
      </c>
      <c r="C746">
        <v>-3.4129909999999999</v>
      </c>
    </row>
    <row r="747" spans="1:3" x14ac:dyDescent="0.2">
      <c r="A747">
        <v>746</v>
      </c>
      <c r="B747" t="s">
        <v>222</v>
      </c>
      <c r="C747">
        <v>-5.9320060000000003</v>
      </c>
    </row>
    <row r="748" spans="1:3" x14ac:dyDescent="0.2">
      <c r="A748">
        <v>747</v>
      </c>
      <c r="B748" t="s">
        <v>837</v>
      </c>
      <c r="C748">
        <v>-5.6405419999999999</v>
      </c>
    </row>
    <row r="749" spans="1:3" x14ac:dyDescent="0.2">
      <c r="A749">
        <v>748</v>
      </c>
      <c r="B749" t="s">
        <v>838</v>
      </c>
      <c r="C749">
        <v>-4.9119840000000003</v>
      </c>
    </row>
    <row r="750" spans="1:3" x14ac:dyDescent="0.2">
      <c r="A750">
        <v>749</v>
      </c>
      <c r="B750" t="s">
        <v>139</v>
      </c>
      <c r="C750">
        <v>-6.7339159999999998</v>
      </c>
    </row>
    <row r="751" spans="1:3" x14ac:dyDescent="0.2">
      <c r="A751">
        <v>750</v>
      </c>
      <c r="B751" t="s">
        <v>839</v>
      </c>
      <c r="C751">
        <v>-3.4304920000000001</v>
      </c>
    </row>
    <row r="752" spans="1:3" x14ac:dyDescent="0.2">
      <c r="A752">
        <v>751</v>
      </c>
      <c r="B752" t="s">
        <v>176</v>
      </c>
      <c r="C752">
        <v>-5.109057</v>
      </c>
    </row>
    <row r="753" spans="1:3" x14ac:dyDescent="0.2">
      <c r="A753">
        <v>752</v>
      </c>
      <c r="B753" t="s">
        <v>389</v>
      </c>
      <c r="C753">
        <v>-3.554208</v>
      </c>
    </row>
    <row r="754" spans="1:3" x14ac:dyDescent="0.2">
      <c r="A754">
        <v>753</v>
      </c>
      <c r="B754" t="s">
        <v>840</v>
      </c>
      <c r="C754">
        <v>-3.667853</v>
      </c>
    </row>
    <row r="755" spans="1:3" x14ac:dyDescent="0.2">
      <c r="A755">
        <v>754</v>
      </c>
      <c r="B755" t="s">
        <v>841</v>
      </c>
      <c r="C755">
        <v>-4.3320809999999996</v>
      </c>
    </row>
    <row r="756" spans="1:3" x14ac:dyDescent="0.2">
      <c r="A756">
        <v>755</v>
      </c>
      <c r="B756" t="s">
        <v>141</v>
      </c>
      <c r="C756">
        <v>-5.4010660000000001</v>
      </c>
    </row>
    <row r="757" spans="1:3" x14ac:dyDescent="0.2">
      <c r="A757">
        <v>756</v>
      </c>
      <c r="B757" t="s">
        <v>842</v>
      </c>
      <c r="C757">
        <v>-2.4596619999999998</v>
      </c>
    </row>
    <row r="758" spans="1:3" x14ac:dyDescent="0.2">
      <c r="A758">
        <v>757</v>
      </c>
      <c r="B758" t="s">
        <v>205</v>
      </c>
      <c r="C758">
        <v>-5.6003970000000001</v>
      </c>
    </row>
    <row r="759" spans="1:3" x14ac:dyDescent="0.2">
      <c r="A759">
        <v>758</v>
      </c>
      <c r="B759" t="s">
        <v>843</v>
      </c>
      <c r="C759">
        <v>-3.2240489999999999</v>
      </c>
    </row>
    <row r="760" spans="1:3" x14ac:dyDescent="0.2">
      <c r="A760">
        <v>759</v>
      </c>
      <c r="B760" t="s">
        <v>844</v>
      </c>
      <c r="C760">
        <v>-3.9943659999999999</v>
      </c>
    </row>
    <row r="761" spans="1:3" x14ac:dyDescent="0.2">
      <c r="A761">
        <v>760</v>
      </c>
      <c r="B761" t="s">
        <v>845</v>
      </c>
      <c r="C761">
        <v>-6.9268020000000003</v>
      </c>
    </row>
    <row r="762" spans="1:3" x14ac:dyDescent="0.2">
      <c r="A762">
        <v>761</v>
      </c>
      <c r="B762" t="s">
        <v>359</v>
      </c>
      <c r="C762">
        <v>-7.3593169999999999</v>
      </c>
    </row>
    <row r="763" spans="1:3" x14ac:dyDescent="0.2">
      <c r="A763">
        <v>762</v>
      </c>
      <c r="B763" t="s">
        <v>382</v>
      </c>
      <c r="C763">
        <v>-4.4259219999999999</v>
      </c>
    </row>
    <row r="764" spans="1:3" x14ac:dyDescent="0.2">
      <c r="A764">
        <v>763</v>
      </c>
      <c r="B764" t="s">
        <v>846</v>
      </c>
      <c r="C764">
        <v>-4.3464289999999997</v>
      </c>
    </row>
    <row r="765" spans="1:3" x14ac:dyDescent="0.2">
      <c r="A765">
        <v>764</v>
      </c>
      <c r="B765" t="s">
        <v>847</v>
      </c>
      <c r="C765">
        <v>-4.2702099999999996</v>
      </c>
    </row>
    <row r="766" spans="1:3" x14ac:dyDescent="0.2">
      <c r="A766">
        <v>765</v>
      </c>
      <c r="B766" t="s">
        <v>313</v>
      </c>
      <c r="C766">
        <v>-4.743817</v>
      </c>
    </row>
    <row r="767" spans="1:3" x14ac:dyDescent="0.2">
      <c r="A767">
        <v>766</v>
      </c>
      <c r="B767" t="s">
        <v>848</v>
      </c>
      <c r="C767">
        <v>-4.1155379999999999</v>
      </c>
    </row>
    <row r="768" spans="1:3" x14ac:dyDescent="0.2">
      <c r="A768">
        <v>767</v>
      </c>
      <c r="B768" t="s">
        <v>63</v>
      </c>
      <c r="C768">
        <v>-4.3022910000000003</v>
      </c>
    </row>
    <row r="769" spans="1:3" x14ac:dyDescent="0.2">
      <c r="A769">
        <v>768</v>
      </c>
      <c r="B769" t="s">
        <v>849</v>
      </c>
      <c r="C769">
        <v>-5.236497</v>
      </c>
    </row>
    <row r="770" spans="1:3" x14ac:dyDescent="0.2">
      <c r="A770">
        <v>769</v>
      </c>
      <c r="B770" t="s">
        <v>395</v>
      </c>
      <c r="C770">
        <v>-5.577375</v>
      </c>
    </row>
    <row r="771" spans="1:3" x14ac:dyDescent="0.2">
      <c r="A771">
        <v>770</v>
      </c>
      <c r="B771" t="s">
        <v>850</v>
      </c>
      <c r="C771">
        <v>-3.716405</v>
      </c>
    </row>
    <row r="772" spans="1:3" x14ac:dyDescent="0.2">
      <c r="A772">
        <v>771</v>
      </c>
      <c r="B772" t="s">
        <v>173</v>
      </c>
      <c r="C772">
        <v>-4.7947379999999997</v>
      </c>
    </row>
    <row r="773" spans="1:3" x14ac:dyDescent="0.2">
      <c r="A773">
        <v>772</v>
      </c>
      <c r="B773" t="s">
        <v>851</v>
      </c>
      <c r="C773">
        <v>-2.728367</v>
      </c>
    </row>
    <row r="774" spans="1:3" x14ac:dyDescent="0.2">
      <c r="A774">
        <v>773</v>
      </c>
      <c r="B774" t="s">
        <v>852</v>
      </c>
      <c r="C774">
        <v>-4.4246299999999996</v>
      </c>
    </row>
    <row r="775" spans="1:3" x14ac:dyDescent="0.2">
      <c r="A775">
        <v>774</v>
      </c>
      <c r="B775" t="s">
        <v>361</v>
      </c>
      <c r="C775">
        <v>-5.4700379999999997</v>
      </c>
    </row>
    <row r="776" spans="1:3" x14ac:dyDescent="0.2">
      <c r="A776">
        <v>775</v>
      </c>
      <c r="B776" t="s">
        <v>51</v>
      </c>
      <c r="C776">
        <v>-5.7951069999999998</v>
      </c>
    </row>
    <row r="777" spans="1:3" x14ac:dyDescent="0.2">
      <c r="A777">
        <v>776</v>
      </c>
      <c r="B777" t="s">
        <v>853</v>
      </c>
      <c r="C777">
        <v>-2.6880459999999999</v>
      </c>
    </row>
    <row r="778" spans="1:3" x14ac:dyDescent="0.2">
      <c r="A778">
        <v>777</v>
      </c>
      <c r="B778" t="s">
        <v>854</v>
      </c>
      <c r="C778">
        <v>-4.2139920000000002</v>
      </c>
    </row>
    <row r="779" spans="1:3" x14ac:dyDescent="0.2">
      <c r="A779">
        <v>778</v>
      </c>
      <c r="B779" t="s">
        <v>252</v>
      </c>
      <c r="C779">
        <v>-4.8750999999999998</v>
      </c>
    </row>
    <row r="780" spans="1:3" x14ac:dyDescent="0.2">
      <c r="A780">
        <v>779</v>
      </c>
      <c r="B780" t="s">
        <v>855</v>
      </c>
      <c r="C780">
        <v>-3.4098459999999999</v>
      </c>
    </row>
    <row r="781" spans="1:3" x14ac:dyDescent="0.2">
      <c r="A781">
        <v>780</v>
      </c>
      <c r="B781" t="s">
        <v>856</v>
      </c>
      <c r="C781">
        <v>-5.0533190000000001</v>
      </c>
    </row>
    <row r="782" spans="1:3" x14ac:dyDescent="0.2">
      <c r="A782">
        <v>781</v>
      </c>
      <c r="B782" t="s">
        <v>253</v>
      </c>
      <c r="C782">
        <v>-4.9275719999999996</v>
      </c>
    </row>
    <row r="783" spans="1:3" x14ac:dyDescent="0.2">
      <c r="A783">
        <v>782</v>
      </c>
      <c r="B783" t="s">
        <v>857</v>
      </c>
      <c r="C783">
        <v>-4.574897</v>
      </c>
    </row>
    <row r="784" spans="1:3" x14ac:dyDescent="0.2">
      <c r="A784">
        <v>783</v>
      </c>
      <c r="B784" t="s">
        <v>254</v>
      </c>
      <c r="C784">
        <v>-5.6985869999999998</v>
      </c>
    </row>
    <row r="785" spans="1:3" x14ac:dyDescent="0.2">
      <c r="A785">
        <v>784</v>
      </c>
      <c r="B785" t="s">
        <v>858</v>
      </c>
      <c r="C785">
        <v>-4.8654390000000003</v>
      </c>
    </row>
    <row r="786" spans="1:3" x14ac:dyDescent="0.2">
      <c r="A786">
        <v>785</v>
      </c>
      <c r="B786" t="s">
        <v>859</v>
      </c>
      <c r="C786">
        <v>-4.2034580000000004</v>
      </c>
    </row>
    <row r="787" spans="1:3" x14ac:dyDescent="0.2">
      <c r="A787">
        <v>786</v>
      </c>
      <c r="B787" t="s">
        <v>255</v>
      </c>
      <c r="C787">
        <v>-5.5268969999999999</v>
      </c>
    </row>
    <row r="788" spans="1:3" x14ac:dyDescent="0.2">
      <c r="A788">
        <v>787</v>
      </c>
      <c r="B788" t="s">
        <v>860</v>
      </c>
      <c r="C788">
        <v>-3.2388180000000002</v>
      </c>
    </row>
    <row r="789" spans="1:3" x14ac:dyDescent="0.2">
      <c r="A789">
        <v>788</v>
      </c>
      <c r="B789" t="s">
        <v>861</v>
      </c>
      <c r="C789">
        <v>-4.2539530000000001</v>
      </c>
    </row>
    <row r="790" spans="1:3" x14ac:dyDescent="0.2">
      <c r="A790">
        <v>789</v>
      </c>
      <c r="B790" t="s">
        <v>862</v>
      </c>
      <c r="C790">
        <v>-3.5247600000000001</v>
      </c>
    </row>
    <row r="791" spans="1:3" x14ac:dyDescent="0.2">
      <c r="A791">
        <v>790</v>
      </c>
      <c r="B791" t="s">
        <v>256</v>
      </c>
      <c r="C791">
        <v>-3.5699420000000002</v>
      </c>
    </row>
    <row r="792" spans="1:3" x14ac:dyDescent="0.2">
      <c r="A792">
        <v>791</v>
      </c>
      <c r="B792" t="s">
        <v>257</v>
      </c>
      <c r="C792">
        <v>-5.1215400000000004</v>
      </c>
    </row>
    <row r="793" spans="1:3" x14ac:dyDescent="0.2">
      <c r="A793">
        <v>792</v>
      </c>
      <c r="B793" t="s">
        <v>863</v>
      </c>
      <c r="C793">
        <v>-4.3640879999999997</v>
      </c>
    </row>
    <row r="794" spans="1:3" x14ac:dyDescent="0.2">
      <c r="A794">
        <v>793</v>
      </c>
      <c r="B794" t="s">
        <v>864</v>
      </c>
      <c r="C794">
        <v>-4.1000620000000003</v>
      </c>
    </row>
    <row r="795" spans="1:3" x14ac:dyDescent="0.2">
      <c r="A795">
        <v>794</v>
      </c>
      <c r="B795" t="s">
        <v>865</v>
      </c>
      <c r="C795">
        <v>-3.677305</v>
      </c>
    </row>
    <row r="796" spans="1:3" x14ac:dyDescent="0.2">
      <c r="A796">
        <v>795</v>
      </c>
      <c r="B796" t="s">
        <v>104</v>
      </c>
      <c r="C796">
        <v>-4.5419689999999999</v>
      </c>
    </row>
    <row r="797" spans="1:3" x14ac:dyDescent="0.2">
      <c r="A797">
        <v>796</v>
      </c>
      <c r="B797" t="s">
        <v>866</v>
      </c>
      <c r="C797">
        <v>-5.1733180000000001</v>
      </c>
    </row>
    <row r="798" spans="1:3" x14ac:dyDescent="0.2">
      <c r="A798">
        <v>797</v>
      </c>
      <c r="B798" t="s">
        <v>324</v>
      </c>
      <c r="C798">
        <v>-6.6275709999999997</v>
      </c>
    </row>
    <row r="799" spans="1:3" x14ac:dyDescent="0.2">
      <c r="A799">
        <v>798</v>
      </c>
      <c r="B799" t="s">
        <v>867</v>
      </c>
      <c r="C799">
        <v>-4.4913189999999998</v>
      </c>
    </row>
    <row r="800" spans="1:3" x14ac:dyDescent="0.2">
      <c r="A800">
        <v>799</v>
      </c>
      <c r="B800" t="s">
        <v>868</v>
      </c>
      <c r="C800">
        <v>-5.9770019999999997</v>
      </c>
    </row>
    <row r="801" spans="1:3" x14ac:dyDescent="0.2">
      <c r="A801">
        <v>800</v>
      </c>
      <c r="B801" t="s">
        <v>163</v>
      </c>
      <c r="C801">
        <v>-5.9925610000000002</v>
      </c>
    </row>
    <row r="802" spans="1:3" x14ac:dyDescent="0.2">
      <c r="A802">
        <v>801</v>
      </c>
      <c r="B802" t="s">
        <v>869</v>
      </c>
      <c r="C802">
        <v>-4.9435370000000001</v>
      </c>
    </row>
    <row r="803" spans="1:3" x14ac:dyDescent="0.2">
      <c r="A803">
        <v>802</v>
      </c>
      <c r="B803" t="s">
        <v>182</v>
      </c>
      <c r="C803">
        <v>-4.4502750000000004</v>
      </c>
    </row>
    <row r="804" spans="1:3" x14ac:dyDescent="0.2">
      <c r="A804">
        <v>803</v>
      </c>
      <c r="B804" t="s">
        <v>870</v>
      </c>
      <c r="C804">
        <v>-4.388693</v>
      </c>
    </row>
    <row r="805" spans="1:3" x14ac:dyDescent="0.2">
      <c r="A805">
        <v>804</v>
      </c>
      <c r="B805" t="s">
        <v>231</v>
      </c>
      <c r="C805">
        <v>-5.4583199999999996</v>
      </c>
    </row>
    <row r="806" spans="1:3" x14ac:dyDescent="0.2">
      <c r="A806">
        <v>805</v>
      </c>
      <c r="B806" t="s">
        <v>871</v>
      </c>
      <c r="C806">
        <v>-2.6321859999999999</v>
      </c>
    </row>
    <row r="807" spans="1:3" x14ac:dyDescent="0.2">
      <c r="A807">
        <v>806</v>
      </c>
      <c r="B807" t="s">
        <v>872</v>
      </c>
      <c r="C807">
        <v>-2.7698170000000002</v>
      </c>
    </row>
    <row r="808" spans="1:3" x14ac:dyDescent="0.2">
      <c r="A808">
        <v>807</v>
      </c>
      <c r="B808" t="s">
        <v>873</v>
      </c>
      <c r="C808">
        <v>-2.7615340000000002</v>
      </c>
    </row>
    <row r="809" spans="1:3" x14ac:dyDescent="0.2">
      <c r="A809">
        <v>808</v>
      </c>
      <c r="B809" t="s">
        <v>376</v>
      </c>
      <c r="C809">
        <v>-5.4933560000000003</v>
      </c>
    </row>
    <row r="810" spans="1:3" x14ac:dyDescent="0.2">
      <c r="A810">
        <v>809</v>
      </c>
      <c r="B810" t="s">
        <v>874</v>
      </c>
      <c r="C810">
        <v>-3.1704189999999999</v>
      </c>
    </row>
    <row r="811" spans="1:3" x14ac:dyDescent="0.2">
      <c r="A811">
        <v>810</v>
      </c>
      <c r="B811" t="s">
        <v>875</v>
      </c>
      <c r="C811">
        <v>-4.2073179999999999</v>
      </c>
    </row>
    <row r="812" spans="1:3" x14ac:dyDescent="0.2">
      <c r="A812">
        <v>811</v>
      </c>
      <c r="B812" t="s">
        <v>140</v>
      </c>
      <c r="C812">
        <v>-4.7131489999999996</v>
      </c>
    </row>
    <row r="813" spans="1:3" x14ac:dyDescent="0.2">
      <c r="A813">
        <v>812</v>
      </c>
      <c r="B813" t="s">
        <v>148</v>
      </c>
      <c r="C813">
        <v>-4.8231330000000003</v>
      </c>
    </row>
    <row r="814" spans="1:3" x14ac:dyDescent="0.2">
      <c r="A814">
        <v>813</v>
      </c>
      <c r="B814" t="s">
        <v>876</v>
      </c>
      <c r="C814">
        <v>-4.2418750000000003</v>
      </c>
    </row>
    <row r="815" spans="1:3" x14ac:dyDescent="0.2">
      <c r="A815">
        <v>814</v>
      </c>
      <c r="B815" t="s">
        <v>126</v>
      </c>
      <c r="C815">
        <v>-4.9489520000000002</v>
      </c>
    </row>
    <row r="816" spans="1:3" x14ac:dyDescent="0.2">
      <c r="A816">
        <v>815</v>
      </c>
      <c r="B816" t="s">
        <v>877</v>
      </c>
      <c r="C816">
        <v>-4.406301</v>
      </c>
    </row>
    <row r="817" spans="1:3" x14ac:dyDescent="0.2">
      <c r="A817">
        <v>816</v>
      </c>
      <c r="B817" t="s">
        <v>878</v>
      </c>
      <c r="C817">
        <v>-4.556546</v>
      </c>
    </row>
    <row r="818" spans="1:3" x14ac:dyDescent="0.2">
      <c r="A818">
        <v>817</v>
      </c>
      <c r="B818" t="s">
        <v>251</v>
      </c>
      <c r="C818">
        <v>-6.667427</v>
      </c>
    </row>
    <row r="819" spans="1:3" x14ac:dyDescent="0.2">
      <c r="A819">
        <v>818</v>
      </c>
      <c r="B819" t="s">
        <v>879</v>
      </c>
      <c r="C819">
        <v>-3.173867</v>
      </c>
    </row>
    <row r="820" spans="1:3" x14ac:dyDescent="0.2">
      <c r="A820">
        <v>819</v>
      </c>
      <c r="B820" t="s">
        <v>391</v>
      </c>
      <c r="C820">
        <v>-5.9320940000000002</v>
      </c>
    </row>
    <row r="821" spans="1:3" x14ac:dyDescent="0.2">
      <c r="A821">
        <v>820</v>
      </c>
      <c r="B821" t="s">
        <v>880</v>
      </c>
      <c r="C821">
        <v>-3.8967809999999998</v>
      </c>
    </row>
    <row r="822" spans="1:3" x14ac:dyDescent="0.2">
      <c r="A822">
        <v>821</v>
      </c>
      <c r="B822" t="s">
        <v>374</v>
      </c>
      <c r="C822">
        <v>-4.9306570000000001</v>
      </c>
    </row>
    <row r="823" spans="1:3" x14ac:dyDescent="0.2">
      <c r="A823">
        <v>822</v>
      </c>
      <c r="B823" t="s">
        <v>881</v>
      </c>
      <c r="C823">
        <v>-3.450564</v>
      </c>
    </row>
    <row r="824" spans="1:3" x14ac:dyDescent="0.2">
      <c r="A824">
        <v>823</v>
      </c>
      <c r="B824" t="s">
        <v>882</v>
      </c>
      <c r="C824">
        <v>-2.4702359999999999</v>
      </c>
    </row>
    <row r="825" spans="1:3" x14ac:dyDescent="0.2">
      <c r="A825">
        <v>824</v>
      </c>
      <c r="B825" t="s">
        <v>133</v>
      </c>
      <c r="C825">
        <v>-5.6575360000000003</v>
      </c>
    </row>
    <row r="826" spans="1:3" x14ac:dyDescent="0.2">
      <c r="A826">
        <v>825</v>
      </c>
      <c r="B826" t="s">
        <v>883</v>
      </c>
      <c r="C826">
        <v>-2.8830200000000001</v>
      </c>
    </row>
    <row r="827" spans="1:3" x14ac:dyDescent="0.2">
      <c r="A827">
        <v>826</v>
      </c>
      <c r="B827" t="s">
        <v>245</v>
      </c>
      <c r="C827">
        <v>-6.1594110000000004</v>
      </c>
    </row>
    <row r="828" spans="1:3" x14ac:dyDescent="0.2">
      <c r="A828">
        <v>827</v>
      </c>
      <c r="B828" t="s">
        <v>884</v>
      </c>
      <c r="C828">
        <v>-4.8288159999999998</v>
      </c>
    </row>
    <row r="829" spans="1:3" x14ac:dyDescent="0.2">
      <c r="A829">
        <v>828</v>
      </c>
      <c r="B829" t="s">
        <v>98</v>
      </c>
      <c r="C829">
        <v>-5.5136620000000001</v>
      </c>
    </row>
    <row r="830" spans="1:3" x14ac:dyDescent="0.2">
      <c r="A830">
        <v>829</v>
      </c>
      <c r="B830" t="s">
        <v>885</v>
      </c>
      <c r="C830">
        <v>-3.8352900000000001</v>
      </c>
    </row>
    <row r="831" spans="1:3" x14ac:dyDescent="0.2">
      <c r="A831">
        <v>830</v>
      </c>
      <c r="B831" t="s">
        <v>886</v>
      </c>
      <c r="C831">
        <v>-3.7198720000000001</v>
      </c>
    </row>
    <row r="832" spans="1:3" x14ac:dyDescent="0.2">
      <c r="A832">
        <v>831</v>
      </c>
      <c r="B832" t="s">
        <v>887</v>
      </c>
      <c r="C832">
        <v>-3.5611600000000001</v>
      </c>
    </row>
    <row r="833" spans="1:3" x14ac:dyDescent="0.2">
      <c r="A833">
        <v>832</v>
      </c>
      <c r="B833" t="s">
        <v>888</v>
      </c>
      <c r="C833">
        <v>-3.1642039999999998</v>
      </c>
    </row>
    <row r="834" spans="1:3" x14ac:dyDescent="0.2">
      <c r="A834">
        <v>833</v>
      </c>
      <c r="B834" t="s">
        <v>338</v>
      </c>
      <c r="C834">
        <v>-6.152946</v>
      </c>
    </row>
    <row r="835" spans="1:3" x14ac:dyDescent="0.2">
      <c r="A835">
        <v>834</v>
      </c>
      <c r="B835" t="s">
        <v>889</v>
      </c>
      <c r="C835">
        <v>-2.4799639999999998</v>
      </c>
    </row>
    <row r="836" spans="1:3" x14ac:dyDescent="0.2">
      <c r="A836">
        <v>835</v>
      </c>
      <c r="B836" t="s">
        <v>890</v>
      </c>
      <c r="C836">
        <v>-3.7364069999999998</v>
      </c>
    </row>
    <row r="837" spans="1:3" x14ac:dyDescent="0.2">
      <c r="A837">
        <v>836</v>
      </c>
      <c r="B837" t="s">
        <v>318</v>
      </c>
      <c r="C837">
        <v>-4.4634910000000003</v>
      </c>
    </row>
    <row r="838" spans="1:3" x14ac:dyDescent="0.2">
      <c r="A838">
        <v>837</v>
      </c>
      <c r="B838" t="s">
        <v>891</v>
      </c>
      <c r="C838">
        <v>-3.253844</v>
      </c>
    </row>
    <row r="839" spans="1:3" x14ac:dyDescent="0.2">
      <c r="A839">
        <v>838</v>
      </c>
      <c r="B839" t="s">
        <v>892</v>
      </c>
      <c r="C839">
        <v>-4.0072169999999998</v>
      </c>
    </row>
    <row r="840" spans="1:3" x14ac:dyDescent="0.2">
      <c r="A840">
        <v>839</v>
      </c>
      <c r="B840" t="s">
        <v>18</v>
      </c>
      <c r="C840">
        <v>-4.5742890000000003</v>
      </c>
    </row>
    <row r="841" spans="1:3" x14ac:dyDescent="0.2">
      <c r="A841">
        <v>840</v>
      </c>
      <c r="B841" t="s">
        <v>893</v>
      </c>
      <c r="C841">
        <v>-4.620393</v>
      </c>
    </row>
    <row r="842" spans="1:3" x14ac:dyDescent="0.2">
      <c r="A842">
        <v>841</v>
      </c>
      <c r="B842" t="s">
        <v>172</v>
      </c>
      <c r="C842">
        <v>-6.9370729999999998</v>
      </c>
    </row>
    <row r="843" spans="1:3" x14ac:dyDescent="0.2">
      <c r="A843">
        <v>842</v>
      </c>
      <c r="B843" t="s">
        <v>894</v>
      </c>
      <c r="C843">
        <v>-3.4680219999999999</v>
      </c>
    </row>
    <row r="844" spans="1:3" x14ac:dyDescent="0.2">
      <c r="A844">
        <v>843</v>
      </c>
      <c r="B844" t="s">
        <v>123</v>
      </c>
      <c r="C844">
        <v>-3.7740119999999999</v>
      </c>
    </row>
    <row r="845" spans="1:3" x14ac:dyDescent="0.2">
      <c r="A845">
        <v>844</v>
      </c>
      <c r="B845" t="s">
        <v>23</v>
      </c>
      <c r="C845">
        <v>-5.4572900000000004</v>
      </c>
    </row>
    <row r="846" spans="1:3" x14ac:dyDescent="0.2">
      <c r="A846">
        <v>845</v>
      </c>
      <c r="B846" t="s">
        <v>895</v>
      </c>
      <c r="C846">
        <v>-5.4466809999999999</v>
      </c>
    </row>
    <row r="847" spans="1:3" x14ac:dyDescent="0.2">
      <c r="A847">
        <v>846</v>
      </c>
      <c r="B847" t="s">
        <v>896</v>
      </c>
      <c r="C847">
        <v>-4.7030539999999998</v>
      </c>
    </row>
    <row r="848" spans="1:3" x14ac:dyDescent="0.2">
      <c r="A848">
        <v>847</v>
      </c>
      <c r="B848" t="s">
        <v>897</v>
      </c>
      <c r="C848">
        <v>-4.0371639999999998</v>
      </c>
    </row>
    <row r="849" spans="1:3" x14ac:dyDescent="0.2">
      <c r="A849">
        <v>848</v>
      </c>
      <c r="B849" t="s">
        <v>898</v>
      </c>
      <c r="C849">
        <v>-4.0239609999999999</v>
      </c>
    </row>
    <row r="850" spans="1:3" x14ac:dyDescent="0.2">
      <c r="A850">
        <v>849</v>
      </c>
      <c r="B850" t="s">
        <v>119</v>
      </c>
      <c r="C850">
        <v>-5.7710670000000004</v>
      </c>
    </row>
    <row r="851" spans="1:3" x14ac:dyDescent="0.2">
      <c r="A851">
        <v>850</v>
      </c>
      <c r="B851" t="s">
        <v>899</v>
      </c>
      <c r="C851">
        <v>-4.4869469999999998</v>
      </c>
    </row>
    <row r="852" spans="1:3" x14ac:dyDescent="0.2">
      <c r="A852">
        <v>851</v>
      </c>
      <c r="B852" t="s">
        <v>111</v>
      </c>
      <c r="C852">
        <v>-4.7494820000000004</v>
      </c>
    </row>
    <row r="853" spans="1:3" x14ac:dyDescent="0.2">
      <c r="A853">
        <v>852</v>
      </c>
      <c r="B853" t="s">
        <v>280</v>
      </c>
      <c r="C853">
        <v>-6.1582509999999999</v>
      </c>
    </row>
    <row r="854" spans="1:3" x14ac:dyDescent="0.2">
      <c r="A854">
        <v>853</v>
      </c>
      <c r="B854" t="s">
        <v>900</v>
      </c>
      <c r="C854">
        <v>-4.7431190000000001</v>
      </c>
    </row>
    <row r="855" spans="1:3" x14ac:dyDescent="0.2">
      <c r="A855">
        <v>854</v>
      </c>
      <c r="B855" t="s">
        <v>901</v>
      </c>
      <c r="C855">
        <v>-4.4714010000000002</v>
      </c>
    </row>
    <row r="856" spans="1:3" x14ac:dyDescent="0.2">
      <c r="A856">
        <v>855</v>
      </c>
      <c r="B856" t="s">
        <v>39</v>
      </c>
      <c r="C856">
        <v>-5.7909139999999999</v>
      </c>
    </row>
    <row r="857" spans="1:3" x14ac:dyDescent="0.2">
      <c r="A857">
        <v>856</v>
      </c>
      <c r="B857" t="s">
        <v>902</v>
      </c>
      <c r="C857">
        <v>-2.7071350000000001</v>
      </c>
    </row>
    <row r="858" spans="1:3" x14ac:dyDescent="0.2">
      <c r="A858">
        <v>857</v>
      </c>
      <c r="B858" t="s">
        <v>903</v>
      </c>
      <c r="C858">
        <v>-3.515145</v>
      </c>
    </row>
    <row r="859" spans="1:3" x14ac:dyDescent="0.2">
      <c r="A859">
        <v>858</v>
      </c>
      <c r="B859" t="s">
        <v>244</v>
      </c>
      <c r="C859">
        <v>-4.4045120000000004</v>
      </c>
    </row>
    <row r="860" spans="1:3" x14ac:dyDescent="0.2">
      <c r="A860">
        <v>859</v>
      </c>
      <c r="B860" t="s">
        <v>904</v>
      </c>
      <c r="C860">
        <v>-4.3889529999999999</v>
      </c>
    </row>
    <row r="861" spans="1:3" x14ac:dyDescent="0.2">
      <c r="A861">
        <v>860</v>
      </c>
      <c r="B861" t="s">
        <v>397</v>
      </c>
      <c r="C861">
        <v>-5.7370450000000002</v>
      </c>
    </row>
    <row r="862" spans="1:3" x14ac:dyDescent="0.2">
      <c r="A862">
        <v>861</v>
      </c>
      <c r="B862" t="s">
        <v>905</v>
      </c>
      <c r="C862">
        <v>-4.0864250000000002</v>
      </c>
    </row>
    <row r="863" spans="1:3" x14ac:dyDescent="0.2">
      <c r="A863">
        <v>862</v>
      </c>
      <c r="B863" t="s">
        <v>226</v>
      </c>
      <c r="C863">
        <v>-4.3945780000000001</v>
      </c>
    </row>
    <row r="864" spans="1:3" x14ac:dyDescent="0.2">
      <c r="A864">
        <v>863</v>
      </c>
      <c r="B864" t="s">
        <v>906</v>
      </c>
      <c r="C864">
        <v>-4.4467780000000001</v>
      </c>
    </row>
    <row r="865" spans="1:3" x14ac:dyDescent="0.2">
      <c r="A865">
        <v>864</v>
      </c>
      <c r="B865" t="s">
        <v>192</v>
      </c>
      <c r="C865">
        <v>-4.9071020000000001</v>
      </c>
    </row>
    <row r="866" spans="1:3" x14ac:dyDescent="0.2">
      <c r="A866">
        <v>865</v>
      </c>
      <c r="B866" t="s">
        <v>113</v>
      </c>
      <c r="C866">
        <v>-5.3927230000000002</v>
      </c>
    </row>
    <row r="867" spans="1:3" x14ac:dyDescent="0.2">
      <c r="A867">
        <v>866</v>
      </c>
      <c r="B867" t="s">
        <v>907</v>
      </c>
      <c r="C867">
        <v>-4.5070600000000001</v>
      </c>
    </row>
    <row r="868" spans="1:3" x14ac:dyDescent="0.2">
      <c r="A868">
        <v>867</v>
      </c>
      <c r="B868" t="s">
        <v>908</v>
      </c>
      <c r="C868">
        <v>-3.7676810000000001</v>
      </c>
    </row>
    <row r="869" spans="1:3" x14ac:dyDescent="0.2">
      <c r="A869">
        <v>868</v>
      </c>
      <c r="B869" t="s">
        <v>909</v>
      </c>
      <c r="C869">
        <v>-4.8655210000000002</v>
      </c>
    </row>
    <row r="870" spans="1:3" x14ac:dyDescent="0.2">
      <c r="A870">
        <v>869</v>
      </c>
      <c r="B870" t="s">
        <v>48</v>
      </c>
      <c r="C870">
        <v>-5.8179489999999996</v>
      </c>
    </row>
    <row r="871" spans="1:3" x14ac:dyDescent="0.2">
      <c r="A871">
        <v>870</v>
      </c>
      <c r="B871" t="s">
        <v>154</v>
      </c>
      <c r="C871">
        <v>-4.4640700000000004</v>
      </c>
    </row>
    <row r="872" spans="1:3" x14ac:dyDescent="0.2">
      <c r="A872">
        <v>871</v>
      </c>
      <c r="B872" t="s">
        <v>910</v>
      </c>
      <c r="C872">
        <v>-4.059412</v>
      </c>
    </row>
    <row r="873" spans="1:3" x14ac:dyDescent="0.2">
      <c r="A873">
        <v>872</v>
      </c>
      <c r="B873" t="s">
        <v>387</v>
      </c>
      <c r="C873">
        <v>-4.0620459999999996</v>
      </c>
    </row>
    <row r="874" spans="1:3" x14ac:dyDescent="0.2">
      <c r="A874">
        <v>873</v>
      </c>
      <c r="B874" t="s">
        <v>911</v>
      </c>
      <c r="C874">
        <v>-3.9150330000000002</v>
      </c>
    </row>
    <row r="875" spans="1:3" x14ac:dyDescent="0.2">
      <c r="A875">
        <v>874</v>
      </c>
      <c r="B875" t="s">
        <v>912</v>
      </c>
      <c r="C875">
        <v>-3.2467679999999999</v>
      </c>
    </row>
    <row r="876" spans="1:3" x14ac:dyDescent="0.2">
      <c r="A876">
        <v>875</v>
      </c>
      <c r="B876" t="s">
        <v>124</v>
      </c>
      <c r="C876">
        <v>-4.3037970000000003</v>
      </c>
    </row>
    <row r="877" spans="1:3" x14ac:dyDescent="0.2">
      <c r="A877">
        <v>876</v>
      </c>
      <c r="B877" t="s">
        <v>913</v>
      </c>
      <c r="C877">
        <v>-4.8088579999999999</v>
      </c>
    </row>
    <row r="878" spans="1:3" x14ac:dyDescent="0.2">
      <c r="A878">
        <v>877</v>
      </c>
      <c r="B878" t="s">
        <v>914</v>
      </c>
      <c r="C878">
        <v>-4.4997319999999998</v>
      </c>
    </row>
    <row r="879" spans="1:3" x14ac:dyDescent="0.2">
      <c r="A879">
        <v>878</v>
      </c>
      <c r="B879" t="s">
        <v>149</v>
      </c>
      <c r="C879">
        <v>-4.6009120000000001</v>
      </c>
    </row>
    <row r="880" spans="1:3" x14ac:dyDescent="0.2">
      <c r="A880">
        <v>879</v>
      </c>
      <c r="B880" t="s">
        <v>915</v>
      </c>
      <c r="C880">
        <v>-3.8066620000000002</v>
      </c>
    </row>
    <row r="881" spans="1:3" x14ac:dyDescent="0.2">
      <c r="A881">
        <v>880</v>
      </c>
      <c r="B881" t="s">
        <v>916</v>
      </c>
      <c r="C881">
        <v>-3.7475839999999998</v>
      </c>
    </row>
    <row r="882" spans="1:3" x14ac:dyDescent="0.2">
      <c r="A882">
        <v>881</v>
      </c>
      <c r="B882" t="s">
        <v>321</v>
      </c>
      <c r="C882">
        <v>-5.9497489999999997</v>
      </c>
    </row>
    <row r="883" spans="1:3" x14ac:dyDescent="0.2">
      <c r="A883">
        <v>882</v>
      </c>
      <c r="B883" t="s">
        <v>203</v>
      </c>
      <c r="C883">
        <v>-6.2085270000000001</v>
      </c>
    </row>
    <row r="884" spans="1:3" x14ac:dyDescent="0.2">
      <c r="A884">
        <v>883</v>
      </c>
      <c r="B884" t="s">
        <v>917</v>
      </c>
      <c r="C884">
        <v>-4.4331209999999999</v>
      </c>
    </row>
    <row r="885" spans="1:3" x14ac:dyDescent="0.2">
      <c r="A885">
        <v>884</v>
      </c>
      <c r="B885" t="s">
        <v>918</v>
      </c>
      <c r="C885">
        <v>-3.577108</v>
      </c>
    </row>
    <row r="886" spans="1:3" x14ac:dyDescent="0.2">
      <c r="A886">
        <v>885</v>
      </c>
      <c r="B886" t="s">
        <v>49</v>
      </c>
      <c r="C886">
        <v>-3.913341</v>
      </c>
    </row>
    <row r="887" spans="1:3" x14ac:dyDescent="0.2">
      <c r="A887">
        <v>886</v>
      </c>
      <c r="B887" t="s">
        <v>190</v>
      </c>
      <c r="C887">
        <v>-4.9651899999999998</v>
      </c>
    </row>
    <row r="888" spans="1:3" x14ac:dyDescent="0.2">
      <c r="A888">
        <v>887</v>
      </c>
      <c r="B888" t="s">
        <v>919</v>
      </c>
      <c r="C888">
        <v>-4.3210480000000002</v>
      </c>
    </row>
    <row r="889" spans="1:3" x14ac:dyDescent="0.2">
      <c r="A889">
        <v>888</v>
      </c>
      <c r="B889" t="s">
        <v>396</v>
      </c>
      <c r="C889">
        <v>-4.8016610000000002</v>
      </c>
    </row>
    <row r="890" spans="1:3" x14ac:dyDescent="0.2">
      <c r="A890">
        <v>889</v>
      </c>
      <c r="B890" t="s">
        <v>920</v>
      </c>
      <c r="C890">
        <v>-2.6420319999999999</v>
      </c>
    </row>
    <row r="891" spans="1:3" x14ac:dyDescent="0.2">
      <c r="A891">
        <v>890</v>
      </c>
      <c r="B891" t="s">
        <v>164</v>
      </c>
      <c r="C891">
        <v>-5.5108600000000001</v>
      </c>
    </row>
    <row r="892" spans="1:3" x14ac:dyDescent="0.2">
      <c r="A892">
        <v>891</v>
      </c>
      <c r="B892" t="s">
        <v>921</v>
      </c>
      <c r="C892">
        <v>-5.0730219999999999</v>
      </c>
    </row>
    <row r="893" spans="1:3" x14ac:dyDescent="0.2">
      <c r="A893">
        <v>892</v>
      </c>
      <c r="B893" t="s">
        <v>922</v>
      </c>
      <c r="C893">
        <v>-5.0876140000000003</v>
      </c>
    </row>
    <row r="894" spans="1:3" x14ac:dyDescent="0.2">
      <c r="A894">
        <v>893</v>
      </c>
      <c r="B894" t="s">
        <v>923</v>
      </c>
      <c r="C894">
        <v>-6.2539930000000004</v>
      </c>
    </row>
    <row r="895" spans="1:3" x14ac:dyDescent="0.2">
      <c r="A895">
        <v>894</v>
      </c>
      <c r="B895" t="s">
        <v>924</v>
      </c>
      <c r="C895">
        <v>-5.9505860000000004</v>
      </c>
    </row>
    <row r="896" spans="1:3" x14ac:dyDescent="0.2">
      <c r="A896">
        <v>895</v>
      </c>
      <c r="B896" t="s">
        <v>925</v>
      </c>
      <c r="C896">
        <v>-3.7817639999999999</v>
      </c>
    </row>
    <row r="897" spans="1:3" x14ac:dyDescent="0.2">
      <c r="A897">
        <v>896</v>
      </c>
      <c r="B897" t="s">
        <v>298</v>
      </c>
      <c r="C897">
        <v>-4.8464600000000004</v>
      </c>
    </row>
    <row r="898" spans="1:3" x14ac:dyDescent="0.2">
      <c r="A898">
        <v>897</v>
      </c>
      <c r="B898" t="s">
        <v>926</v>
      </c>
      <c r="C898">
        <v>-2.8212630000000001</v>
      </c>
    </row>
    <row r="899" spans="1:3" x14ac:dyDescent="0.2">
      <c r="A899">
        <v>898</v>
      </c>
      <c r="B899" t="s">
        <v>927</v>
      </c>
      <c r="C899">
        <v>-2.634725</v>
      </c>
    </row>
    <row r="900" spans="1:3" x14ac:dyDescent="0.2">
      <c r="A900">
        <v>899</v>
      </c>
      <c r="B900" t="s">
        <v>212</v>
      </c>
      <c r="C900">
        <v>-4.2940690000000004</v>
      </c>
    </row>
    <row r="901" spans="1:3" x14ac:dyDescent="0.2">
      <c r="A901">
        <v>900</v>
      </c>
      <c r="B901" t="s">
        <v>928</v>
      </c>
      <c r="C901">
        <v>-7.0808039999999997</v>
      </c>
    </row>
    <row r="902" spans="1:3" x14ac:dyDescent="0.2">
      <c r="A902">
        <v>901</v>
      </c>
      <c r="B902" t="s">
        <v>929</v>
      </c>
      <c r="C902">
        <v>-4.3814900000000003</v>
      </c>
    </row>
    <row r="903" spans="1:3" x14ac:dyDescent="0.2">
      <c r="A903">
        <v>902</v>
      </c>
      <c r="B903" t="s">
        <v>137</v>
      </c>
      <c r="C903">
        <v>-4.865615</v>
      </c>
    </row>
    <row r="904" spans="1:3" x14ac:dyDescent="0.2">
      <c r="A904">
        <v>903</v>
      </c>
      <c r="B904" t="s">
        <v>184</v>
      </c>
      <c r="C904">
        <v>-5.4327120000000004</v>
      </c>
    </row>
    <row r="905" spans="1:3" x14ac:dyDescent="0.2">
      <c r="A905">
        <v>904</v>
      </c>
      <c r="B905" t="s">
        <v>930</v>
      </c>
      <c r="C905">
        <v>-2.8142839999999998</v>
      </c>
    </row>
    <row r="906" spans="1:3" x14ac:dyDescent="0.2">
      <c r="A906">
        <v>905</v>
      </c>
      <c r="B906" t="s">
        <v>931</v>
      </c>
      <c r="C906">
        <v>-4.4079550000000003</v>
      </c>
    </row>
    <row r="907" spans="1:3" x14ac:dyDescent="0.2">
      <c r="A907">
        <v>906</v>
      </c>
      <c r="B907" t="s">
        <v>932</v>
      </c>
      <c r="C907">
        <v>-4.9837990000000003</v>
      </c>
    </row>
    <row r="908" spans="1:3" x14ac:dyDescent="0.2">
      <c r="A908">
        <v>907</v>
      </c>
      <c r="B908" t="s">
        <v>933</v>
      </c>
      <c r="C908">
        <v>-4.962294</v>
      </c>
    </row>
    <row r="909" spans="1:3" x14ac:dyDescent="0.2">
      <c r="A909">
        <v>908</v>
      </c>
      <c r="B909" t="s">
        <v>74</v>
      </c>
      <c r="C909">
        <v>-3.7772869999999998</v>
      </c>
    </row>
    <row r="910" spans="1:3" x14ac:dyDescent="0.2">
      <c r="A910">
        <v>909</v>
      </c>
      <c r="B910" t="s">
        <v>934</v>
      </c>
      <c r="C910">
        <v>-4.1302349999999999</v>
      </c>
    </row>
    <row r="911" spans="1:3" x14ac:dyDescent="0.2">
      <c r="A911">
        <v>910</v>
      </c>
      <c r="B911" t="s">
        <v>152</v>
      </c>
      <c r="C911">
        <v>-4.2776430000000003</v>
      </c>
    </row>
    <row r="912" spans="1:3" x14ac:dyDescent="0.2">
      <c r="A912">
        <v>911</v>
      </c>
      <c r="B912" t="s">
        <v>935</v>
      </c>
      <c r="C912">
        <v>-2.7430210000000002</v>
      </c>
    </row>
    <row r="913" spans="1:3" x14ac:dyDescent="0.2">
      <c r="A913">
        <v>912</v>
      </c>
      <c r="B913" t="s">
        <v>936</v>
      </c>
      <c r="C913">
        <v>-4.2938070000000002</v>
      </c>
    </row>
    <row r="914" spans="1:3" x14ac:dyDescent="0.2">
      <c r="A914">
        <v>913</v>
      </c>
      <c r="B914" t="s">
        <v>19</v>
      </c>
      <c r="C914">
        <v>-4.710331</v>
      </c>
    </row>
    <row r="915" spans="1:3" x14ac:dyDescent="0.2">
      <c r="A915">
        <v>914</v>
      </c>
      <c r="B915" t="s">
        <v>46</v>
      </c>
      <c r="C915">
        <v>-6.1217139999999999</v>
      </c>
    </row>
    <row r="916" spans="1:3" x14ac:dyDescent="0.2">
      <c r="A916">
        <v>915</v>
      </c>
      <c r="B916" t="s">
        <v>937</v>
      </c>
      <c r="C916">
        <v>-4.4309630000000002</v>
      </c>
    </row>
    <row r="917" spans="1:3" x14ac:dyDescent="0.2">
      <c r="A917">
        <v>916</v>
      </c>
      <c r="B917" t="s">
        <v>938</v>
      </c>
      <c r="C917">
        <v>-4.6144439999999998</v>
      </c>
    </row>
    <row r="918" spans="1:3" x14ac:dyDescent="0.2">
      <c r="A918">
        <v>917</v>
      </c>
      <c r="B918" t="s">
        <v>939</v>
      </c>
      <c r="C918">
        <v>-2.66229</v>
      </c>
    </row>
    <row r="919" spans="1:3" x14ac:dyDescent="0.2">
      <c r="A919">
        <v>918</v>
      </c>
      <c r="B919" t="s">
        <v>129</v>
      </c>
      <c r="C919">
        <v>-5.4737140000000002</v>
      </c>
    </row>
    <row r="920" spans="1:3" x14ac:dyDescent="0.2">
      <c r="A920">
        <v>919</v>
      </c>
      <c r="B920" t="s">
        <v>189</v>
      </c>
      <c r="C920">
        <v>-6.113022</v>
      </c>
    </row>
    <row r="921" spans="1:3" x14ac:dyDescent="0.2">
      <c r="A921">
        <v>920</v>
      </c>
      <c r="B921" t="s">
        <v>940</v>
      </c>
      <c r="C921">
        <v>-3.8916390000000001</v>
      </c>
    </row>
    <row r="922" spans="1:3" x14ac:dyDescent="0.2">
      <c r="A922">
        <v>921</v>
      </c>
      <c r="B922" t="s">
        <v>941</v>
      </c>
      <c r="C922">
        <v>-4.8363779999999998</v>
      </c>
    </row>
    <row r="923" spans="1:3" x14ac:dyDescent="0.2">
      <c r="A923">
        <v>922</v>
      </c>
      <c r="B923" t="s">
        <v>942</v>
      </c>
      <c r="C923">
        <v>-5.4610380000000003</v>
      </c>
    </row>
    <row r="924" spans="1:3" x14ac:dyDescent="0.2">
      <c r="A924">
        <v>923</v>
      </c>
      <c r="B924" t="s">
        <v>122</v>
      </c>
      <c r="C924">
        <v>-5.4708069999999998</v>
      </c>
    </row>
    <row r="925" spans="1:3" x14ac:dyDescent="0.2">
      <c r="A925">
        <v>924</v>
      </c>
      <c r="B925" t="s">
        <v>943</v>
      </c>
      <c r="C925">
        <v>-2.6807129999999999</v>
      </c>
    </row>
    <row r="926" spans="1:3" x14ac:dyDescent="0.2">
      <c r="A926">
        <v>925</v>
      </c>
      <c r="B926" t="s">
        <v>283</v>
      </c>
      <c r="C926">
        <v>-4.9857449999999996</v>
      </c>
    </row>
    <row r="927" spans="1:3" x14ac:dyDescent="0.2">
      <c r="A927">
        <v>926</v>
      </c>
      <c r="B927" t="s">
        <v>326</v>
      </c>
      <c r="C927">
        <v>-4.933344</v>
      </c>
    </row>
    <row r="928" spans="1:3" x14ac:dyDescent="0.2">
      <c r="A928">
        <v>927</v>
      </c>
      <c r="B928" t="s">
        <v>944</v>
      </c>
      <c r="C928">
        <v>-4.6846769999999998</v>
      </c>
    </row>
    <row r="929" spans="1:3" x14ac:dyDescent="0.2">
      <c r="A929">
        <v>928</v>
      </c>
      <c r="B929" t="s">
        <v>945</v>
      </c>
      <c r="C929">
        <v>-5.1802149999999996</v>
      </c>
    </row>
    <row r="930" spans="1:3" x14ac:dyDescent="0.2">
      <c r="A930">
        <v>929</v>
      </c>
      <c r="B930" t="s">
        <v>237</v>
      </c>
      <c r="C930">
        <v>-5.9596270000000002</v>
      </c>
    </row>
    <row r="931" spans="1:3" x14ac:dyDescent="0.2">
      <c r="A931">
        <v>930</v>
      </c>
      <c r="B931" t="s">
        <v>151</v>
      </c>
      <c r="C931">
        <v>-4.6001399999999997</v>
      </c>
    </row>
    <row r="932" spans="1:3" x14ac:dyDescent="0.2">
      <c r="A932">
        <v>931</v>
      </c>
      <c r="B932" t="s">
        <v>946</v>
      </c>
      <c r="C932">
        <v>-4.2862999999999998</v>
      </c>
    </row>
    <row r="933" spans="1:3" x14ac:dyDescent="0.2">
      <c r="A933">
        <v>932</v>
      </c>
      <c r="B933" t="s">
        <v>947</v>
      </c>
      <c r="C933">
        <v>-2.5767139999999999</v>
      </c>
    </row>
    <row r="934" spans="1:3" x14ac:dyDescent="0.2">
      <c r="A934">
        <v>933</v>
      </c>
      <c r="B934" t="s">
        <v>364</v>
      </c>
      <c r="C934">
        <v>-4.8964369999999997</v>
      </c>
    </row>
    <row r="935" spans="1:3" x14ac:dyDescent="0.2">
      <c r="A935">
        <v>934</v>
      </c>
      <c r="B935" t="s">
        <v>948</v>
      </c>
      <c r="C935">
        <v>-3.5765220000000002</v>
      </c>
    </row>
    <row r="936" spans="1:3" x14ac:dyDescent="0.2">
      <c r="A936">
        <v>935</v>
      </c>
      <c r="B936" t="s">
        <v>949</v>
      </c>
      <c r="C936">
        <v>-3.866946</v>
      </c>
    </row>
    <row r="937" spans="1:3" x14ac:dyDescent="0.2">
      <c r="A937">
        <v>936</v>
      </c>
      <c r="B937" t="s">
        <v>950</v>
      </c>
      <c r="C937">
        <v>-2.5633219999999999</v>
      </c>
    </row>
    <row r="938" spans="1:3" x14ac:dyDescent="0.2">
      <c r="A938">
        <v>937</v>
      </c>
      <c r="B938" t="s">
        <v>951</v>
      </c>
      <c r="C938">
        <v>-3.3790659999999999</v>
      </c>
    </row>
    <row r="939" spans="1:3" x14ac:dyDescent="0.2">
      <c r="A939">
        <v>938</v>
      </c>
      <c r="B939" t="s">
        <v>12</v>
      </c>
      <c r="C939">
        <v>-5.8681419999999997</v>
      </c>
    </row>
    <row r="940" spans="1:3" x14ac:dyDescent="0.2">
      <c r="A940">
        <v>939</v>
      </c>
      <c r="B940" t="s">
        <v>34</v>
      </c>
      <c r="C940">
        <v>-5.1195649999999997</v>
      </c>
    </row>
    <row r="941" spans="1:3" x14ac:dyDescent="0.2">
      <c r="A941">
        <v>940</v>
      </c>
      <c r="B941" t="s">
        <v>952</v>
      </c>
      <c r="C941">
        <v>-4.0023059999999999</v>
      </c>
    </row>
    <row r="942" spans="1:3" x14ac:dyDescent="0.2">
      <c r="A942">
        <v>941</v>
      </c>
      <c r="B942" t="s">
        <v>953</v>
      </c>
      <c r="C942">
        <v>-5.7215090000000002</v>
      </c>
    </row>
    <row r="943" spans="1:3" x14ac:dyDescent="0.2">
      <c r="A943">
        <v>942</v>
      </c>
      <c r="B943" t="s">
        <v>37</v>
      </c>
      <c r="C943">
        <v>-6.7956640000000004</v>
      </c>
    </row>
    <row r="944" spans="1:3" x14ac:dyDescent="0.2">
      <c r="A944">
        <v>943</v>
      </c>
      <c r="B944" t="s">
        <v>954</v>
      </c>
      <c r="C944">
        <v>-3.8111160000000002</v>
      </c>
    </row>
    <row r="945" spans="1:3" x14ac:dyDescent="0.2">
      <c r="A945">
        <v>944</v>
      </c>
      <c r="B945" t="s">
        <v>75</v>
      </c>
      <c r="C945">
        <v>-3.464089</v>
      </c>
    </row>
    <row r="946" spans="1:3" x14ac:dyDescent="0.2">
      <c r="A946">
        <v>945</v>
      </c>
      <c r="B946" t="s">
        <v>955</v>
      </c>
      <c r="C946">
        <v>-4.1104719999999997</v>
      </c>
    </row>
    <row r="947" spans="1:3" x14ac:dyDescent="0.2">
      <c r="A947">
        <v>946</v>
      </c>
      <c r="B947" t="s">
        <v>115</v>
      </c>
      <c r="C947">
        <v>-4.8385860000000003</v>
      </c>
    </row>
    <row r="948" spans="1:3" x14ac:dyDescent="0.2">
      <c r="A948">
        <v>947</v>
      </c>
      <c r="B948" t="s">
        <v>135</v>
      </c>
      <c r="C948">
        <v>-4.6905599999999996</v>
      </c>
    </row>
    <row r="949" spans="1:3" x14ac:dyDescent="0.2">
      <c r="A949">
        <v>948</v>
      </c>
      <c r="B949" t="s">
        <v>956</v>
      </c>
      <c r="C949">
        <v>-4.666283</v>
      </c>
    </row>
    <row r="950" spans="1:3" x14ac:dyDescent="0.2">
      <c r="A950">
        <v>949</v>
      </c>
      <c r="B950" t="s">
        <v>167</v>
      </c>
      <c r="C950">
        <v>-3.3743409999999998</v>
      </c>
    </row>
    <row r="951" spans="1:3" x14ac:dyDescent="0.2">
      <c r="A951">
        <v>950</v>
      </c>
      <c r="B951" t="s">
        <v>957</v>
      </c>
      <c r="C951">
        <v>-2.3627500000000001</v>
      </c>
    </row>
    <row r="952" spans="1:3" x14ac:dyDescent="0.2">
      <c r="A952">
        <v>951</v>
      </c>
      <c r="B952" t="s">
        <v>236</v>
      </c>
      <c r="C952">
        <v>-4.7512980000000002</v>
      </c>
    </row>
    <row r="953" spans="1:3" x14ac:dyDescent="0.2">
      <c r="A953">
        <v>952</v>
      </c>
      <c r="B953" t="s">
        <v>958</v>
      </c>
      <c r="C953">
        <v>-3.8592279999999999</v>
      </c>
    </row>
    <row r="954" spans="1:3" x14ac:dyDescent="0.2">
      <c r="A954">
        <v>953</v>
      </c>
      <c r="B954" t="s">
        <v>959</v>
      </c>
      <c r="C954">
        <v>-4.7440699999999998</v>
      </c>
    </row>
    <row r="955" spans="1:3" x14ac:dyDescent="0.2">
      <c r="A955">
        <v>954</v>
      </c>
      <c r="B955" t="s">
        <v>276</v>
      </c>
      <c r="C955">
        <v>-5.3601479999999997</v>
      </c>
    </row>
    <row r="956" spans="1:3" x14ac:dyDescent="0.2">
      <c r="A956">
        <v>955</v>
      </c>
      <c r="B956" t="s">
        <v>960</v>
      </c>
      <c r="C956">
        <v>-5.3368719999999996</v>
      </c>
    </row>
    <row r="957" spans="1:3" x14ac:dyDescent="0.2">
      <c r="A957">
        <v>956</v>
      </c>
      <c r="B957" t="s">
        <v>961</v>
      </c>
      <c r="C957">
        <v>-3.604034</v>
      </c>
    </row>
    <row r="958" spans="1:3" x14ac:dyDescent="0.2">
      <c r="A958">
        <v>957</v>
      </c>
      <c r="B958" t="s">
        <v>278</v>
      </c>
      <c r="C958">
        <v>-5.1808589999999999</v>
      </c>
    </row>
    <row r="959" spans="1:3" x14ac:dyDescent="0.2">
      <c r="A959">
        <v>958</v>
      </c>
      <c r="B959" t="s">
        <v>317</v>
      </c>
      <c r="C959">
        <v>-4.5689890000000002</v>
      </c>
    </row>
    <row r="960" spans="1:3" x14ac:dyDescent="0.2">
      <c r="A960">
        <v>959</v>
      </c>
      <c r="B960" t="s">
        <v>962</v>
      </c>
      <c r="C960">
        <v>-3.1406230000000002</v>
      </c>
    </row>
    <row r="961" spans="1:3" x14ac:dyDescent="0.2">
      <c r="A961">
        <v>960</v>
      </c>
      <c r="B961" t="s">
        <v>963</v>
      </c>
      <c r="C961">
        <v>-4.5244419999999996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63C8-2B76-164F-AA20-042B9F16B2FA}">
  <dimension ref="A1:A400"/>
  <sheetViews>
    <sheetView tabSelected="1" zoomScaleNormal="100" workbookViewId="0"/>
  </sheetViews>
  <sheetFormatPr baseColWidth="10" defaultColWidth="10.5" defaultRowHeight="16" x14ac:dyDescent="0.2"/>
  <cols>
    <col min="1" max="16384" width="10.5" style="3"/>
  </cols>
  <sheetData>
    <row r="1" spans="1:1" ht="51" x14ac:dyDescent="0.2">
      <c r="A1" s="4" t="s">
        <v>1364</v>
      </c>
    </row>
    <row r="2" spans="1:1" ht="51" x14ac:dyDescent="0.2">
      <c r="A2" s="4" t="s">
        <v>1363</v>
      </c>
    </row>
    <row r="3" spans="1:1" ht="51" x14ac:dyDescent="0.2">
      <c r="A3" s="4" t="s">
        <v>1362</v>
      </c>
    </row>
    <row r="4" spans="1:1" ht="68" x14ac:dyDescent="0.2">
      <c r="A4" s="4" t="s">
        <v>1361</v>
      </c>
    </row>
    <row r="5" spans="1:1" ht="51" x14ac:dyDescent="0.2">
      <c r="A5" s="4" t="s">
        <v>1360</v>
      </c>
    </row>
    <row r="6" spans="1:1" ht="68" x14ac:dyDescent="0.2">
      <c r="A6" s="4" t="s">
        <v>1359</v>
      </c>
    </row>
    <row r="7" spans="1:1" ht="51" x14ac:dyDescent="0.2">
      <c r="A7" s="4" t="s">
        <v>1358</v>
      </c>
    </row>
    <row r="8" spans="1:1" ht="51" x14ac:dyDescent="0.2">
      <c r="A8" s="4" t="s">
        <v>1357</v>
      </c>
    </row>
    <row r="9" spans="1:1" ht="51" x14ac:dyDescent="0.2">
      <c r="A9" s="4" t="s">
        <v>1356</v>
      </c>
    </row>
    <row r="10" spans="1:1" ht="51" x14ac:dyDescent="0.2">
      <c r="A10" s="4" t="s">
        <v>1355</v>
      </c>
    </row>
    <row r="11" spans="1:1" ht="51" x14ac:dyDescent="0.2">
      <c r="A11" s="4" t="s">
        <v>1354</v>
      </c>
    </row>
    <row r="12" spans="1:1" ht="51" x14ac:dyDescent="0.2">
      <c r="A12" s="4" t="s">
        <v>1353</v>
      </c>
    </row>
    <row r="13" spans="1:1" ht="51" x14ac:dyDescent="0.2">
      <c r="A13" s="4" t="s">
        <v>1352</v>
      </c>
    </row>
    <row r="14" spans="1:1" ht="68" x14ac:dyDescent="0.2">
      <c r="A14" s="4" t="s">
        <v>1351</v>
      </c>
    </row>
    <row r="15" spans="1:1" ht="51" x14ac:dyDescent="0.2">
      <c r="A15" s="4" t="s">
        <v>1350</v>
      </c>
    </row>
    <row r="16" spans="1:1" ht="51" x14ac:dyDescent="0.2">
      <c r="A16" s="4" t="s">
        <v>1349</v>
      </c>
    </row>
    <row r="17" spans="1:1" ht="51" x14ac:dyDescent="0.2">
      <c r="A17" s="4" t="s">
        <v>1348</v>
      </c>
    </row>
    <row r="18" spans="1:1" ht="51" x14ac:dyDescent="0.2">
      <c r="A18" s="4" t="s">
        <v>1347</v>
      </c>
    </row>
    <row r="19" spans="1:1" ht="51" x14ac:dyDescent="0.2">
      <c r="A19" s="4" t="s">
        <v>1346</v>
      </c>
    </row>
    <row r="20" spans="1:1" ht="51" x14ac:dyDescent="0.2">
      <c r="A20" s="4" t="s">
        <v>1345</v>
      </c>
    </row>
    <row r="21" spans="1:1" ht="51" x14ac:dyDescent="0.2">
      <c r="A21" s="4" t="s">
        <v>1344</v>
      </c>
    </row>
    <row r="22" spans="1:1" ht="51" x14ac:dyDescent="0.2">
      <c r="A22" s="4" t="s">
        <v>1343</v>
      </c>
    </row>
    <row r="23" spans="1:1" ht="51" x14ac:dyDescent="0.2">
      <c r="A23" s="4" t="s">
        <v>1342</v>
      </c>
    </row>
    <row r="24" spans="1:1" ht="68" x14ac:dyDescent="0.2">
      <c r="A24" s="4" t="s">
        <v>1341</v>
      </c>
    </row>
    <row r="25" spans="1:1" ht="51" x14ac:dyDescent="0.2">
      <c r="A25" s="4" t="s">
        <v>1340</v>
      </c>
    </row>
    <row r="26" spans="1:1" ht="68" x14ac:dyDescent="0.2">
      <c r="A26" s="4" t="s">
        <v>1339</v>
      </c>
    </row>
    <row r="27" spans="1:1" ht="51" x14ac:dyDescent="0.2">
      <c r="A27" s="4" t="s">
        <v>1338</v>
      </c>
    </row>
    <row r="28" spans="1:1" ht="51" x14ac:dyDescent="0.2">
      <c r="A28" s="4" t="s">
        <v>1337</v>
      </c>
    </row>
    <row r="29" spans="1:1" ht="51" x14ac:dyDescent="0.2">
      <c r="A29" s="4" t="s">
        <v>1336</v>
      </c>
    </row>
    <row r="30" spans="1:1" ht="51" x14ac:dyDescent="0.2">
      <c r="A30" s="4" t="s">
        <v>1335</v>
      </c>
    </row>
    <row r="31" spans="1:1" ht="51" x14ac:dyDescent="0.2">
      <c r="A31" s="4" t="s">
        <v>1334</v>
      </c>
    </row>
    <row r="32" spans="1:1" ht="51" x14ac:dyDescent="0.2">
      <c r="A32" s="4" t="s">
        <v>1333</v>
      </c>
    </row>
    <row r="33" spans="1:1" ht="51" x14ac:dyDescent="0.2">
      <c r="A33" s="4" t="s">
        <v>1332</v>
      </c>
    </row>
    <row r="34" spans="1:1" ht="68" x14ac:dyDescent="0.2">
      <c r="A34" s="4" t="s">
        <v>1331</v>
      </c>
    </row>
    <row r="35" spans="1:1" ht="51" x14ac:dyDescent="0.2">
      <c r="A35" s="4" t="s">
        <v>1330</v>
      </c>
    </row>
    <row r="36" spans="1:1" ht="51" x14ac:dyDescent="0.2">
      <c r="A36" s="4" t="s">
        <v>1329</v>
      </c>
    </row>
    <row r="37" spans="1:1" ht="51" x14ac:dyDescent="0.2">
      <c r="A37" s="4" t="s">
        <v>1328</v>
      </c>
    </row>
    <row r="38" spans="1:1" ht="51" x14ac:dyDescent="0.2">
      <c r="A38" s="4" t="s">
        <v>1327</v>
      </c>
    </row>
    <row r="39" spans="1:1" ht="51" x14ac:dyDescent="0.2">
      <c r="A39" s="4" t="s">
        <v>1326</v>
      </c>
    </row>
    <row r="40" spans="1:1" ht="51" x14ac:dyDescent="0.2">
      <c r="A40" s="4" t="s">
        <v>1325</v>
      </c>
    </row>
    <row r="41" spans="1:1" ht="51" x14ac:dyDescent="0.2">
      <c r="A41" s="4" t="s">
        <v>1324</v>
      </c>
    </row>
    <row r="42" spans="1:1" ht="51" x14ac:dyDescent="0.2">
      <c r="A42" s="4" t="s">
        <v>1323</v>
      </c>
    </row>
    <row r="43" spans="1:1" ht="51" x14ac:dyDescent="0.2">
      <c r="A43" s="4" t="s">
        <v>1322</v>
      </c>
    </row>
    <row r="44" spans="1:1" ht="68" x14ac:dyDescent="0.2">
      <c r="A44" s="4" t="s">
        <v>1321</v>
      </c>
    </row>
    <row r="45" spans="1:1" ht="51" x14ac:dyDescent="0.2">
      <c r="A45" s="4" t="s">
        <v>1320</v>
      </c>
    </row>
    <row r="46" spans="1:1" ht="68" x14ac:dyDescent="0.2">
      <c r="A46" s="4" t="s">
        <v>1319</v>
      </c>
    </row>
    <row r="47" spans="1:1" ht="51" x14ac:dyDescent="0.2">
      <c r="A47" s="4" t="s">
        <v>1318</v>
      </c>
    </row>
    <row r="48" spans="1:1" ht="51" x14ac:dyDescent="0.2">
      <c r="A48" s="4" t="s">
        <v>1317</v>
      </c>
    </row>
    <row r="49" spans="1:1" ht="51" x14ac:dyDescent="0.2">
      <c r="A49" s="4" t="s">
        <v>1316</v>
      </c>
    </row>
    <row r="50" spans="1:1" ht="51" x14ac:dyDescent="0.2">
      <c r="A50" s="4" t="s">
        <v>1315</v>
      </c>
    </row>
    <row r="51" spans="1:1" ht="51" x14ac:dyDescent="0.2">
      <c r="A51" s="4" t="s">
        <v>1314</v>
      </c>
    </row>
    <row r="52" spans="1:1" ht="51" x14ac:dyDescent="0.2">
      <c r="A52" s="4" t="s">
        <v>1313</v>
      </c>
    </row>
    <row r="53" spans="1:1" ht="51" x14ac:dyDescent="0.2">
      <c r="A53" s="4" t="s">
        <v>1312</v>
      </c>
    </row>
    <row r="54" spans="1:1" ht="68" x14ac:dyDescent="0.2">
      <c r="A54" s="4" t="s">
        <v>1311</v>
      </c>
    </row>
    <row r="55" spans="1:1" ht="51" x14ac:dyDescent="0.2">
      <c r="A55" s="4" t="s">
        <v>1310</v>
      </c>
    </row>
    <row r="56" spans="1:1" ht="51" x14ac:dyDescent="0.2">
      <c r="A56" s="4" t="s">
        <v>1309</v>
      </c>
    </row>
    <row r="57" spans="1:1" ht="51" x14ac:dyDescent="0.2">
      <c r="A57" s="4" t="s">
        <v>1308</v>
      </c>
    </row>
    <row r="58" spans="1:1" ht="51" x14ac:dyDescent="0.2">
      <c r="A58" s="4" t="s">
        <v>1307</v>
      </c>
    </row>
    <row r="59" spans="1:1" ht="51" x14ac:dyDescent="0.2">
      <c r="A59" s="4" t="s">
        <v>1306</v>
      </c>
    </row>
    <row r="60" spans="1:1" ht="51" x14ac:dyDescent="0.2">
      <c r="A60" s="4" t="s">
        <v>1305</v>
      </c>
    </row>
    <row r="61" spans="1:1" ht="68" x14ac:dyDescent="0.2">
      <c r="A61" s="4" t="s">
        <v>1304</v>
      </c>
    </row>
    <row r="62" spans="1:1" ht="68" x14ac:dyDescent="0.2">
      <c r="A62" s="4" t="s">
        <v>1303</v>
      </c>
    </row>
    <row r="63" spans="1:1" ht="68" x14ac:dyDescent="0.2">
      <c r="A63" s="4" t="s">
        <v>1302</v>
      </c>
    </row>
    <row r="64" spans="1:1" ht="85" x14ac:dyDescent="0.2">
      <c r="A64" s="4" t="s">
        <v>1301</v>
      </c>
    </row>
    <row r="65" spans="1:1" ht="68" x14ac:dyDescent="0.2">
      <c r="A65" s="4" t="s">
        <v>1300</v>
      </c>
    </row>
    <row r="66" spans="1:1" ht="85" x14ac:dyDescent="0.2">
      <c r="A66" s="4" t="s">
        <v>1299</v>
      </c>
    </row>
    <row r="67" spans="1:1" ht="68" x14ac:dyDescent="0.2">
      <c r="A67" s="4" t="s">
        <v>1298</v>
      </c>
    </row>
    <row r="68" spans="1:1" ht="68" x14ac:dyDescent="0.2">
      <c r="A68" s="4" t="s">
        <v>1297</v>
      </c>
    </row>
    <row r="69" spans="1:1" ht="68" x14ac:dyDescent="0.2">
      <c r="A69" s="4" t="s">
        <v>1296</v>
      </c>
    </row>
    <row r="70" spans="1:1" ht="68" x14ac:dyDescent="0.2">
      <c r="A70" s="4" t="s">
        <v>1295</v>
      </c>
    </row>
    <row r="71" spans="1:1" ht="68" x14ac:dyDescent="0.2">
      <c r="A71" s="4" t="s">
        <v>1294</v>
      </c>
    </row>
    <row r="72" spans="1:1" ht="51" x14ac:dyDescent="0.2">
      <c r="A72" s="4" t="s">
        <v>1293</v>
      </c>
    </row>
    <row r="73" spans="1:1" ht="68" x14ac:dyDescent="0.2">
      <c r="A73" s="4" t="s">
        <v>1292</v>
      </c>
    </row>
    <row r="74" spans="1:1" ht="85" x14ac:dyDescent="0.2">
      <c r="A74" s="4" t="s">
        <v>1291</v>
      </c>
    </row>
    <row r="75" spans="1:1" ht="68" x14ac:dyDescent="0.2">
      <c r="A75" s="4" t="s">
        <v>1290</v>
      </c>
    </row>
    <row r="76" spans="1:1" ht="51" x14ac:dyDescent="0.2">
      <c r="A76" s="4" t="s">
        <v>1289</v>
      </c>
    </row>
    <row r="77" spans="1:1" ht="68" x14ac:dyDescent="0.2">
      <c r="A77" s="4" t="s">
        <v>1288</v>
      </c>
    </row>
    <row r="78" spans="1:1" ht="68" x14ac:dyDescent="0.2">
      <c r="A78" s="4" t="s">
        <v>1287</v>
      </c>
    </row>
    <row r="79" spans="1:1" ht="68" x14ac:dyDescent="0.2">
      <c r="A79" s="4" t="s">
        <v>1286</v>
      </c>
    </row>
    <row r="80" spans="1:1" ht="51" x14ac:dyDescent="0.2">
      <c r="A80" s="4" t="s">
        <v>1285</v>
      </c>
    </row>
    <row r="81" spans="1:1" ht="51" x14ac:dyDescent="0.2">
      <c r="A81" s="4" t="s">
        <v>1284</v>
      </c>
    </row>
    <row r="82" spans="1:1" ht="51" x14ac:dyDescent="0.2">
      <c r="A82" s="4" t="s">
        <v>1283</v>
      </c>
    </row>
    <row r="83" spans="1:1" ht="51" x14ac:dyDescent="0.2">
      <c r="A83" s="4" t="s">
        <v>1282</v>
      </c>
    </row>
    <row r="84" spans="1:1" ht="68" x14ac:dyDescent="0.2">
      <c r="A84" s="4" t="s">
        <v>1281</v>
      </c>
    </row>
    <row r="85" spans="1:1" ht="51" x14ac:dyDescent="0.2">
      <c r="A85" s="4" t="s">
        <v>1280</v>
      </c>
    </row>
    <row r="86" spans="1:1" ht="68" x14ac:dyDescent="0.2">
      <c r="A86" s="4" t="s">
        <v>1279</v>
      </c>
    </row>
    <row r="87" spans="1:1" ht="51" x14ac:dyDescent="0.2">
      <c r="A87" s="4" t="s">
        <v>1278</v>
      </c>
    </row>
    <row r="88" spans="1:1" ht="51" x14ac:dyDescent="0.2">
      <c r="A88" s="4" t="s">
        <v>1277</v>
      </c>
    </row>
    <row r="89" spans="1:1" ht="51" x14ac:dyDescent="0.2">
      <c r="A89" s="4" t="s">
        <v>1276</v>
      </c>
    </row>
    <row r="90" spans="1:1" ht="51" x14ac:dyDescent="0.2">
      <c r="A90" s="4" t="s">
        <v>1275</v>
      </c>
    </row>
    <row r="91" spans="1:1" ht="51" x14ac:dyDescent="0.2">
      <c r="A91" s="4" t="s">
        <v>1274</v>
      </c>
    </row>
    <row r="92" spans="1:1" ht="51" x14ac:dyDescent="0.2">
      <c r="A92" s="4" t="s">
        <v>1273</v>
      </c>
    </row>
    <row r="93" spans="1:1" ht="51" x14ac:dyDescent="0.2">
      <c r="A93" s="4" t="s">
        <v>1272</v>
      </c>
    </row>
    <row r="94" spans="1:1" ht="68" x14ac:dyDescent="0.2">
      <c r="A94" s="4" t="s">
        <v>1271</v>
      </c>
    </row>
    <row r="95" spans="1:1" ht="51" x14ac:dyDescent="0.2">
      <c r="A95" s="4" t="s">
        <v>1270</v>
      </c>
    </row>
    <row r="96" spans="1:1" ht="51" x14ac:dyDescent="0.2">
      <c r="A96" s="4" t="s">
        <v>1269</v>
      </c>
    </row>
    <row r="97" spans="1:1" ht="51" x14ac:dyDescent="0.2">
      <c r="A97" s="4" t="s">
        <v>1268</v>
      </c>
    </row>
    <row r="98" spans="1:1" ht="51" x14ac:dyDescent="0.2">
      <c r="A98" s="4" t="s">
        <v>1267</v>
      </c>
    </row>
    <row r="99" spans="1:1" ht="51" x14ac:dyDescent="0.2">
      <c r="A99" s="4" t="s">
        <v>1266</v>
      </c>
    </row>
    <row r="100" spans="1:1" ht="51" x14ac:dyDescent="0.2">
      <c r="A100" s="4" t="s">
        <v>1265</v>
      </c>
    </row>
    <row r="101" spans="1:1" ht="85" x14ac:dyDescent="0.2">
      <c r="A101" s="4" t="s">
        <v>1264</v>
      </c>
    </row>
    <row r="102" spans="1:1" ht="85" x14ac:dyDescent="0.2">
      <c r="A102" s="4" t="s">
        <v>1263</v>
      </c>
    </row>
    <row r="103" spans="1:1" ht="85" x14ac:dyDescent="0.2">
      <c r="A103" s="4" t="s">
        <v>1262</v>
      </c>
    </row>
    <row r="104" spans="1:1" ht="102" x14ac:dyDescent="0.2">
      <c r="A104" s="4" t="s">
        <v>1261</v>
      </c>
    </row>
    <row r="105" spans="1:1" ht="85" x14ac:dyDescent="0.2">
      <c r="A105" s="4" t="s">
        <v>1260</v>
      </c>
    </row>
    <row r="106" spans="1:1" ht="102" x14ac:dyDescent="0.2">
      <c r="A106" s="4" t="s">
        <v>1259</v>
      </c>
    </row>
    <row r="107" spans="1:1" ht="85" x14ac:dyDescent="0.2">
      <c r="A107" s="4" t="s">
        <v>1258</v>
      </c>
    </row>
    <row r="108" spans="1:1" ht="85" x14ac:dyDescent="0.2">
      <c r="A108" s="4" t="s">
        <v>1257</v>
      </c>
    </row>
    <row r="109" spans="1:1" ht="85" x14ac:dyDescent="0.2">
      <c r="A109" s="4" t="s">
        <v>1256</v>
      </c>
    </row>
    <row r="110" spans="1:1" ht="85" x14ac:dyDescent="0.2">
      <c r="A110" s="4" t="s">
        <v>1255</v>
      </c>
    </row>
    <row r="111" spans="1:1" ht="85" x14ac:dyDescent="0.2">
      <c r="A111" s="4" t="s">
        <v>1254</v>
      </c>
    </row>
    <row r="112" spans="1:1" ht="68" x14ac:dyDescent="0.2">
      <c r="A112" s="4" t="s">
        <v>1253</v>
      </c>
    </row>
    <row r="113" spans="1:1" ht="85" x14ac:dyDescent="0.2">
      <c r="A113" s="4" t="s">
        <v>1252</v>
      </c>
    </row>
    <row r="114" spans="1:1" ht="102" x14ac:dyDescent="0.2">
      <c r="A114" s="4" t="s">
        <v>1251</v>
      </c>
    </row>
    <row r="115" spans="1:1" ht="85" x14ac:dyDescent="0.2">
      <c r="A115" s="4" t="s">
        <v>1250</v>
      </c>
    </row>
    <row r="116" spans="1:1" ht="68" x14ac:dyDescent="0.2">
      <c r="A116" s="4" t="s">
        <v>1249</v>
      </c>
    </row>
    <row r="117" spans="1:1" ht="85" x14ac:dyDescent="0.2">
      <c r="A117" s="4" t="s">
        <v>1248</v>
      </c>
    </row>
    <row r="118" spans="1:1" ht="85" x14ac:dyDescent="0.2">
      <c r="A118" s="4" t="s">
        <v>1247</v>
      </c>
    </row>
    <row r="119" spans="1:1" ht="85" x14ac:dyDescent="0.2">
      <c r="A119" s="4" t="s">
        <v>1246</v>
      </c>
    </row>
    <row r="120" spans="1:1" ht="68" x14ac:dyDescent="0.2">
      <c r="A120" s="4" t="s">
        <v>1245</v>
      </c>
    </row>
    <row r="121" spans="1:1" ht="68" x14ac:dyDescent="0.2">
      <c r="A121" s="4" t="s">
        <v>1244</v>
      </c>
    </row>
    <row r="122" spans="1:1" ht="68" x14ac:dyDescent="0.2">
      <c r="A122" s="4" t="s">
        <v>1243</v>
      </c>
    </row>
    <row r="123" spans="1:1" ht="68" x14ac:dyDescent="0.2">
      <c r="A123" s="4" t="s">
        <v>1242</v>
      </c>
    </row>
    <row r="124" spans="1:1" ht="85" x14ac:dyDescent="0.2">
      <c r="A124" s="4" t="s">
        <v>1241</v>
      </c>
    </row>
    <row r="125" spans="1:1" ht="68" x14ac:dyDescent="0.2">
      <c r="A125" s="4" t="s">
        <v>1240</v>
      </c>
    </row>
    <row r="126" spans="1:1" ht="85" x14ac:dyDescent="0.2">
      <c r="A126" s="4" t="s">
        <v>1239</v>
      </c>
    </row>
    <row r="127" spans="1:1" ht="68" x14ac:dyDescent="0.2">
      <c r="A127" s="4" t="s">
        <v>1238</v>
      </c>
    </row>
    <row r="128" spans="1:1" ht="68" x14ac:dyDescent="0.2">
      <c r="A128" s="4" t="s">
        <v>1237</v>
      </c>
    </row>
    <row r="129" spans="1:1" ht="68" x14ac:dyDescent="0.2">
      <c r="A129" s="4" t="s">
        <v>1236</v>
      </c>
    </row>
    <row r="130" spans="1:1" ht="68" x14ac:dyDescent="0.2">
      <c r="A130" s="4" t="s">
        <v>1235</v>
      </c>
    </row>
    <row r="131" spans="1:1" ht="68" x14ac:dyDescent="0.2">
      <c r="A131" s="4" t="s">
        <v>1234</v>
      </c>
    </row>
    <row r="132" spans="1:1" ht="68" x14ac:dyDescent="0.2">
      <c r="A132" s="4" t="s">
        <v>1233</v>
      </c>
    </row>
    <row r="133" spans="1:1" ht="68" x14ac:dyDescent="0.2">
      <c r="A133" s="4" t="s">
        <v>1232</v>
      </c>
    </row>
    <row r="134" spans="1:1" ht="85" x14ac:dyDescent="0.2">
      <c r="A134" s="4" t="s">
        <v>1231</v>
      </c>
    </row>
    <row r="135" spans="1:1" ht="68" x14ac:dyDescent="0.2">
      <c r="A135" s="4" t="s">
        <v>1230</v>
      </c>
    </row>
    <row r="136" spans="1:1" ht="68" x14ac:dyDescent="0.2">
      <c r="A136" s="4" t="s">
        <v>1229</v>
      </c>
    </row>
    <row r="137" spans="1:1" ht="68" x14ac:dyDescent="0.2">
      <c r="A137" s="4" t="s">
        <v>1228</v>
      </c>
    </row>
    <row r="138" spans="1:1" ht="68" x14ac:dyDescent="0.2">
      <c r="A138" s="4" t="s">
        <v>1227</v>
      </c>
    </row>
    <row r="139" spans="1:1" ht="68" x14ac:dyDescent="0.2">
      <c r="A139" s="4" t="s">
        <v>1226</v>
      </c>
    </row>
    <row r="140" spans="1:1" ht="68" x14ac:dyDescent="0.2">
      <c r="A140" s="4" t="s">
        <v>1225</v>
      </c>
    </row>
    <row r="141" spans="1:1" ht="51" x14ac:dyDescent="0.2">
      <c r="A141" s="4" t="s">
        <v>1224</v>
      </c>
    </row>
    <row r="142" spans="1:1" ht="51" x14ac:dyDescent="0.2">
      <c r="A142" s="4" t="s">
        <v>1223</v>
      </c>
    </row>
    <row r="143" spans="1:1" ht="51" x14ac:dyDescent="0.2">
      <c r="A143" s="4" t="s">
        <v>1222</v>
      </c>
    </row>
    <row r="144" spans="1:1" ht="68" x14ac:dyDescent="0.2">
      <c r="A144" s="4" t="s">
        <v>1221</v>
      </c>
    </row>
    <row r="145" spans="1:1" ht="51" x14ac:dyDescent="0.2">
      <c r="A145" s="4" t="s">
        <v>1220</v>
      </c>
    </row>
    <row r="146" spans="1:1" ht="68" x14ac:dyDescent="0.2">
      <c r="A146" s="4" t="s">
        <v>1219</v>
      </c>
    </row>
    <row r="147" spans="1:1" ht="51" x14ac:dyDescent="0.2">
      <c r="A147" s="4" t="s">
        <v>1218</v>
      </c>
    </row>
    <row r="148" spans="1:1" ht="51" x14ac:dyDescent="0.2">
      <c r="A148" s="4" t="s">
        <v>1217</v>
      </c>
    </row>
    <row r="149" spans="1:1" ht="51" x14ac:dyDescent="0.2">
      <c r="A149" s="4" t="s">
        <v>1216</v>
      </c>
    </row>
    <row r="150" spans="1:1" ht="51" x14ac:dyDescent="0.2">
      <c r="A150" s="4" t="s">
        <v>1215</v>
      </c>
    </row>
    <row r="151" spans="1:1" ht="51" x14ac:dyDescent="0.2">
      <c r="A151" s="4" t="s">
        <v>1214</v>
      </c>
    </row>
    <row r="152" spans="1:1" ht="51" x14ac:dyDescent="0.2">
      <c r="A152" s="4" t="s">
        <v>1213</v>
      </c>
    </row>
    <row r="153" spans="1:1" ht="51" x14ac:dyDescent="0.2">
      <c r="A153" s="4" t="s">
        <v>1212</v>
      </c>
    </row>
    <row r="154" spans="1:1" ht="68" x14ac:dyDescent="0.2">
      <c r="A154" s="4" t="s">
        <v>1211</v>
      </c>
    </row>
    <row r="155" spans="1:1" ht="51" x14ac:dyDescent="0.2">
      <c r="A155" s="4" t="s">
        <v>1210</v>
      </c>
    </row>
    <row r="156" spans="1:1" ht="51" x14ac:dyDescent="0.2">
      <c r="A156" s="4" t="s">
        <v>1209</v>
      </c>
    </row>
    <row r="157" spans="1:1" ht="51" x14ac:dyDescent="0.2">
      <c r="A157" s="4" t="s">
        <v>1208</v>
      </c>
    </row>
    <row r="158" spans="1:1" ht="51" x14ac:dyDescent="0.2">
      <c r="A158" s="4" t="s">
        <v>1207</v>
      </c>
    </row>
    <row r="159" spans="1:1" ht="51" x14ac:dyDescent="0.2">
      <c r="A159" s="4" t="s">
        <v>1206</v>
      </c>
    </row>
    <row r="160" spans="1:1" ht="51" x14ac:dyDescent="0.2">
      <c r="A160" s="4" t="s">
        <v>1205</v>
      </c>
    </row>
    <row r="161" spans="1:1" ht="51" x14ac:dyDescent="0.2">
      <c r="A161" s="4" t="s">
        <v>1204</v>
      </c>
    </row>
    <row r="162" spans="1:1" ht="51" x14ac:dyDescent="0.2">
      <c r="A162" s="4" t="s">
        <v>1203</v>
      </c>
    </row>
    <row r="163" spans="1:1" ht="51" x14ac:dyDescent="0.2">
      <c r="A163" s="4" t="s">
        <v>1202</v>
      </c>
    </row>
    <row r="164" spans="1:1" ht="68" x14ac:dyDescent="0.2">
      <c r="A164" s="4" t="s">
        <v>1201</v>
      </c>
    </row>
    <row r="165" spans="1:1" ht="51" x14ac:dyDescent="0.2">
      <c r="A165" s="4" t="s">
        <v>1200</v>
      </c>
    </row>
    <row r="166" spans="1:1" ht="68" x14ac:dyDescent="0.2">
      <c r="A166" s="4" t="s">
        <v>1199</v>
      </c>
    </row>
    <row r="167" spans="1:1" ht="51" x14ac:dyDescent="0.2">
      <c r="A167" s="4" t="s">
        <v>1198</v>
      </c>
    </row>
    <row r="168" spans="1:1" ht="51" x14ac:dyDescent="0.2">
      <c r="A168" s="4" t="s">
        <v>1197</v>
      </c>
    </row>
    <row r="169" spans="1:1" ht="51" x14ac:dyDescent="0.2">
      <c r="A169" s="4" t="s">
        <v>1196</v>
      </c>
    </row>
    <row r="170" spans="1:1" ht="51" x14ac:dyDescent="0.2">
      <c r="A170" s="4" t="s">
        <v>1195</v>
      </c>
    </row>
    <row r="171" spans="1:1" ht="51" x14ac:dyDescent="0.2">
      <c r="A171" s="4" t="s">
        <v>1194</v>
      </c>
    </row>
    <row r="172" spans="1:1" ht="51" x14ac:dyDescent="0.2">
      <c r="A172" s="4" t="s">
        <v>1193</v>
      </c>
    </row>
    <row r="173" spans="1:1" ht="51" x14ac:dyDescent="0.2">
      <c r="A173" s="4" t="s">
        <v>1192</v>
      </c>
    </row>
    <row r="174" spans="1:1" ht="68" x14ac:dyDescent="0.2">
      <c r="A174" s="4" t="s">
        <v>1191</v>
      </c>
    </row>
    <row r="175" spans="1:1" ht="51" x14ac:dyDescent="0.2">
      <c r="A175" s="4" t="s">
        <v>1190</v>
      </c>
    </row>
    <row r="176" spans="1:1" ht="51" x14ac:dyDescent="0.2">
      <c r="A176" s="4" t="s">
        <v>1189</v>
      </c>
    </row>
    <row r="177" spans="1:1" ht="51" x14ac:dyDescent="0.2">
      <c r="A177" s="4" t="s">
        <v>1188</v>
      </c>
    </row>
    <row r="178" spans="1:1" ht="51" x14ac:dyDescent="0.2">
      <c r="A178" s="4" t="s">
        <v>1187</v>
      </c>
    </row>
    <row r="179" spans="1:1" ht="51" x14ac:dyDescent="0.2">
      <c r="A179" s="4" t="s">
        <v>1186</v>
      </c>
    </row>
    <row r="180" spans="1:1" ht="51" x14ac:dyDescent="0.2">
      <c r="A180" s="4" t="s">
        <v>1185</v>
      </c>
    </row>
    <row r="181" spans="1:1" ht="68" x14ac:dyDescent="0.2">
      <c r="A181" s="4" t="s">
        <v>1184</v>
      </c>
    </row>
    <row r="182" spans="1:1" ht="68" x14ac:dyDescent="0.2">
      <c r="A182" s="4" t="s">
        <v>1183</v>
      </c>
    </row>
    <row r="183" spans="1:1" ht="68" x14ac:dyDescent="0.2">
      <c r="A183" s="4" t="s">
        <v>1182</v>
      </c>
    </row>
    <row r="184" spans="1:1" ht="85" x14ac:dyDescent="0.2">
      <c r="A184" s="4" t="s">
        <v>1181</v>
      </c>
    </row>
    <row r="185" spans="1:1" ht="68" x14ac:dyDescent="0.2">
      <c r="A185" s="4" t="s">
        <v>1180</v>
      </c>
    </row>
    <row r="186" spans="1:1" ht="85" x14ac:dyDescent="0.2">
      <c r="A186" s="4" t="s">
        <v>1179</v>
      </c>
    </row>
    <row r="187" spans="1:1" ht="68" x14ac:dyDescent="0.2">
      <c r="A187" s="4" t="s">
        <v>1178</v>
      </c>
    </row>
    <row r="188" spans="1:1" ht="68" x14ac:dyDescent="0.2">
      <c r="A188" s="4" t="s">
        <v>1177</v>
      </c>
    </row>
    <row r="189" spans="1:1" ht="68" x14ac:dyDescent="0.2">
      <c r="A189" s="4" t="s">
        <v>1176</v>
      </c>
    </row>
    <row r="190" spans="1:1" ht="68" x14ac:dyDescent="0.2">
      <c r="A190" s="4" t="s">
        <v>1175</v>
      </c>
    </row>
    <row r="191" spans="1:1" ht="68" x14ac:dyDescent="0.2">
      <c r="A191" s="4" t="s">
        <v>1174</v>
      </c>
    </row>
    <row r="192" spans="1:1" ht="68" x14ac:dyDescent="0.2">
      <c r="A192" s="4" t="s">
        <v>1173</v>
      </c>
    </row>
    <row r="193" spans="1:1" ht="68" x14ac:dyDescent="0.2">
      <c r="A193" s="4" t="s">
        <v>1172</v>
      </c>
    </row>
    <row r="194" spans="1:1" ht="85" x14ac:dyDescent="0.2">
      <c r="A194" s="4" t="s">
        <v>1171</v>
      </c>
    </row>
    <row r="195" spans="1:1" ht="68" x14ac:dyDescent="0.2">
      <c r="A195" s="4" t="s">
        <v>1170</v>
      </c>
    </row>
    <row r="196" spans="1:1" ht="68" x14ac:dyDescent="0.2">
      <c r="A196" s="4" t="s">
        <v>1169</v>
      </c>
    </row>
    <row r="197" spans="1:1" ht="68" x14ac:dyDescent="0.2">
      <c r="A197" s="4" t="s">
        <v>1168</v>
      </c>
    </row>
    <row r="198" spans="1:1" ht="68" x14ac:dyDescent="0.2">
      <c r="A198" s="4" t="s">
        <v>1167</v>
      </c>
    </row>
    <row r="199" spans="1:1" ht="68" x14ac:dyDescent="0.2">
      <c r="A199" s="4" t="s">
        <v>1166</v>
      </c>
    </row>
    <row r="200" spans="1:1" ht="68" x14ac:dyDescent="0.2">
      <c r="A200" s="4" t="s">
        <v>1165</v>
      </c>
    </row>
    <row r="201" spans="1:1" ht="51" x14ac:dyDescent="0.2">
      <c r="A201" s="4" t="s">
        <v>1164</v>
      </c>
    </row>
    <row r="202" spans="1:1" ht="51" x14ac:dyDescent="0.2">
      <c r="A202" s="4" t="s">
        <v>1163</v>
      </c>
    </row>
    <row r="203" spans="1:1" ht="51" x14ac:dyDescent="0.2">
      <c r="A203" s="4" t="s">
        <v>1162</v>
      </c>
    </row>
    <row r="204" spans="1:1" ht="68" x14ac:dyDescent="0.2">
      <c r="A204" s="4" t="s">
        <v>1161</v>
      </c>
    </row>
    <row r="205" spans="1:1" ht="51" x14ac:dyDescent="0.2">
      <c r="A205" s="4" t="s">
        <v>1160</v>
      </c>
    </row>
    <row r="206" spans="1:1" ht="68" x14ac:dyDescent="0.2">
      <c r="A206" s="4" t="s">
        <v>1159</v>
      </c>
    </row>
    <row r="207" spans="1:1" ht="51" x14ac:dyDescent="0.2">
      <c r="A207" s="4" t="s">
        <v>1158</v>
      </c>
    </row>
    <row r="208" spans="1:1" ht="51" x14ac:dyDescent="0.2">
      <c r="A208" s="4" t="s">
        <v>1157</v>
      </c>
    </row>
    <row r="209" spans="1:1" ht="51" x14ac:dyDescent="0.2">
      <c r="A209" s="4" t="s">
        <v>1156</v>
      </c>
    </row>
    <row r="210" spans="1:1" ht="51" x14ac:dyDescent="0.2">
      <c r="A210" s="4" t="s">
        <v>1155</v>
      </c>
    </row>
    <row r="211" spans="1:1" ht="51" x14ac:dyDescent="0.2">
      <c r="A211" s="4" t="s">
        <v>1154</v>
      </c>
    </row>
    <row r="212" spans="1:1" ht="51" x14ac:dyDescent="0.2">
      <c r="A212" s="4" t="s">
        <v>1153</v>
      </c>
    </row>
    <row r="213" spans="1:1" ht="51" x14ac:dyDescent="0.2">
      <c r="A213" s="4" t="s">
        <v>1152</v>
      </c>
    </row>
    <row r="214" spans="1:1" ht="68" x14ac:dyDescent="0.2">
      <c r="A214" s="4" t="s">
        <v>1151</v>
      </c>
    </row>
    <row r="215" spans="1:1" ht="51" x14ac:dyDescent="0.2">
      <c r="A215" s="4" t="s">
        <v>1150</v>
      </c>
    </row>
    <row r="216" spans="1:1" ht="51" x14ac:dyDescent="0.2">
      <c r="A216" s="4" t="s">
        <v>1149</v>
      </c>
    </row>
    <row r="217" spans="1:1" ht="51" x14ac:dyDescent="0.2">
      <c r="A217" s="4" t="s">
        <v>1148</v>
      </c>
    </row>
    <row r="218" spans="1:1" ht="51" x14ac:dyDescent="0.2">
      <c r="A218" s="4" t="s">
        <v>1147</v>
      </c>
    </row>
    <row r="219" spans="1:1" ht="51" x14ac:dyDescent="0.2">
      <c r="A219" s="4" t="s">
        <v>1146</v>
      </c>
    </row>
    <row r="220" spans="1:1" ht="51" x14ac:dyDescent="0.2">
      <c r="A220" s="4" t="s">
        <v>1145</v>
      </c>
    </row>
    <row r="221" spans="1:1" ht="51" x14ac:dyDescent="0.2">
      <c r="A221" s="4" t="s">
        <v>1144</v>
      </c>
    </row>
    <row r="222" spans="1:1" ht="51" x14ac:dyDescent="0.2">
      <c r="A222" s="4" t="s">
        <v>1143</v>
      </c>
    </row>
    <row r="223" spans="1:1" ht="51" x14ac:dyDescent="0.2">
      <c r="A223" s="4" t="s">
        <v>1142</v>
      </c>
    </row>
    <row r="224" spans="1:1" ht="68" x14ac:dyDescent="0.2">
      <c r="A224" s="4" t="s">
        <v>1141</v>
      </c>
    </row>
    <row r="225" spans="1:1" ht="51" x14ac:dyDescent="0.2">
      <c r="A225" s="4" t="s">
        <v>1140</v>
      </c>
    </row>
    <row r="226" spans="1:1" ht="68" x14ac:dyDescent="0.2">
      <c r="A226" s="4" t="s">
        <v>1139</v>
      </c>
    </row>
    <row r="227" spans="1:1" ht="51" x14ac:dyDescent="0.2">
      <c r="A227" s="4" t="s">
        <v>1138</v>
      </c>
    </row>
    <row r="228" spans="1:1" ht="51" x14ac:dyDescent="0.2">
      <c r="A228" s="4" t="s">
        <v>1137</v>
      </c>
    </row>
    <row r="229" spans="1:1" ht="51" x14ac:dyDescent="0.2">
      <c r="A229" s="4" t="s">
        <v>1136</v>
      </c>
    </row>
    <row r="230" spans="1:1" ht="51" x14ac:dyDescent="0.2">
      <c r="A230" s="4" t="s">
        <v>1135</v>
      </c>
    </row>
    <row r="231" spans="1:1" ht="51" x14ac:dyDescent="0.2">
      <c r="A231" s="4" t="s">
        <v>1134</v>
      </c>
    </row>
    <row r="232" spans="1:1" ht="51" x14ac:dyDescent="0.2">
      <c r="A232" s="4" t="s">
        <v>1133</v>
      </c>
    </row>
    <row r="233" spans="1:1" ht="51" x14ac:dyDescent="0.2">
      <c r="A233" s="4" t="s">
        <v>1132</v>
      </c>
    </row>
    <row r="234" spans="1:1" ht="68" x14ac:dyDescent="0.2">
      <c r="A234" s="4" t="s">
        <v>1131</v>
      </c>
    </row>
    <row r="235" spans="1:1" ht="51" x14ac:dyDescent="0.2">
      <c r="A235" s="4" t="s">
        <v>1130</v>
      </c>
    </row>
    <row r="236" spans="1:1" ht="51" x14ac:dyDescent="0.2">
      <c r="A236" s="4" t="s">
        <v>1129</v>
      </c>
    </row>
    <row r="237" spans="1:1" ht="51" x14ac:dyDescent="0.2">
      <c r="A237" s="4" t="s">
        <v>1128</v>
      </c>
    </row>
    <row r="238" spans="1:1" ht="51" x14ac:dyDescent="0.2">
      <c r="A238" s="4" t="s">
        <v>1127</v>
      </c>
    </row>
    <row r="239" spans="1:1" ht="51" x14ac:dyDescent="0.2">
      <c r="A239" s="4" t="s">
        <v>1126</v>
      </c>
    </row>
    <row r="240" spans="1:1" ht="51" x14ac:dyDescent="0.2">
      <c r="A240" s="4" t="s">
        <v>1125</v>
      </c>
    </row>
    <row r="241" spans="1:1" ht="68" x14ac:dyDescent="0.2">
      <c r="A241" s="4" t="s">
        <v>1124</v>
      </c>
    </row>
    <row r="242" spans="1:1" ht="68" x14ac:dyDescent="0.2">
      <c r="A242" s="4" t="s">
        <v>1123</v>
      </c>
    </row>
    <row r="243" spans="1:1" ht="68" x14ac:dyDescent="0.2">
      <c r="A243" s="4" t="s">
        <v>1122</v>
      </c>
    </row>
    <row r="244" spans="1:1" ht="85" x14ac:dyDescent="0.2">
      <c r="A244" s="4" t="s">
        <v>1121</v>
      </c>
    </row>
    <row r="245" spans="1:1" ht="68" x14ac:dyDescent="0.2">
      <c r="A245" s="4" t="s">
        <v>1120</v>
      </c>
    </row>
    <row r="246" spans="1:1" ht="85" x14ac:dyDescent="0.2">
      <c r="A246" s="4" t="s">
        <v>1119</v>
      </c>
    </row>
    <row r="247" spans="1:1" ht="68" x14ac:dyDescent="0.2">
      <c r="A247" s="4" t="s">
        <v>1118</v>
      </c>
    </row>
    <row r="248" spans="1:1" ht="68" x14ac:dyDescent="0.2">
      <c r="A248" s="4" t="s">
        <v>1117</v>
      </c>
    </row>
    <row r="249" spans="1:1" ht="68" x14ac:dyDescent="0.2">
      <c r="A249" s="4" t="s">
        <v>1116</v>
      </c>
    </row>
    <row r="250" spans="1:1" ht="68" x14ac:dyDescent="0.2">
      <c r="A250" s="4" t="s">
        <v>1115</v>
      </c>
    </row>
    <row r="251" spans="1:1" ht="68" x14ac:dyDescent="0.2">
      <c r="A251" s="4" t="s">
        <v>1114</v>
      </c>
    </row>
    <row r="252" spans="1:1" ht="68" x14ac:dyDescent="0.2">
      <c r="A252" s="4" t="s">
        <v>1113</v>
      </c>
    </row>
    <row r="253" spans="1:1" ht="68" x14ac:dyDescent="0.2">
      <c r="A253" s="4" t="s">
        <v>1112</v>
      </c>
    </row>
    <row r="254" spans="1:1" ht="85" x14ac:dyDescent="0.2">
      <c r="A254" s="4" t="s">
        <v>1111</v>
      </c>
    </row>
    <row r="255" spans="1:1" ht="68" x14ac:dyDescent="0.2">
      <c r="A255" s="4" t="s">
        <v>1110</v>
      </c>
    </row>
    <row r="256" spans="1:1" ht="68" x14ac:dyDescent="0.2">
      <c r="A256" s="4" t="s">
        <v>1109</v>
      </c>
    </row>
    <row r="257" spans="1:1" ht="68" x14ac:dyDescent="0.2">
      <c r="A257" s="4" t="s">
        <v>1108</v>
      </c>
    </row>
    <row r="258" spans="1:1" ht="68" x14ac:dyDescent="0.2">
      <c r="A258" s="4" t="s">
        <v>1107</v>
      </c>
    </row>
    <row r="259" spans="1:1" ht="68" x14ac:dyDescent="0.2">
      <c r="A259" s="4" t="s">
        <v>1106</v>
      </c>
    </row>
    <row r="260" spans="1:1" ht="68" x14ac:dyDescent="0.2">
      <c r="A260" s="4" t="s">
        <v>1105</v>
      </c>
    </row>
    <row r="261" spans="1:1" ht="68" x14ac:dyDescent="0.2">
      <c r="A261" s="4" t="s">
        <v>1104</v>
      </c>
    </row>
    <row r="262" spans="1:1" ht="85" x14ac:dyDescent="0.2">
      <c r="A262" s="4" t="s">
        <v>1103</v>
      </c>
    </row>
    <row r="263" spans="1:1" ht="85" x14ac:dyDescent="0.2">
      <c r="A263" s="4" t="s">
        <v>1102</v>
      </c>
    </row>
    <row r="264" spans="1:1" ht="85" x14ac:dyDescent="0.2">
      <c r="A264" s="4" t="s">
        <v>1101</v>
      </c>
    </row>
    <row r="265" spans="1:1" ht="85" x14ac:dyDescent="0.2">
      <c r="A265" s="4" t="s">
        <v>1100</v>
      </c>
    </row>
    <row r="266" spans="1:1" ht="102" x14ac:dyDescent="0.2">
      <c r="A266" s="4" t="s">
        <v>1099</v>
      </c>
    </row>
    <row r="267" spans="1:1" ht="85" x14ac:dyDescent="0.2">
      <c r="A267" s="4" t="s">
        <v>1098</v>
      </c>
    </row>
    <row r="268" spans="1:1" ht="68" x14ac:dyDescent="0.2">
      <c r="A268" s="4" t="s">
        <v>1097</v>
      </c>
    </row>
    <row r="269" spans="1:1" ht="85" x14ac:dyDescent="0.2">
      <c r="A269" s="4" t="s">
        <v>1096</v>
      </c>
    </row>
    <row r="270" spans="1:1" ht="85" x14ac:dyDescent="0.2">
      <c r="A270" s="4" t="s">
        <v>1095</v>
      </c>
    </row>
    <row r="271" spans="1:1" ht="68" x14ac:dyDescent="0.2">
      <c r="A271" s="4" t="s">
        <v>1094</v>
      </c>
    </row>
    <row r="272" spans="1:1" ht="68" x14ac:dyDescent="0.2">
      <c r="A272" s="4" t="s">
        <v>1093</v>
      </c>
    </row>
    <row r="273" spans="1:1" ht="85" x14ac:dyDescent="0.2">
      <c r="A273" s="4" t="s">
        <v>1092</v>
      </c>
    </row>
    <row r="274" spans="1:1" ht="102" x14ac:dyDescent="0.2">
      <c r="A274" s="4" t="s">
        <v>1091</v>
      </c>
    </row>
    <row r="275" spans="1:1" ht="68" x14ac:dyDescent="0.2">
      <c r="A275" s="4" t="s">
        <v>1090</v>
      </c>
    </row>
    <row r="276" spans="1:1" ht="68" x14ac:dyDescent="0.2">
      <c r="A276" s="4" t="s">
        <v>1089</v>
      </c>
    </row>
    <row r="277" spans="1:1" ht="85" x14ac:dyDescent="0.2">
      <c r="A277" s="4" t="s">
        <v>1088</v>
      </c>
    </row>
    <row r="278" spans="1:1" ht="85" x14ac:dyDescent="0.2">
      <c r="A278" s="4" t="s">
        <v>1087</v>
      </c>
    </row>
    <row r="279" spans="1:1" ht="85" x14ac:dyDescent="0.2">
      <c r="A279" s="4" t="s">
        <v>1086</v>
      </c>
    </row>
    <row r="280" spans="1:1" ht="68" x14ac:dyDescent="0.2">
      <c r="A280" s="4" t="s">
        <v>1085</v>
      </c>
    </row>
    <row r="281" spans="1:1" ht="51" x14ac:dyDescent="0.2">
      <c r="A281" s="4" t="s">
        <v>1084</v>
      </c>
    </row>
    <row r="282" spans="1:1" ht="51" x14ac:dyDescent="0.2">
      <c r="A282" s="4" t="s">
        <v>1083</v>
      </c>
    </row>
    <row r="283" spans="1:1" ht="51" x14ac:dyDescent="0.2">
      <c r="A283" s="4" t="s">
        <v>1082</v>
      </c>
    </row>
    <row r="284" spans="1:1" ht="68" x14ac:dyDescent="0.2">
      <c r="A284" s="4" t="s">
        <v>1081</v>
      </c>
    </row>
    <row r="285" spans="1:1" ht="51" x14ac:dyDescent="0.2">
      <c r="A285" s="4" t="s">
        <v>1080</v>
      </c>
    </row>
    <row r="286" spans="1:1" ht="68" x14ac:dyDescent="0.2">
      <c r="A286" s="4" t="s">
        <v>1079</v>
      </c>
    </row>
    <row r="287" spans="1:1" ht="51" x14ac:dyDescent="0.2">
      <c r="A287" s="4" t="s">
        <v>1078</v>
      </c>
    </row>
    <row r="288" spans="1:1" ht="51" x14ac:dyDescent="0.2">
      <c r="A288" s="4" t="s">
        <v>1077</v>
      </c>
    </row>
    <row r="289" spans="1:1" ht="51" x14ac:dyDescent="0.2">
      <c r="A289" s="4" t="s">
        <v>1076</v>
      </c>
    </row>
    <row r="290" spans="1:1" ht="51" x14ac:dyDescent="0.2">
      <c r="A290" s="4" t="s">
        <v>1075</v>
      </c>
    </row>
    <row r="291" spans="1:1" ht="51" x14ac:dyDescent="0.2">
      <c r="A291" s="4" t="s">
        <v>1074</v>
      </c>
    </row>
    <row r="292" spans="1:1" ht="51" x14ac:dyDescent="0.2">
      <c r="A292" s="4" t="s">
        <v>1073</v>
      </c>
    </row>
    <row r="293" spans="1:1" ht="51" x14ac:dyDescent="0.2">
      <c r="A293" s="4" t="s">
        <v>1072</v>
      </c>
    </row>
    <row r="294" spans="1:1" ht="68" x14ac:dyDescent="0.2">
      <c r="A294" s="4" t="s">
        <v>1071</v>
      </c>
    </row>
    <row r="295" spans="1:1" ht="51" x14ac:dyDescent="0.2">
      <c r="A295" s="4" t="s">
        <v>1070</v>
      </c>
    </row>
    <row r="296" spans="1:1" ht="51" x14ac:dyDescent="0.2">
      <c r="A296" s="4" t="s">
        <v>1069</v>
      </c>
    </row>
    <row r="297" spans="1:1" ht="51" x14ac:dyDescent="0.2">
      <c r="A297" s="4" t="s">
        <v>1068</v>
      </c>
    </row>
    <row r="298" spans="1:1" ht="51" x14ac:dyDescent="0.2">
      <c r="A298" s="4" t="s">
        <v>1067</v>
      </c>
    </row>
    <row r="299" spans="1:1" ht="51" x14ac:dyDescent="0.2">
      <c r="A299" s="4" t="s">
        <v>1066</v>
      </c>
    </row>
    <row r="300" spans="1:1" ht="51" x14ac:dyDescent="0.2">
      <c r="A300" s="4" t="s">
        <v>1065</v>
      </c>
    </row>
    <row r="301" spans="1:1" ht="51" x14ac:dyDescent="0.2">
      <c r="A301" s="4" t="s">
        <v>1064</v>
      </c>
    </row>
    <row r="302" spans="1:1" ht="51" x14ac:dyDescent="0.2">
      <c r="A302" s="4" t="s">
        <v>1063</v>
      </c>
    </row>
    <row r="303" spans="1:1" ht="51" x14ac:dyDescent="0.2">
      <c r="A303" s="4" t="s">
        <v>1062</v>
      </c>
    </row>
    <row r="304" spans="1:1" ht="68" x14ac:dyDescent="0.2">
      <c r="A304" s="4" t="s">
        <v>1061</v>
      </c>
    </row>
    <row r="305" spans="1:1" ht="51" x14ac:dyDescent="0.2">
      <c r="A305" s="4" t="s">
        <v>1060</v>
      </c>
    </row>
    <row r="306" spans="1:1" ht="68" x14ac:dyDescent="0.2">
      <c r="A306" s="4" t="s">
        <v>1059</v>
      </c>
    </row>
    <row r="307" spans="1:1" ht="51" x14ac:dyDescent="0.2">
      <c r="A307" s="4" t="s">
        <v>1058</v>
      </c>
    </row>
    <row r="308" spans="1:1" ht="51" x14ac:dyDescent="0.2">
      <c r="A308" s="4" t="s">
        <v>1057</v>
      </c>
    </row>
    <row r="309" spans="1:1" ht="51" x14ac:dyDescent="0.2">
      <c r="A309" s="4" t="s">
        <v>1056</v>
      </c>
    </row>
    <row r="310" spans="1:1" ht="51" x14ac:dyDescent="0.2">
      <c r="A310" s="4" t="s">
        <v>1055</v>
      </c>
    </row>
    <row r="311" spans="1:1" ht="51" x14ac:dyDescent="0.2">
      <c r="A311" s="4" t="s">
        <v>1054</v>
      </c>
    </row>
    <row r="312" spans="1:1" ht="51" x14ac:dyDescent="0.2">
      <c r="A312" s="4" t="s">
        <v>1053</v>
      </c>
    </row>
    <row r="313" spans="1:1" ht="51" x14ac:dyDescent="0.2">
      <c r="A313" s="4" t="s">
        <v>1052</v>
      </c>
    </row>
    <row r="314" spans="1:1" ht="68" x14ac:dyDescent="0.2">
      <c r="A314" s="4" t="s">
        <v>1051</v>
      </c>
    </row>
    <row r="315" spans="1:1" ht="51" x14ac:dyDescent="0.2">
      <c r="A315" s="4" t="s">
        <v>1050</v>
      </c>
    </row>
    <row r="316" spans="1:1" ht="51" x14ac:dyDescent="0.2">
      <c r="A316" s="4" t="s">
        <v>1049</v>
      </c>
    </row>
    <row r="317" spans="1:1" ht="51" x14ac:dyDescent="0.2">
      <c r="A317" s="4" t="s">
        <v>1048</v>
      </c>
    </row>
    <row r="318" spans="1:1" ht="51" x14ac:dyDescent="0.2">
      <c r="A318" s="4" t="s">
        <v>1047</v>
      </c>
    </row>
    <row r="319" spans="1:1" ht="51" x14ac:dyDescent="0.2">
      <c r="A319" s="4" t="s">
        <v>1046</v>
      </c>
    </row>
    <row r="320" spans="1:1" ht="51" x14ac:dyDescent="0.2">
      <c r="A320" s="4" t="s">
        <v>1045</v>
      </c>
    </row>
    <row r="321" spans="1:1" ht="68" x14ac:dyDescent="0.2">
      <c r="A321" s="4" t="s">
        <v>1044</v>
      </c>
    </row>
    <row r="322" spans="1:1" ht="68" x14ac:dyDescent="0.2">
      <c r="A322" s="4" t="s">
        <v>1043</v>
      </c>
    </row>
    <row r="323" spans="1:1" ht="68" x14ac:dyDescent="0.2">
      <c r="A323" s="4" t="s">
        <v>1042</v>
      </c>
    </row>
    <row r="324" spans="1:1" ht="85" x14ac:dyDescent="0.2">
      <c r="A324" s="4" t="s">
        <v>1041</v>
      </c>
    </row>
    <row r="325" spans="1:1" ht="68" x14ac:dyDescent="0.2">
      <c r="A325" s="4" t="s">
        <v>1040</v>
      </c>
    </row>
    <row r="326" spans="1:1" ht="85" x14ac:dyDescent="0.2">
      <c r="A326" s="4" t="s">
        <v>1039</v>
      </c>
    </row>
    <row r="327" spans="1:1" ht="68" x14ac:dyDescent="0.2">
      <c r="A327" s="4" t="s">
        <v>1038</v>
      </c>
    </row>
    <row r="328" spans="1:1" ht="68" x14ac:dyDescent="0.2">
      <c r="A328" s="4" t="s">
        <v>1037</v>
      </c>
    </row>
    <row r="329" spans="1:1" ht="68" x14ac:dyDescent="0.2">
      <c r="A329" s="4" t="s">
        <v>1036</v>
      </c>
    </row>
    <row r="330" spans="1:1" ht="68" x14ac:dyDescent="0.2">
      <c r="A330" s="4" t="s">
        <v>1035</v>
      </c>
    </row>
    <row r="331" spans="1:1" ht="68" x14ac:dyDescent="0.2">
      <c r="A331" s="4" t="s">
        <v>1034</v>
      </c>
    </row>
    <row r="332" spans="1:1" ht="68" x14ac:dyDescent="0.2">
      <c r="A332" s="4" t="s">
        <v>1033</v>
      </c>
    </row>
    <row r="333" spans="1:1" ht="68" x14ac:dyDescent="0.2">
      <c r="A333" s="4" t="s">
        <v>1032</v>
      </c>
    </row>
    <row r="334" spans="1:1" ht="85" x14ac:dyDescent="0.2">
      <c r="A334" s="4" t="s">
        <v>1031</v>
      </c>
    </row>
    <row r="335" spans="1:1" ht="68" x14ac:dyDescent="0.2">
      <c r="A335" s="4" t="s">
        <v>1030</v>
      </c>
    </row>
    <row r="336" spans="1:1" ht="68" x14ac:dyDescent="0.2">
      <c r="A336" s="4" t="s">
        <v>1029</v>
      </c>
    </row>
    <row r="337" spans="1:1" ht="68" x14ac:dyDescent="0.2">
      <c r="A337" s="4" t="s">
        <v>1028</v>
      </c>
    </row>
    <row r="338" spans="1:1" ht="68" x14ac:dyDescent="0.2">
      <c r="A338" s="4" t="s">
        <v>1027</v>
      </c>
    </row>
    <row r="339" spans="1:1" ht="68" x14ac:dyDescent="0.2">
      <c r="A339" s="4" t="s">
        <v>1026</v>
      </c>
    </row>
    <row r="340" spans="1:1" ht="68" x14ac:dyDescent="0.2">
      <c r="A340" s="4" t="s">
        <v>1025</v>
      </c>
    </row>
    <row r="341" spans="1:1" ht="68" x14ac:dyDescent="0.2">
      <c r="A341" s="4" t="s">
        <v>1024</v>
      </c>
    </row>
    <row r="342" spans="1:1" ht="68" x14ac:dyDescent="0.2">
      <c r="A342" s="4" t="s">
        <v>1023</v>
      </c>
    </row>
    <row r="343" spans="1:1" ht="68" x14ac:dyDescent="0.2">
      <c r="A343" s="4" t="s">
        <v>1022</v>
      </c>
    </row>
    <row r="344" spans="1:1" ht="85" x14ac:dyDescent="0.2">
      <c r="A344" s="4" t="s">
        <v>1021</v>
      </c>
    </row>
    <row r="345" spans="1:1" ht="68" x14ac:dyDescent="0.2">
      <c r="A345" s="4" t="s">
        <v>1020</v>
      </c>
    </row>
    <row r="346" spans="1:1" ht="85" x14ac:dyDescent="0.2">
      <c r="A346" s="4" t="s">
        <v>1019</v>
      </c>
    </row>
    <row r="347" spans="1:1" ht="68" x14ac:dyDescent="0.2">
      <c r="A347" s="4" t="s">
        <v>1018</v>
      </c>
    </row>
    <row r="348" spans="1:1" ht="68" x14ac:dyDescent="0.2">
      <c r="A348" s="4" t="s">
        <v>1017</v>
      </c>
    </row>
    <row r="349" spans="1:1" ht="68" x14ac:dyDescent="0.2">
      <c r="A349" s="4" t="s">
        <v>1016</v>
      </c>
    </row>
    <row r="350" spans="1:1" ht="68" x14ac:dyDescent="0.2">
      <c r="A350" s="4" t="s">
        <v>1015</v>
      </c>
    </row>
    <row r="351" spans="1:1" ht="68" x14ac:dyDescent="0.2">
      <c r="A351" s="4" t="s">
        <v>1014</v>
      </c>
    </row>
    <row r="352" spans="1:1" ht="68" x14ac:dyDescent="0.2">
      <c r="A352" s="4" t="s">
        <v>1013</v>
      </c>
    </row>
    <row r="353" spans="1:1" ht="68" x14ac:dyDescent="0.2">
      <c r="A353" s="4" t="s">
        <v>1012</v>
      </c>
    </row>
    <row r="354" spans="1:1" ht="85" x14ac:dyDescent="0.2">
      <c r="A354" s="4" t="s">
        <v>1011</v>
      </c>
    </row>
    <row r="355" spans="1:1" ht="68" x14ac:dyDescent="0.2">
      <c r="A355" s="4" t="s">
        <v>1010</v>
      </c>
    </row>
    <row r="356" spans="1:1" ht="68" x14ac:dyDescent="0.2">
      <c r="A356" s="4" t="s">
        <v>1009</v>
      </c>
    </row>
    <row r="357" spans="1:1" ht="68" x14ac:dyDescent="0.2">
      <c r="A357" s="4" t="s">
        <v>1008</v>
      </c>
    </row>
    <row r="358" spans="1:1" ht="68" x14ac:dyDescent="0.2">
      <c r="A358" s="4" t="s">
        <v>1007</v>
      </c>
    </row>
    <row r="359" spans="1:1" ht="68" x14ac:dyDescent="0.2">
      <c r="A359" s="4" t="s">
        <v>1006</v>
      </c>
    </row>
    <row r="360" spans="1:1" ht="68" x14ac:dyDescent="0.2">
      <c r="A360" s="4" t="s">
        <v>1005</v>
      </c>
    </row>
    <row r="361" spans="1:1" ht="51" x14ac:dyDescent="0.2">
      <c r="A361" s="4" t="s">
        <v>1004</v>
      </c>
    </row>
    <row r="362" spans="1:1" ht="51" x14ac:dyDescent="0.2">
      <c r="A362" s="4" t="s">
        <v>1003</v>
      </c>
    </row>
    <row r="363" spans="1:1" ht="51" x14ac:dyDescent="0.2">
      <c r="A363" s="4" t="s">
        <v>1002</v>
      </c>
    </row>
    <row r="364" spans="1:1" ht="68" x14ac:dyDescent="0.2">
      <c r="A364" s="4" t="s">
        <v>1001</v>
      </c>
    </row>
    <row r="365" spans="1:1" ht="51" x14ac:dyDescent="0.2">
      <c r="A365" s="4" t="s">
        <v>1000</v>
      </c>
    </row>
    <row r="366" spans="1:1" ht="68" x14ac:dyDescent="0.2">
      <c r="A366" s="4" t="s">
        <v>999</v>
      </c>
    </row>
    <row r="367" spans="1:1" ht="51" x14ac:dyDescent="0.2">
      <c r="A367" s="4" t="s">
        <v>998</v>
      </c>
    </row>
    <row r="368" spans="1:1" ht="51" x14ac:dyDescent="0.2">
      <c r="A368" s="4" t="s">
        <v>997</v>
      </c>
    </row>
    <row r="369" spans="1:1" ht="51" x14ac:dyDescent="0.2">
      <c r="A369" s="4" t="s">
        <v>996</v>
      </c>
    </row>
    <row r="370" spans="1:1" ht="51" x14ac:dyDescent="0.2">
      <c r="A370" s="4" t="s">
        <v>995</v>
      </c>
    </row>
    <row r="371" spans="1:1" ht="51" x14ac:dyDescent="0.2">
      <c r="A371" s="4" t="s">
        <v>994</v>
      </c>
    </row>
    <row r="372" spans="1:1" ht="51" x14ac:dyDescent="0.2">
      <c r="A372" s="4" t="s">
        <v>993</v>
      </c>
    </row>
    <row r="373" spans="1:1" ht="51" x14ac:dyDescent="0.2">
      <c r="A373" s="4" t="s">
        <v>992</v>
      </c>
    </row>
    <row r="374" spans="1:1" ht="68" x14ac:dyDescent="0.2">
      <c r="A374" s="4" t="s">
        <v>991</v>
      </c>
    </row>
    <row r="375" spans="1:1" ht="51" x14ac:dyDescent="0.2">
      <c r="A375" s="4" t="s">
        <v>990</v>
      </c>
    </row>
    <row r="376" spans="1:1" ht="51" x14ac:dyDescent="0.2">
      <c r="A376" s="4" t="s">
        <v>989</v>
      </c>
    </row>
    <row r="377" spans="1:1" ht="51" x14ac:dyDescent="0.2">
      <c r="A377" s="4" t="s">
        <v>988</v>
      </c>
    </row>
    <row r="378" spans="1:1" ht="51" x14ac:dyDescent="0.2">
      <c r="A378" s="4" t="s">
        <v>987</v>
      </c>
    </row>
    <row r="379" spans="1:1" ht="51" x14ac:dyDescent="0.2">
      <c r="A379" s="4" t="s">
        <v>986</v>
      </c>
    </row>
    <row r="380" spans="1:1" ht="51" x14ac:dyDescent="0.2">
      <c r="A380" s="4" t="s">
        <v>985</v>
      </c>
    </row>
    <row r="381" spans="1:1" ht="51" x14ac:dyDescent="0.2">
      <c r="A381" s="4" t="s">
        <v>984</v>
      </c>
    </row>
    <row r="382" spans="1:1" ht="51" x14ac:dyDescent="0.2">
      <c r="A382" s="4" t="s">
        <v>983</v>
      </c>
    </row>
    <row r="383" spans="1:1" ht="51" x14ac:dyDescent="0.2">
      <c r="A383" s="4" t="s">
        <v>982</v>
      </c>
    </row>
    <row r="384" spans="1:1" ht="68" x14ac:dyDescent="0.2">
      <c r="A384" s="4" t="s">
        <v>981</v>
      </c>
    </row>
    <row r="385" spans="1:1" ht="51" x14ac:dyDescent="0.2">
      <c r="A385" s="4" t="s">
        <v>980</v>
      </c>
    </row>
    <row r="386" spans="1:1" ht="68" x14ac:dyDescent="0.2">
      <c r="A386" s="4" t="s">
        <v>979</v>
      </c>
    </row>
    <row r="387" spans="1:1" ht="51" x14ac:dyDescent="0.2">
      <c r="A387" s="4" t="s">
        <v>978</v>
      </c>
    </row>
    <row r="388" spans="1:1" ht="51" x14ac:dyDescent="0.2">
      <c r="A388" s="4" t="s">
        <v>977</v>
      </c>
    </row>
    <row r="389" spans="1:1" ht="51" x14ac:dyDescent="0.2">
      <c r="A389" s="4" t="s">
        <v>976</v>
      </c>
    </row>
    <row r="390" spans="1:1" ht="51" x14ac:dyDescent="0.2">
      <c r="A390" s="4" t="s">
        <v>975</v>
      </c>
    </row>
    <row r="391" spans="1:1" ht="51" x14ac:dyDescent="0.2">
      <c r="A391" s="4" t="s">
        <v>974</v>
      </c>
    </row>
    <row r="392" spans="1:1" ht="51" x14ac:dyDescent="0.2">
      <c r="A392" s="4" t="s">
        <v>973</v>
      </c>
    </row>
    <row r="393" spans="1:1" ht="51" x14ac:dyDescent="0.2">
      <c r="A393" s="4" t="s">
        <v>972</v>
      </c>
    </row>
    <row r="394" spans="1:1" ht="68" x14ac:dyDescent="0.2">
      <c r="A394" s="4" t="s">
        <v>971</v>
      </c>
    </row>
    <row r="395" spans="1:1" ht="51" x14ac:dyDescent="0.2">
      <c r="A395" s="4" t="s">
        <v>970</v>
      </c>
    </row>
    <row r="396" spans="1:1" ht="51" x14ac:dyDescent="0.2">
      <c r="A396" s="4" t="s">
        <v>969</v>
      </c>
    </row>
    <row r="397" spans="1:1" ht="51" x14ac:dyDescent="0.2">
      <c r="A397" s="4" t="s">
        <v>968</v>
      </c>
    </row>
    <row r="398" spans="1:1" ht="51" x14ac:dyDescent="0.2">
      <c r="A398" s="4" t="s">
        <v>967</v>
      </c>
    </row>
    <row r="399" spans="1:1" ht="51" x14ac:dyDescent="0.2">
      <c r="A399" s="4" t="s">
        <v>966</v>
      </c>
    </row>
    <row r="400" spans="1:1" ht="51" x14ac:dyDescent="0.2">
      <c r="A400" s="4" t="s">
        <v>965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400_energies</vt:lpstr>
      <vt:lpstr>960_energies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Amarachi Sylvanus</dc:creator>
  <cp:lastModifiedBy>Grier Jones</cp:lastModifiedBy>
  <dcterms:created xsi:type="dcterms:W3CDTF">2024-01-29T16:41:40Z</dcterms:created>
  <dcterms:modified xsi:type="dcterms:W3CDTF">2024-03-29T19:15:21Z</dcterms:modified>
</cp:coreProperties>
</file>