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ndrii\Documents\Data Analyst - Andrew Bootcamp\da-bootcamp-2025\da-bootcamp-2025\day2\Task 4\"/>
    </mc:Choice>
  </mc:AlternateContent>
  <xr:revisionPtr revIDLastSave="0" documentId="13_ncr:1_{E35BD55C-4E1B-4572-BD84-B0976A41351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MonthList">Table1[[#All],[month]]</definedName>
    <definedName name="RevList">Table2[[#All],[revenue]]</definedName>
    <definedName name="SalesFull">Sheet1!$A$1:$B$25</definedName>
  </definedNames>
  <calcPr calcId="0"/>
</workbook>
</file>

<file path=xl/sharedStrings.xml><?xml version="1.0" encoding="utf-8"?>
<sst xmlns="http://schemas.openxmlformats.org/spreadsheetml/2006/main" count="26" uniqueCount="26">
  <si>
    <t>month</t>
  </si>
  <si>
    <t>revenue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</si>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</sst>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Sheet1!$A$2:$A$28</c15:sqref>
                  </c15:fullRef>
                </c:ext>
              </c:extLst>
              <c:f>Sheet1!$A$3:$A$28</c:f>
              <c:strCache>
                <c:ptCount val="26"/>
                <c:pt idx="0">
                  <c:v>Feb-2024</c:v>
                </c:pt>
                <c:pt idx="1">
                  <c:v>Mar-2024</c:v>
                </c:pt>
                <c:pt idx="2">
                  <c:v>Apr-2024</c:v>
                </c:pt>
                <c:pt idx="3">
                  <c:v>May-2024</c:v>
                </c:pt>
                <c:pt idx="4">
                  <c:v>Jun-2024</c:v>
                </c:pt>
                <c:pt idx="5">
                  <c:v>Jul-2024</c:v>
                </c:pt>
                <c:pt idx="6">
                  <c:v>Aug-2024</c:v>
                </c:pt>
                <c:pt idx="7">
                  <c:v>Sep-2024</c:v>
                </c:pt>
                <c:pt idx="8">
                  <c:v>Oct-2024</c:v>
                </c:pt>
                <c:pt idx="9">
                  <c:v>Nov-2024</c:v>
                </c:pt>
                <c:pt idx="10">
                  <c:v>Dec-2024</c:v>
                </c:pt>
                <c:pt idx="11">
                  <c:v>Jan-2025</c:v>
                </c:pt>
                <c:pt idx="12">
                  <c:v>Feb-2025</c:v>
                </c:pt>
                <c:pt idx="13">
                  <c:v>Mar-2025</c:v>
                </c:pt>
                <c:pt idx="14">
                  <c:v>Apr-2025</c:v>
                </c:pt>
                <c:pt idx="15">
                  <c:v>May-2025</c:v>
                </c:pt>
                <c:pt idx="16">
                  <c:v>Jun-2025</c:v>
                </c:pt>
                <c:pt idx="17">
                  <c:v>Jul-2025</c:v>
                </c:pt>
                <c:pt idx="18">
                  <c:v>Aug-2025</c:v>
                </c:pt>
                <c:pt idx="19">
                  <c:v>Sep-2025</c:v>
                </c:pt>
                <c:pt idx="20">
                  <c:v>Oct-2025</c:v>
                </c:pt>
                <c:pt idx="21">
                  <c:v>Nov-2025</c:v>
                </c:pt>
                <c:pt idx="22">
                  <c:v>Dec-2025</c:v>
                </c:pt>
                <c:pt idx="23">
                  <c:v>Jan-26</c:v>
                </c:pt>
                <c:pt idx="24">
                  <c:v>Feb-26</c:v>
                </c:pt>
                <c:pt idx="25">
                  <c:v>Mar-26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Sheet1!$B$2:$B$28</c15:sqref>
                  </c15:fullRef>
                </c:ext>
              </c:extLst>
              <c:f>Sheet1!$B$3:$B$28</c:f>
              <c:numCache>
                <c:formatCode>General</c:formatCode>
                <c:ptCount val="26"/>
                <c:pt idx="0">
                  <c:v>85.54</c:v>
                </c:pt>
                <c:pt idx="1">
                  <c:v>119.6</c:v>
                </c:pt>
                <c:pt idx="2">
                  <c:v>99.27</c:v>
                </c:pt>
                <c:pt idx="3">
                  <c:v>83.28</c:v>
                </c:pt>
                <c:pt idx="4">
                  <c:v>123.82</c:v>
                </c:pt>
                <c:pt idx="5">
                  <c:v>90.06</c:v>
                </c:pt>
                <c:pt idx="6">
                  <c:v>82.68</c:v>
                </c:pt>
                <c:pt idx="7">
                  <c:v>102.76</c:v>
                </c:pt>
                <c:pt idx="8">
                  <c:v>89.36</c:v>
                </c:pt>
                <c:pt idx="9">
                  <c:v>54.23</c:v>
                </c:pt>
                <c:pt idx="10">
                  <c:v>132.27000000000001</c:v>
                </c:pt>
                <c:pt idx="11">
                  <c:v>107.39</c:v>
                </c:pt>
                <c:pt idx="12">
                  <c:v>99.55</c:v>
                </c:pt>
                <c:pt idx="13">
                  <c:v>95.67</c:v>
                </c:pt>
                <c:pt idx="14">
                  <c:v>98.58</c:v>
                </c:pt>
                <c:pt idx="15">
                  <c:v>116.22</c:v>
                </c:pt>
                <c:pt idx="16">
                  <c:v>104.58</c:v>
                </c:pt>
                <c:pt idx="17">
                  <c:v>103.44</c:v>
                </c:pt>
                <c:pt idx="18">
                  <c:v>117.98</c:v>
                </c:pt>
                <c:pt idx="19">
                  <c:v>104.1</c:v>
                </c:pt>
                <c:pt idx="20">
                  <c:v>90.24</c:v>
                </c:pt>
                <c:pt idx="21">
                  <c:v>108.72</c:v>
                </c:pt>
                <c:pt idx="22">
                  <c:v>95.94</c:v>
                </c:pt>
                <c:pt idx="23">
                  <c:v>98.25</c:v>
                </c:pt>
                <c:pt idx="24">
                  <c:v>97.65</c:v>
                </c:pt>
                <c:pt idx="25">
                  <c:v>97.05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77-4296-A4C8-6003FD82E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05072"/>
        <c:axId val="51206032"/>
      </c:lineChart>
      <c:catAx>
        <c:axId val="5120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6032"/>
        <c:crosses val="autoZero"/>
        <c:auto val="1"/>
        <c:lblAlgn val="ctr"/>
        <c:lblOffset val="100"/>
        <c:noMultiLvlLbl val="0"/>
      </c:catAx>
      <c:valAx>
        <c:axId val="512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109537</xdr:rowOff>
    </xdr:from>
    <xdr:to>
      <xdr:col>12</xdr:col>
      <xdr:colOff>295275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558EA-4631-EF67-34D4-827A66C65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173EF-29ED-44F7-BF7F-139A4267D40D}" name="Table1" displayName="Table1" ref="A1:A28" totalsRowShown="0" headerRowDxfId="3" headerRowBorderDxfId="4" tableBorderDxfId="5">
  <autoFilter ref="A1:A28" xr:uid="{CB9173EF-29ED-44F7-BF7F-139A4267D40D}"/>
  <tableColumns count="1">
    <tableColumn id="1" xr3:uid="{D36F8BAE-57B9-4790-B779-FC6535228C76}" name="mon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BC8B9-F3A4-4FDF-86E6-3E31646D843D}" name="Table2" displayName="Table2" ref="B1:B28" totalsRowShown="0" headerRowDxfId="0" headerRowBorderDxfId="1" tableBorderDxfId="2">
  <autoFilter ref="B1:B28" xr:uid="{2E1BC8B9-F3A4-4FDF-86E6-3E31646D843D}"/>
  <tableColumns count="1">
    <tableColumn id="1" xr3:uid="{511992FC-7091-4EDE-91D3-71CD0B4E7012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7" sqref="B27"/>
    </sheetView>
  </sheetViews>
  <sheetFormatPr defaultRowHeight="15" x14ac:dyDescent="0.25"/>
  <cols>
    <col min="2" max="2" width="1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120.35</v>
      </c>
    </row>
    <row r="3" spans="1:2" x14ac:dyDescent="0.25">
      <c r="A3" t="s">
        <v>3</v>
      </c>
      <c r="B3">
        <v>85.54</v>
      </c>
    </row>
    <row r="4" spans="1:2" x14ac:dyDescent="0.25">
      <c r="A4" t="s">
        <v>4</v>
      </c>
      <c r="B4">
        <v>119.6</v>
      </c>
    </row>
    <row r="5" spans="1:2" x14ac:dyDescent="0.25">
      <c r="A5" t="s">
        <v>5</v>
      </c>
      <c r="B5">
        <v>99.27</v>
      </c>
    </row>
    <row r="6" spans="1:2" x14ac:dyDescent="0.25">
      <c r="A6" t="s">
        <v>6</v>
      </c>
      <c r="B6">
        <v>83.28</v>
      </c>
    </row>
    <row r="7" spans="1:2" x14ac:dyDescent="0.25">
      <c r="A7" t="s">
        <v>7</v>
      </c>
      <c r="B7">
        <v>123.82</v>
      </c>
    </row>
    <row r="8" spans="1:2" x14ac:dyDescent="0.25">
      <c r="A8" t="s">
        <v>8</v>
      </c>
      <c r="B8">
        <v>90.06</v>
      </c>
    </row>
    <row r="9" spans="1:2" x14ac:dyDescent="0.25">
      <c r="A9" t="s">
        <v>9</v>
      </c>
      <c r="B9">
        <v>82.68</v>
      </c>
    </row>
    <row r="10" spans="1:2" x14ac:dyDescent="0.25">
      <c r="A10" t="s">
        <v>10</v>
      </c>
      <c r="B10">
        <v>102.76</v>
      </c>
    </row>
    <row r="11" spans="1:2" x14ac:dyDescent="0.25">
      <c r="A11" t="s">
        <v>11</v>
      </c>
      <c r="B11">
        <v>89.36</v>
      </c>
    </row>
    <row r="12" spans="1:2" x14ac:dyDescent="0.25">
      <c r="A12" t="s">
        <v>12</v>
      </c>
      <c r="B12">
        <v>54.23</v>
      </c>
    </row>
    <row r="13" spans="1:2" x14ac:dyDescent="0.25">
      <c r="A13" t="s">
        <v>13</v>
      </c>
      <c r="B13">
        <v>132.27000000000001</v>
      </c>
    </row>
    <row r="14" spans="1:2" x14ac:dyDescent="0.25">
      <c r="A14" t="s">
        <v>14</v>
      </c>
      <c r="B14">
        <v>107.39</v>
      </c>
    </row>
    <row r="15" spans="1:2" x14ac:dyDescent="0.25">
      <c r="A15" t="s">
        <v>15</v>
      </c>
      <c r="B15">
        <v>99.55</v>
      </c>
    </row>
    <row r="16" spans="1:2" x14ac:dyDescent="0.25">
      <c r="A16" t="s">
        <v>16</v>
      </c>
      <c r="B16">
        <v>95.67</v>
      </c>
    </row>
    <row r="17" spans="1:2" x14ac:dyDescent="0.25">
      <c r="A17" t="s">
        <v>17</v>
      </c>
      <c r="B17">
        <v>98.58</v>
      </c>
    </row>
    <row r="18" spans="1:2" x14ac:dyDescent="0.25">
      <c r="A18" t="s">
        <v>18</v>
      </c>
      <c r="B18">
        <v>116.22</v>
      </c>
    </row>
    <row r="19" spans="1:2" x14ac:dyDescent="0.25">
      <c r="A19" t="s">
        <v>19</v>
      </c>
      <c r="B19">
        <v>104.58</v>
      </c>
    </row>
    <row r="20" spans="1:2" x14ac:dyDescent="0.25">
      <c r="A20" t="s">
        <v>20</v>
      </c>
      <c r="B20">
        <v>103.44</v>
      </c>
    </row>
    <row r="21" spans="1:2" x14ac:dyDescent="0.25">
      <c r="A21" t="s">
        <v>21</v>
      </c>
      <c r="B21">
        <v>117.98</v>
      </c>
    </row>
    <row r="22" spans="1:2" x14ac:dyDescent="0.25">
      <c r="A22" t="s">
        <v>22</v>
      </c>
      <c r="B22">
        <v>104.1</v>
      </c>
    </row>
    <row r="23" spans="1:2" x14ac:dyDescent="0.25">
      <c r="A23" t="s">
        <v>23</v>
      </c>
      <c r="B23">
        <v>90.24</v>
      </c>
    </row>
    <row r="24" spans="1:2" x14ac:dyDescent="0.25">
      <c r="A24" t="s">
        <v>24</v>
      </c>
      <c r="B24">
        <v>108.72</v>
      </c>
    </row>
    <row r="25" spans="1:2" x14ac:dyDescent="0.25">
      <c r="A25" t="s">
        <v>25</v>
      </c>
      <c r="B25">
        <v>95.94</v>
      </c>
    </row>
    <row r="26" spans="1:2" x14ac:dyDescent="0.25">
      <c r="A26" s="2">
        <v>46023</v>
      </c>
      <c r="B26">
        <v>98.25</v>
      </c>
    </row>
    <row r="27" spans="1:2" x14ac:dyDescent="0.25">
      <c r="A27" s="2">
        <v>46054</v>
      </c>
      <c r="B27">
        <v>97.65</v>
      </c>
    </row>
    <row r="28" spans="1:2" x14ac:dyDescent="0.25">
      <c r="A28" s="2">
        <v>46082</v>
      </c>
      <c r="B28">
        <v>97.05</v>
      </c>
    </row>
  </sheetData>
  <phoneticPr fontId="2" type="noConversion"/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MonthList</vt:lpstr>
      <vt:lpstr>RevList</vt:lpstr>
      <vt:lpstr>SalesFull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Chemnyi</cp:lastModifiedBy>
  <dcterms:created xsi:type="dcterms:W3CDTF">2026-01-02T21:20:29Z</dcterms:created>
  <dcterms:modified xsi:type="dcterms:W3CDTF">2026-01-03T07:16:49Z</dcterms:modified>
</cp:coreProperties>
</file>