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UFU\"/>
    </mc:Choice>
  </mc:AlternateContent>
  <bookViews>
    <workbookView xWindow="0" yWindow="0" windowWidth="21930" windowHeight="9270"/>
  </bookViews>
  <sheets>
    <sheet name="虎芙导入" sheetId="1" r:id="rId1"/>
  </sheets>
  <calcPr calcId="124519" concurrentCalc="0"/>
</workbook>
</file>

<file path=xl/sharedStrings.xml><?xml version="1.0" encoding="utf-8"?>
<sst xmlns="http://schemas.openxmlformats.org/spreadsheetml/2006/main" count="31" uniqueCount="31">
  <si>
    <t>国内快递单号</t>
  </si>
  <si>
    <t>清关单号</t>
  </si>
  <si>
    <t>发件人电话</t>
  </si>
  <si>
    <t>发件人地址</t>
  </si>
  <si>
    <t>商品名称</t>
  </si>
  <si>
    <t>商品数量</t>
  </si>
  <si>
    <t>备注</t>
  </si>
  <si>
    <t>国内快递名称</t>
    <phoneticPr fontId="4" type="noConversion"/>
  </si>
  <si>
    <t>客户自编单号</t>
    <phoneticPr fontId="4" type="noConversion"/>
  </si>
  <si>
    <t>发件人姓名</t>
    <phoneticPr fontId="4" type="noConversion"/>
  </si>
  <si>
    <t>实收件人姓名</t>
    <phoneticPr fontId="4" type="noConversion"/>
  </si>
  <si>
    <t>实收件人身份证号</t>
    <phoneticPr fontId="4" type="noConversion"/>
  </si>
  <si>
    <t>实收件人手机</t>
    <phoneticPr fontId="4" type="noConversion"/>
  </si>
  <si>
    <t>实具体地址</t>
    <phoneticPr fontId="4" type="noConversion"/>
  </si>
  <si>
    <t>虚收件人姓名</t>
    <phoneticPr fontId="4" type="noConversion"/>
  </si>
  <si>
    <t>虚收件人身份证号</t>
    <phoneticPr fontId="4" type="noConversion"/>
  </si>
  <si>
    <t>虚收件人手机</t>
    <phoneticPr fontId="4" type="noConversion"/>
  </si>
  <si>
    <t>商品重量(磅)</t>
    <phoneticPr fontId="4" type="noConversion"/>
  </si>
  <si>
    <t>邮编</t>
    <phoneticPr fontId="4" type="noConversion"/>
  </si>
  <si>
    <t>商品申报总价USD</t>
    <phoneticPr fontId="4" type="noConversion"/>
  </si>
  <si>
    <t>16026 se stark st portland,or 97233</t>
    <phoneticPr fontId="4" type="noConversion"/>
  </si>
  <si>
    <t>58963225</t>
    <phoneticPr fontId="4" type="noConversion"/>
  </si>
  <si>
    <t>张三</t>
    <phoneticPr fontId="4" type="noConversion"/>
  </si>
  <si>
    <t>4407011980201x</t>
    <phoneticPr fontId="4" type="noConversion"/>
  </si>
  <si>
    <t>13888888888</t>
    <phoneticPr fontId="4" type="noConversion"/>
  </si>
  <si>
    <t>虎芙</t>
    <phoneticPr fontId="4" type="noConversion"/>
  </si>
  <si>
    <t>北京市朝阳区</t>
    <phoneticPr fontId="4" type="noConversion"/>
  </si>
  <si>
    <t>奶粉1罐</t>
    <phoneticPr fontId="4" type="noConversion"/>
  </si>
  <si>
    <t>填写的内容请按上述格式如实填写，务必真实信息，否则无法正确送达</t>
    <phoneticPr fontId="4" type="noConversion"/>
  </si>
  <si>
    <t>保额</t>
    <phoneticPr fontId="4" type="noConversion"/>
  </si>
  <si>
    <t>ZH5985484s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</si>
</sst>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9"/>
      <name val="宋体"/>
      <family val="2"/>
      <scheme val="minor"/>
    </font>
    <font>
      <b/>
      <sz val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9">
    <xf numFmtId="0" fontId="0" fillId="0" borderId="0" xfId="0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78">
    <cellStyle name="常规" xfId="0" builtinId="0"/>
    <cellStyle name="常规 10" xfId="8"/>
    <cellStyle name="常规 11" xfId="53"/>
    <cellStyle name="常规 13" xfId="65"/>
    <cellStyle name="常规 15" xfId="74"/>
    <cellStyle name="常规 16" xfId="76"/>
    <cellStyle name="常规 2" xfId="9"/>
    <cellStyle name="常规 2 10" xfId="64"/>
    <cellStyle name="常规 2 11" xfId="69"/>
    <cellStyle name="常规 2 12" xfId="73"/>
    <cellStyle name="常规 2 2" xfId="7"/>
    <cellStyle name="常规 2 2 10" xfId="56"/>
    <cellStyle name="常规 2 2 11" xfId="61"/>
    <cellStyle name="常规 2 2 12" xfId="67"/>
    <cellStyle name="常规 2 2 13" xfId="71"/>
    <cellStyle name="常规 2 2 2" xfId="6"/>
    <cellStyle name="常规 2 2 2 10" xfId="68"/>
    <cellStyle name="常规 2 2 2 11" xfId="72"/>
    <cellStyle name="常规 2 2 2 2" xfId="17"/>
    <cellStyle name="常规 2 2 2 3" xfId="24"/>
    <cellStyle name="常规 2 2 2 4" xfId="29"/>
    <cellStyle name="常规 2 2 2 5" xfId="37"/>
    <cellStyle name="常规 2 2 2 6" xfId="44"/>
    <cellStyle name="常规 2 2 2 7" xfId="51"/>
    <cellStyle name="常规 2 2 2 8" xfId="58"/>
    <cellStyle name="常规 2 2 2 9" xfId="63"/>
    <cellStyle name="常规 2 2 3" xfId="18"/>
    <cellStyle name="常规 2 2 4" xfId="1"/>
    <cellStyle name="常规 2 2 4 10" xfId="47"/>
    <cellStyle name="常规 2 2 4 11" xfId="55"/>
    <cellStyle name="常规 2 2 4 2" xfId="12"/>
    <cellStyle name="常规 2 2 4 3" xfId="14"/>
    <cellStyle name="常规 2 2 4 4" xfId="19"/>
    <cellStyle name="常规 2 2 4 5" xfId="32"/>
    <cellStyle name="常规 2 2 4 6" xfId="48"/>
    <cellStyle name="常规 2 2 4 7" xfId="50"/>
    <cellStyle name="常规 2 2 4 8" xfId="39"/>
    <cellStyle name="常规 2 2 4 9" xfId="34"/>
    <cellStyle name="常规 2 2 5" xfId="25"/>
    <cellStyle name="常规 2 2 6" xfId="30"/>
    <cellStyle name="常规 2 2 7" xfId="38"/>
    <cellStyle name="常规 2 2 8" xfId="33"/>
    <cellStyle name="常规 2 2 9" xfId="43"/>
    <cellStyle name="常规 2 3" xfId="20"/>
    <cellStyle name="常规 2 4" xfId="26"/>
    <cellStyle name="常规 2 5" xfId="31"/>
    <cellStyle name="常规 2 6" xfId="40"/>
    <cellStyle name="常规 2 7" xfId="42"/>
    <cellStyle name="常规 2 8" xfId="52"/>
    <cellStyle name="常规 2 9" xfId="59"/>
    <cellStyle name="常规 3" xfId="10"/>
    <cellStyle name="常规 4" xfId="11"/>
    <cellStyle name="常规 5" xfId="13"/>
    <cellStyle name="常规 5 2" xfId="3"/>
    <cellStyle name="常规 6" xfId="2"/>
    <cellStyle name="常规 6 2" xfId="5"/>
    <cellStyle name="常规 6 2 10" xfId="57"/>
    <cellStyle name="常规 6 2 11" xfId="62"/>
    <cellStyle name="常规 6 2 2" xfId="16"/>
    <cellStyle name="常规 6 2 3" xfId="23"/>
    <cellStyle name="常规 6 2 4" xfId="28"/>
    <cellStyle name="常规 6 2 5" xfId="36"/>
    <cellStyle name="常规 6 2 6" xfId="49"/>
    <cellStyle name="常规 6 2 7" xfId="45"/>
    <cellStyle name="常规 6 2 8" xfId="46"/>
    <cellStyle name="常规 6 2 9" xfId="41"/>
    <cellStyle name="常规 7" xfId="21"/>
    <cellStyle name="常规 8" xfId="4"/>
    <cellStyle name="常规 8 10" xfId="75"/>
    <cellStyle name="常规 8 11" xfId="77"/>
    <cellStyle name="常规 8 2" xfId="15"/>
    <cellStyle name="常规 8 3" xfId="22"/>
    <cellStyle name="常规 8 4" xfId="27"/>
    <cellStyle name="常规 8 5" xfId="35"/>
    <cellStyle name="常规 8 6" xfId="54"/>
    <cellStyle name="常规 8 7" xfId="60"/>
    <cellStyle name="常规 8 8" xfId="66"/>
    <cellStyle name="常规 8 9" xfId="7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M1" zoomScale="107" zoomScaleNormal="107" workbookViewId="0">
      <selection activeCell="U7" sqref="U7"/>
    </sheetView>
  </sheetViews>
  <sheetFormatPr defaultColWidth="8.75" defaultRowHeight="18" customHeight="1" x14ac:dyDescent="0.15"/>
  <cols>
    <col min="1" max="1" width="15.5" style="5" hidden="1" customWidth="1"/>
    <col min="2" max="2" width="13.125" style="5" hidden="1" customWidth="1"/>
    <col min="3" max="3" width="8.875" style="5" hidden="1" customWidth="1"/>
    <col min="4" max="4" width="13.875" style="7" customWidth="1"/>
    <col min="5" max="5" width="12.125" style="5" customWidth="1"/>
    <col min="6" max="6" width="13.75" style="7" customWidth="1"/>
    <col min="7" max="7" width="0.125" style="5" customWidth="1"/>
    <col min="8" max="8" width="11.875" style="5" customWidth="1"/>
    <col min="9" max="9" width="21.5" style="7" customWidth="1"/>
    <col min="10" max="10" width="15.5" style="7" customWidth="1"/>
    <col min="11" max="11" width="57.125" style="5" customWidth="1"/>
    <col min="12" max="12" width="8.125" style="7" customWidth="1"/>
    <col min="13" max="13" width="2.875" style="5" customWidth="1"/>
    <col min="14" max="14" width="3.875" style="5" customWidth="1"/>
    <col min="15" max="15" width="3.125" style="5" customWidth="1"/>
    <col min="16" max="16" width="47.5" style="5" customWidth="1"/>
    <col min="17" max="17" width="5.125" style="5" customWidth="1"/>
    <col min="18" max="18" width="6.5" style="5" customWidth="1"/>
    <col min="19" max="20" width="10" style="5" customWidth="1"/>
    <col min="21" max="21" width="103.25" style="5" customWidth="1"/>
    <col min="22" max="16384" width="8.75" style="5"/>
  </cols>
  <sheetData>
    <row r="1" spans="1:21" ht="36" customHeight="1" x14ac:dyDescent="0.15">
      <c r="A1" s="1" t="s">
        <v>7</v>
      </c>
      <c r="B1" s="2" t="s">
        <v>0</v>
      </c>
      <c r="C1" s="2" t="s">
        <v>1</v>
      </c>
      <c r="D1" s="6" t="s">
        <v>8</v>
      </c>
      <c r="E1" s="3" t="s">
        <v>9</v>
      </c>
      <c r="F1" s="6" t="s">
        <v>2</v>
      </c>
      <c r="G1" s="3" t="s">
        <v>3</v>
      </c>
      <c r="H1" s="3" t="s">
        <v>10</v>
      </c>
      <c r="I1" s="6" t="s">
        <v>11</v>
      </c>
      <c r="J1" s="6" t="s">
        <v>12</v>
      </c>
      <c r="K1" s="3" t="s">
        <v>13</v>
      </c>
      <c r="L1" s="6" t="s">
        <v>18</v>
      </c>
      <c r="M1" s="4" t="s">
        <v>14</v>
      </c>
      <c r="N1" s="4" t="s">
        <v>15</v>
      </c>
      <c r="O1" s="4" t="s">
        <v>16</v>
      </c>
      <c r="P1" s="3" t="s">
        <v>4</v>
      </c>
      <c r="Q1" s="3" t="s">
        <v>5</v>
      </c>
      <c r="R1" s="3" t="s">
        <v>17</v>
      </c>
      <c r="S1" s="3" t="s">
        <v>19</v>
      </c>
      <c r="T1" s="3" t="s">
        <v>29</v>
      </c>
      <c r="U1" s="3" t="s">
        <v>6</v>
      </c>
    </row>
    <row r="2" spans="1:21" ht="18" customHeight="1" x14ac:dyDescent="0.15">
      <c r="D2" s="7" t="s">
        <v>30</v>
      </c>
      <c r="E2" s="5" t="s">
        <v>25</v>
      </c>
      <c r="F2" s="7" t="s">
        <v>21</v>
      </c>
      <c r="G2" s="5" t="s">
        <v>20</v>
      </c>
      <c r="H2" s="5" t="s">
        <v>22</v>
      </c>
      <c r="I2" s="7" t="s">
        <v>23</v>
      </c>
      <c r="J2" s="7" t="s">
        <v>24</v>
      </c>
      <c r="K2" s="5" t="s">
        <v>26</v>
      </c>
      <c r="L2" s="8">
        <v>100000</v>
      </c>
      <c r="P2" s="5" t="s">
        <v>27</v>
      </c>
      <c r="Q2" s="5">
        <v>1</v>
      </c>
      <c r="R2" s="5">
        <v>2</v>
      </c>
      <c r="S2" s="5">
        <v>80</v>
      </c>
      <c r="T2" s="5">
        <v>200</v>
      </c>
      <c r="U2" s="5" t="s">
        <v>28</v>
      </c>
    </row>
  </sheetData>
  <phoneticPr fontId="4" type="noConversion"/>
  <conditionalFormatting sqref="K1:O1 K3:O64768 K2 M2:O2">
    <cfRule type="duplicateValues" dxfId="7" priority="494" stopIfTrue="1"/>
  </conditionalFormatting>
  <conditionalFormatting sqref="I1:I64768">
    <cfRule type="duplicateValues" dxfId="6" priority="500" stopIfTrue="1"/>
  </conditionalFormatting>
  <conditionalFormatting sqref="J1:J64768">
    <cfRule type="duplicateValues" dxfId="5" priority="502" stopIfTrue="1"/>
  </conditionalFormatting>
  <conditionalFormatting sqref="M1:M64768">
    <cfRule type="duplicateValues" dxfId="4" priority="504" stopIfTrue="1"/>
  </conditionalFormatting>
  <conditionalFormatting sqref="N1:N64768">
    <cfRule type="duplicateValues" dxfId="3" priority="506" stopIfTrue="1"/>
  </conditionalFormatting>
  <conditionalFormatting sqref="O1:O64768">
    <cfRule type="duplicateValues" dxfId="2" priority="508" stopIfTrue="1"/>
  </conditionalFormatting>
  <conditionalFormatting sqref="B1:D64768">
    <cfRule type="duplicateValues" dxfId="1" priority="510" stopIfTrue="1"/>
  </conditionalFormatting>
  <conditionalFormatting sqref="H1:H64768">
    <cfRule type="duplicateValues" dxfId="0" priority="512" stopIfTrue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虎芙导入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Jiazhuo</cp:lastModifiedBy>
  <dcterms:created xsi:type="dcterms:W3CDTF">2016-08-01T05:20:00Z</dcterms:created>
  <dcterms:modified xsi:type="dcterms:W3CDTF">2017-05-24T12:55:29Z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