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E63D6589-0945-4286-A74E-C4849047707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<sst xmlns="http://schemas.openxmlformats.org/spreadsheetml/2006/main" count="8" uniqueCount="8">
  <si>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小球直径/mm</t>
    <phoneticPr fontId="1" type="noConversion"/>
  </si>
  <si>
    <t>小球质量/g</t>
    <phoneticPr fontId="1" type="noConversion"/>
  </si>
  <si>
    <t>斜面倾角/°</t>
    <phoneticPr fontId="1" type="noConversion"/>
  </si>
  <si>
    <t>小球滚下的距离x/m</t>
    <phoneticPr fontId="1" type="noConversion"/>
  </si>
  <si>
    <t>时间t/s</t>
    <phoneticPr fontId="1" type="noConversion"/>
  </si>
  <si>
    <t>小球在水平桌面上滚动摩擦系数的测量实验数据记录表</t>
    <phoneticPr fontId="1" type="noConversion"/>
  </si>
  <si>
    <t>小球材质</t>
    <phoneticPr fontId="1" type="noConversion"/>
  </si>
  <si>
    <t>不锈钢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</si>
</sst>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Sheet1!$A$7:$A$61</c:f>
              <c:numCache>
                <c:formatCode>0.00E+00</c:formatCode>
                <c:ptCount val="55"/>
                <c:pt idx="0">
                  <c:v>4.4344444439999998E-2</c:v>
                </c:pt>
                <c:pt idx="1">
                  <c:v>7.7666666669999995E-2</c:v>
                </c:pt>
                <c:pt idx="2">
                  <c:v>0.1109888889</c:v>
                </c:pt>
                <c:pt idx="3">
                  <c:v>0.14443333329999999</c:v>
                </c:pt>
                <c:pt idx="4">
                  <c:v>0.17777777780000001</c:v>
                </c:pt>
                <c:pt idx="5">
                  <c:v>0.2110222222</c:v>
                </c:pt>
                <c:pt idx="6">
                  <c:v>0.2442666667</c:v>
                </c:pt>
                <c:pt idx="7">
                  <c:v>0.27751111109999999</c:v>
                </c:pt>
                <c:pt idx="8">
                  <c:v>0.31101111110000002</c:v>
                </c:pt>
                <c:pt idx="9">
                  <c:v>0.34427777780000002</c:v>
                </c:pt>
                <c:pt idx="10">
                  <c:v>0.37783333330000002</c:v>
                </c:pt>
                <c:pt idx="11">
                  <c:v>0.41102222220000001</c:v>
                </c:pt>
                <c:pt idx="12">
                  <c:v>0.4442111111</c:v>
                </c:pt>
                <c:pt idx="13">
                  <c:v>0.4776222222</c:v>
                </c:pt>
                <c:pt idx="14">
                  <c:v>0.51081111109999999</c:v>
                </c:pt>
                <c:pt idx="15">
                  <c:v>0.54414444439999998</c:v>
                </c:pt>
                <c:pt idx="16">
                  <c:v>0.57747777779999998</c:v>
                </c:pt>
                <c:pt idx="17">
                  <c:v>0.61094444439999995</c:v>
                </c:pt>
                <c:pt idx="18">
                  <c:v>0.64427777779999995</c:v>
                </c:pt>
                <c:pt idx="19">
                  <c:v>0.67761111110000005</c:v>
                </c:pt>
                <c:pt idx="20">
                  <c:v>0.71079999999999999</c:v>
                </c:pt>
                <c:pt idx="21">
                  <c:v>0.74412222220000002</c:v>
                </c:pt>
                <c:pt idx="22">
                  <c:v>0.77761111110000003</c:v>
                </c:pt>
                <c:pt idx="23">
                  <c:v>0.81086666669999996</c:v>
                </c:pt>
                <c:pt idx="24">
                  <c:v>0.84412222219999999</c:v>
                </c:pt>
                <c:pt idx="25">
                  <c:v>0.87762222219999997</c:v>
                </c:pt>
                <c:pt idx="26">
                  <c:v>0.91095555559999997</c:v>
                </c:pt>
                <c:pt idx="27">
                  <c:v>0.94410000000000005</c:v>
                </c:pt>
                <c:pt idx="28">
                  <c:v>0.97761111109999999</c:v>
                </c:pt>
                <c:pt idx="29">
                  <c:v>1.010766667</c:v>
                </c:pt>
                <c:pt idx="30">
                  <c:v>1.044088889</c:v>
                </c:pt>
                <c:pt idx="31">
                  <c:v>1.0775999999999999</c:v>
                </c:pt>
                <c:pt idx="32">
                  <c:v>1.1109222219999999</c:v>
                </c:pt>
                <c:pt idx="33">
                  <c:v>1.1442444439999999</c:v>
                </c:pt>
                <c:pt idx="34">
                  <c:v>1.177566667</c:v>
                </c:pt>
                <c:pt idx="35">
                  <c:v>1.210888889</c:v>
                </c:pt>
                <c:pt idx="36">
                  <c:v>1.244066667</c:v>
                </c:pt>
                <c:pt idx="37">
                  <c:v>1.2775666670000001</c:v>
                </c:pt>
                <c:pt idx="38">
                  <c:v>1.3109</c:v>
                </c:pt>
                <c:pt idx="39">
                  <c:v>1.344233333</c:v>
                </c:pt>
                <c:pt idx="40">
                  <c:v>1.377566667</c:v>
                </c:pt>
                <c:pt idx="41">
                  <c:v>1.4109</c:v>
                </c:pt>
                <c:pt idx="42">
                  <c:v>1.4442333329999999</c:v>
                </c:pt>
                <c:pt idx="43">
                  <c:v>1.4775666670000001</c:v>
                </c:pt>
                <c:pt idx="44">
                  <c:v>1.5108999999999999</c:v>
                </c:pt>
                <c:pt idx="45">
                  <c:v>1.544233333</c:v>
                </c:pt>
                <c:pt idx="46">
                  <c:v>1.5775666669999999</c:v>
                </c:pt>
                <c:pt idx="47">
                  <c:v>1.6109</c:v>
                </c:pt>
                <c:pt idx="48">
                  <c:v>1.6442333330000001</c:v>
                </c:pt>
                <c:pt idx="49">
                  <c:v>1.677566667</c:v>
                </c:pt>
                <c:pt idx="50">
                  <c:v>1.7109000000000001</c:v>
                </c:pt>
                <c:pt idx="51">
                  <c:v>1.7439888889999999</c:v>
                </c:pt>
                <c:pt idx="52">
                  <c:v>1.7774666669999999</c:v>
                </c:pt>
                <c:pt idx="53">
                  <c:v>1.810944444</c:v>
                </c:pt>
                <c:pt idx="54">
                  <c:v>1.8441111109999999</c:v>
                </c:pt>
              </c:numCache>
            </c:numRef>
          </c:xVal>
          <c:yVal>
            <c:numRef>
              <c:f>Sheet1!$B$7:$B$61</c:f>
              <c:numCache>
                <c:formatCode>0.00E+00</c:formatCode>
                <c:ptCount val="55"/>
                <c:pt idx="0">
                  <c:v>-1.616329136E-3</c:v>
                </c:pt>
                <c:pt idx="1">
                  <c:v>-3.2343888769999999E-3</c:v>
                </c:pt>
                <c:pt idx="2">
                  <c:v>-4.8524486179999998E-3</c:v>
                </c:pt>
                <c:pt idx="3">
                  <c:v>-6.6323143339999998E-3</c:v>
                </c:pt>
                <c:pt idx="4">
                  <c:v>-8.8975979709999993E-3</c:v>
                </c:pt>
                <c:pt idx="5">
                  <c:v>-1.1324687579999999E-2</c:v>
                </c:pt>
                <c:pt idx="6">
                  <c:v>-1.3832680179999999E-2</c:v>
                </c:pt>
                <c:pt idx="7">
                  <c:v>-1.6826667569999999E-2</c:v>
                </c:pt>
                <c:pt idx="8">
                  <c:v>-1.9334948599999999E-2</c:v>
                </c:pt>
                <c:pt idx="9">
                  <c:v>-2.2302055970000002E-2</c:v>
                </c:pt>
                <c:pt idx="10">
                  <c:v>-2.5704849500000002E-2</c:v>
                </c:pt>
                <c:pt idx="11">
                  <c:v>-2.8594437100000002E-2</c:v>
                </c:pt>
                <c:pt idx="12">
                  <c:v>-3.2831934260000001E-2</c:v>
                </c:pt>
                <c:pt idx="13">
                  <c:v>-3.6165727000000002E-2</c:v>
                </c:pt>
                <c:pt idx="14">
                  <c:v>-3.971156076E-2</c:v>
                </c:pt>
                <c:pt idx="15">
                  <c:v>-4.3830829389999999E-2</c:v>
                </c:pt>
                <c:pt idx="16">
                  <c:v>-4.8068297179999997E-2</c:v>
                </c:pt>
                <c:pt idx="17">
                  <c:v>-5.2969553539999999E-2</c:v>
                </c:pt>
                <c:pt idx="18">
                  <c:v>-5.7366578639999999E-2</c:v>
                </c:pt>
                <c:pt idx="19">
                  <c:v>-6.2194737489999999E-2</c:v>
                </c:pt>
                <c:pt idx="20">
                  <c:v>-6.6807200999999997E-2</c:v>
                </c:pt>
                <c:pt idx="21">
                  <c:v>-7.1996736330000005E-2</c:v>
                </c:pt>
                <c:pt idx="22">
                  <c:v>-7.694089959E-2</c:v>
                </c:pt>
                <c:pt idx="23">
                  <c:v>-8.2442345020000002E-2</c:v>
                </c:pt>
                <c:pt idx="24">
                  <c:v>-8.7990816289999996E-2</c:v>
                </c:pt>
                <c:pt idx="25">
                  <c:v>-9.395411142E-2</c:v>
                </c:pt>
                <c:pt idx="26">
                  <c:v>-0.10010419280000001</c:v>
                </c:pt>
                <c:pt idx="27">
                  <c:v>-0.1064669137</c:v>
                </c:pt>
                <c:pt idx="28">
                  <c:v>-0.11264174339999999</c:v>
                </c:pt>
                <c:pt idx="29">
                  <c:v>-0.1186343225</c:v>
                </c:pt>
                <c:pt idx="30">
                  <c:v>-0.1257174915</c:v>
                </c:pt>
                <c:pt idx="31">
                  <c:v>-0.13274006620000001</c:v>
                </c:pt>
                <c:pt idx="32">
                  <c:v>-0.1393972889</c:v>
                </c:pt>
                <c:pt idx="33">
                  <c:v>-0.1468403637</c:v>
                </c:pt>
                <c:pt idx="34">
                  <c:v>-0.15491669559999999</c:v>
                </c:pt>
                <c:pt idx="35">
                  <c:v>-0.16217373430000001</c:v>
                </c:pt>
                <c:pt idx="36">
                  <c:v>-0.1703016634</c:v>
                </c:pt>
                <c:pt idx="37">
                  <c:v>-0.17765226319999999</c:v>
                </c:pt>
                <c:pt idx="38">
                  <c:v>-0.1867777088</c:v>
                </c:pt>
                <c:pt idx="39">
                  <c:v>-0.1952695196</c:v>
                </c:pt>
                <c:pt idx="40">
                  <c:v>-0.2036232409</c:v>
                </c:pt>
                <c:pt idx="41">
                  <c:v>-0.2117078621</c:v>
                </c:pt>
                <c:pt idx="42">
                  <c:v>-0.22067815630000001</c:v>
                </c:pt>
                <c:pt idx="43">
                  <c:v>-0.22960498469999999</c:v>
                </c:pt>
                <c:pt idx="44">
                  <c:v>-0.238029975</c:v>
                </c:pt>
                <c:pt idx="45">
                  <c:v>-0.24825310989999999</c:v>
                </c:pt>
                <c:pt idx="46">
                  <c:v>-0.2580510479</c:v>
                </c:pt>
                <c:pt idx="47">
                  <c:v>-0.26742330289999999</c:v>
                </c:pt>
                <c:pt idx="48">
                  <c:v>-0.27835812450000003</c:v>
                </c:pt>
                <c:pt idx="49">
                  <c:v>-0.28754999040000001</c:v>
                </c:pt>
                <c:pt idx="50">
                  <c:v>-0.2974264754</c:v>
                </c:pt>
                <c:pt idx="51">
                  <c:v>-0.3076873752</c:v>
                </c:pt>
                <c:pt idx="52">
                  <c:v>-0.31840195910000002</c:v>
                </c:pt>
                <c:pt idx="53">
                  <c:v>-0.32929814610000002</c:v>
                </c:pt>
                <c:pt idx="54">
                  <c:v>-0.34019400929999999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A-4594-9EC4-B7257568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659312"/>
        <c:axId val="1890584800"/>
      </c:scatterChart>
      <c:valAx>
        <c:axId val="18906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584800"/>
        <c:crosses val="autoZero"/>
        <c:crossBetween val="midCat"/>
      </c:valAx>
      <c:valAx>
        <c:axId val="18905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6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45</xdr:row>
      <xdr:rowOff>6</xdr:rowOff>
    </xdr:from>
    <xdr:to>
      <xdr:col>12</xdr:col>
      <xdr:colOff>144780</xdr:colOff>
      <xdr:row>60</xdr:row>
      <xdr:rowOff>114306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22526E-05B9-44EA-BD83-FE46F73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sqref="A1:B1"/>
    </sheetView>
  </sheetViews>
  <sheetFormatPr defaultRowHeight="13.8" x14ac:dyDescent="0.25"/>
  <cols>
    <col min="1" max="1" width="14" bestFit="1" customWidth="1"/>
    <col min="2" max="2" width="19.77734375" bestFit="1" customWidth="1"/>
  </cols>
  <sheetData>
    <row r="1" spans="1:2" x14ac:dyDescent="0.25">
      <c r="A1" s="2" t="s">
        <v>5</v>
      </c>
      <c r="B1" s="2"/>
    </row>
    <row r="2" spans="1:2" x14ac:dyDescent="0.25">
      <c r="A2" t="s">
        <v>6</v>
      </c>
      <c r="B2" t="s">
        <v>7</v>
      </c>
    </row>
    <row r="3" spans="1:2" x14ac:dyDescent="0.25">
      <c r="A3" t="s">
        <v>0</v>
      </c>
      <c r="B3">
        <v>20</v>
      </c>
    </row>
    <row r="4" spans="1:2" x14ac:dyDescent="0.25">
      <c r="A4" t="s">
        <v>1</v>
      </c>
      <c r="B4">
        <v>32.93</v>
      </c>
    </row>
    <row r="5" spans="1:2" x14ac:dyDescent="0.25">
      <c r="A5" t="s">
        <v>2</v>
      </c>
      <c r="B5">
        <v>5</v>
      </c>
    </row>
    <row r="6" spans="1:2" x14ac:dyDescent="0.25">
      <c r="A6" t="s">
        <v>4</v>
      </c>
      <c r="B6" t="s">
        <v>3</v>
      </c>
    </row>
    <row r="7" spans="1:2" x14ac:dyDescent="0.25">
      <c r="A7" s="1">
        <v>4.4344444439999998E-2</v>
      </c>
      <c r="B7" s="1">
        <v>-1.616329136E-3</v>
      </c>
    </row>
    <row r="8" spans="1:2" x14ac:dyDescent="0.25">
      <c r="A8" s="1">
        <v>7.7666666669999995E-2</v>
      </c>
      <c r="B8" s="1">
        <v>-3.2343888769999999E-3</v>
      </c>
    </row>
    <row r="9" spans="1:2" x14ac:dyDescent="0.25">
      <c r="A9" s="1">
        <v>0.1109888889</v>
      </c>
      <c r="B9" s="1">
        <v>-4.8524486179999998E-3</v>
      </c>
    </row>
    <row r="10" spans="1:2" x14ac:dyDescent="0.25">
      <c r="A10" s="1">
        <v>0.14443333329999999</v>
      </c>
      <c r="B10" s="1">
        <v>-6.6323143339999998E-3</v>
      </c>
    </row>
    <row r="11" spans="1:2" x14ac:dyDescent="0.25">
      <c r="A11" s="1">
        <v>0.17777777780000001</v>
      </c>
      <c r="B11" s="1">
        <v>-8.8975979709999993E-3</v>
      </c>
    </row>
    <row r="12" spans="1:2" x14ac:dyDescent="0.25">
      <c r="A12" s="1">
        <v>0.2110222222</v>
      </c>
      <c r="B12" s="1">
        <v>-1.1324687579999999E-2</v>
      </c>
    </row>
    <row r="13" spans="1:2" x14ac:dyDescent="0.25">
      <c r="A13" s="1">
        <v>0.2442666667</v>
      </c>
      <c r="B13" s="1">
        <v>-1.3832680179999999E-2</v>
      </c>
    </row>
    <row r="14" spans="1:2" x14ac:dyDescent="0.25">
      <c r="A14" s="1">
        <v>0.27751111109999999</v>
      </c>
      <c r="B14" s="1">
        <v>-1.6826667569999999E-2</v>
      </c>
    </row>
    <row r="15" spans="1:2" x14ac:dyDescent="0.25">
      <c r="A15" s="1">
        <v>0.31101111110000002</v>
      </c>
      <c r="B15" s="1">
        <v>-1.9334948599999999E-2</v>
      </c>
    </row>
    <row r="16" spans="1:2" x14ac:dyDescent="0.25">
      <c r="A16" s="1">
        <v>0.34427777780000002</v>
      </c>
      <c r="B16" s="1">
        <v>-2.2302055970000002E-2</v>
      </c>
    </row>
    <row r="17" spans="1:2" x14ac:dyDescent="0.25">
      <c r="A17" s="1">
        <v>0.37783333330000002</v>
      </c>
      <c r="B17" s="1">
        <v>-2.5704849500000002E-2</v>
      </c>
    </row>
    <row r="18" spans="1:2" x14ac:dyDescent="0.25">
      <c r="A18" s="1">
        <v>0.41102222220000001</v>
      </c>
      <c r="B18" s="1">
        <v>-2.8594437100000002E-2</v>
      </c>
    </row>
    <row r="19" spans="1:2" x14ac:dyDescent="0.25">
      <c r="A19" s="1">
        <v>0.4442111111</v>
      </c>
      <c r="B19" s="1">
        <v>-3.2831934260000001E-2</v>
      </c>
    </row>
    <row r="20" spans="1:2" x14ac:dyDescent="0.25">
      <c r="A20" s="1">
        <v>0.4776222222</v>
      </c>
      <c r="B20" s="1">
        <v>-3.6165727000000002E-2</v>
      </c>
    </row>
    <row r="21" spans="1:2" x14ac:dyDescent="0.25">
      <c r="A21" s="1">
        <v>0.51081111109999999</v>
      </c>
      <c r="B21" s="1">
        <v>-3.971156076E-2</v>
      </c>
    </row>
    <row r="22" spans="1:2" x14ac:dyDescent="0.25">
      <c r="A22" s="1">
        <v>0.54414444439999998</v>
      </c>
      <c r="B22" s="1">
        <v>-4.3830829389999999E-2</v>
      </c>
    </row>
    <row r="23" spans="1:2" x14ac:dyDescent="0.25">
      <c r="A23" s="1">
        <v>0.57747777779999998</v>
      </c>
      <c r="B23" s="1">
        <v>-4.8068297179999997E-2</v>
      </c>
    </row>
    <row r="24" spans="1:2" x14ac:dyDescent="0.25">
      <c r="A24" s="1">
        <v>0.61094444439999995</v>
      </c>
      <c r="B24" s="1">
        <v>-5.2969553539999999E-2</v>
      </c>
    </row>
    <row r="25" spans="1:2" x14ac:dyDescent="0.25">
      <c r="A25" s="1">
        <v>0.64427777779999995</v>
      </c>
      <c r="B25" s="1">
        <v>-5.7366578639999999E-2</v>
      </c>
    </row>
    <row r="26" spans="1:2" x14ac:dyDescent="0.25">
      <c r="A26" s="1">
        <v>0.67761111110000005</v>
      </c>
      <c r="B26" s="1">
        <v>-6.2194737489999999E-2</v>
      </c>
    </row>
    <row r="27" spans="1:2" x14ac:dyDescent="0.25">
      <c r="A27" s="1">
        <v>0.71079999999999999</v>
      </c>
      <c r="B27" s="1">
        <v>-6.6807200999999997E-2</v>
      </c>
    </row>
    <row r="28" spans="1:2" x14ac:dyDescent="0.25">
      <c r="A28" s="1">
        <v>0.74412222220000002</v>
      </c>
      <c r="B28" s="1">
        <v>-7.1996736330000005E-2</v>
      </c>
    </row>
    <row r="29" spans="1:2" x14ac:dyDescent="0.25">
      <c r="A29" s="1">
        <v>0.77761111110000003</v>
      </c>
      <c r="B29" s="1">
        <v>-7.694089959E-2</v>
      </c>
    </row>
    <row r="30" spans="1:2" x14ac:dyDescent="0.25">
      <c r="A30" s="1">
        <v>0.81086666669999996</v>
      </c>
      <c r="B30" s="1">
        <v>-8.2442345020000002E-2</v>
      </c>
    </row>
    <row r="31" spans="1:2" x14ac:dyDescent="0.25">
      <c r="A31" s="1">
        <v>0.84412222219999999</v>
      </c>
      <c r="B31" s="1">
        <v>-8.7990816289999996E-2</v>
      </c>
    </row>
    <row r="32" spans="1:2" x14ac:dyDescent="0.25">
      <c r="A32" s="1">
        <v>0.87762222219999997</v>
      </c>
      <c r="B32" s="1">
        <v>-9.395411142E-2</v>
      </c>
    </row>
    <row r="33" spans="1:2" x14ac:dyDescent="0.25">
      <c r="A33" s="1">
        <v>0.91095555559999997</v>
      </c>
      <c r="B33" s="1">
        <v>-0.10010419280000001</v>
      </c>
    </row>
    <row r="34" spans="1:2" x14ac:dyDescent="0.25">
      <c r="A34" s="1">
        <v>0.94410000000000005</v>
      </c>
      <c r="B34" s="1">
        <v>-0.1064669137</v>
      </c>
    </row>
    <row r="35" spans="1:2" x14ac:dyDescent="0.25">
      <c r="A35" s="1">
        <v>0.97761111109999999</v>
      </c>
      <c r="B35" s="1">
        <v>-0.11264174339999999</v>
      </c>
    </row>
    <row r="36" spans="1:2" x14ac:dyDescent="0.25">
      <c r="A36" s="1">
        <v>1.010766667</v>
      </c>
      <c r="B36" s="1">
        <v>-0.1186343225</v>
      </c>
    </row>
    <row r="37" spans="1:2" x14ac:dyDescent="0.25">
      <c r="A37" s="1">
        <v>1.044088889</v>
      </c>
      <c r="B37" s="1">
        <v>-0.1257174915</v>
      </c>
    </row>
    <row r="38" spans="1:2" x14ac:dyDescent="0.25">
      <c r="A38" s="1">
        <v>1.0775999999999999</v>
      </c>
      <c r="B38" s="1">
        <v>-0.13274006620000001</v>
      </c>
    </row>
    <row r="39" spans="1:2" x14ac:dyDescent="0.25">
      <c r="A39" s="1">
        <v>1.1109222219999999</v>
      </c>
      <c r="B39" s="1">
        <v>-0.1393972889</v>
      </c>
    </row>
    <row r="40" spans="1:2" x14ac:dyDescent="0.25">
      <c r="A40" s="1">
        <v>1.1442444439999999</v>
      </c>
      <c r="B40" s="1">
        <v>-0.1468403637</v>
      </c>
    </row>
    <row r="41" spans="1:2" x14ac:dyDescent="0.25">
      <c r="A41" s="1">
        <v>1.177566667</v>
      </c>
      <c r="B41" s="1">
        <v>-0.15491669559999999</v>
      </c>
    </row>
    <row r="42" spans="1:2" x14ac:dyDescent="0.25">
      <c r="A42" s="1">
        <v>1.210888889</v>
      </c>
      <c r="B42" s="1">
        <v>-0.16217373430000001</v>
      </c>
    </row>
    <row r="43" spans="1:2" x14ac:dyDescent="0.25">
      <c r="A43" s="1">
        <v>1.244066667</v>
      </c>
      <c r="B43" s="1">
        <v>-0.1703016634</v>
      </c>
    </row>
    <row r="44" spans="1:2" x14ac:dyDescent="0.25">
      <c r="A44" s="1">
        <v>1.2775666670000001</v>
      </c>
      <c r="B44" s="1">
        <v>-0.17765226319999999</v>
      </c>
    </row>
    <row r="45" spans="1:2" x14ac:dyDescent="0.25">
      <c r="A45" s="1">
        <v>1.3109</v>
      </c>
      <c r="B45" s="1">
        <v>-0.1867777088</v>
      </c>
    </row>
    <row r="46" spans="1:2" x14ac:dyDescent="0.25">
      <c r="A46" s="1">
        <v>1.344233333</v>
      </c>
      <c r="B46" s="1">
        <v>-0.1952695196</v>
      </c>
    </row>
    <row r="47" spans="1:2" x14ac:dyDescent="0.25">
      <c r="A47" s="1">
        <v>1.377566667</v>
      </c>
      <c r="B47" s="1">
        <v>-0.2036232409</v>
      </c>
    </row>
    <row r="48" spans="1:2" x14ac:dyDescent="0.25">
      <c r="A48" s="1">
        <v>1.4109</v>
      </c>
      <c r="B48" s="1">
        <v>-0.2117078621</v>
      </c>
    </row>
    <row r="49" spans="1:2" x14ac:dyDescent="0.25">
      <c r="A49" s="1">
        <v>1.4442333329999999</v>
      </c>
      <c r="B49" s="1">
        <v>-0.22067815630000001</v>
      </c>
    </row>
    <row r="50" spans="1:2" x14ac:dyDescent="0.25">
      <c r="A50" s="1">
        <v>1.4775666670000001</v>
      </c>
      <c r="B50" s="1">
        <v>-0.22960498469999999</v>
      </c>
    </row>
    <row r="51" spans="1:2" x14ac:dyDescent="0.25">
      <c r="A51" s="1">
        <v>1.5108999999999999</v>
      </c>
      <c r="B51" s="1">
        <v>-0.238029975</v>
      </c>
    </row>
    <row r="52" spans="1:2" x14ac:dyDescent="0.25">
      <c r="A52" s="1">
        <v>1.544233333</v>
      </c>
      <c r="B52" s="1">
        <v>-0.24825310989999999</v>
      </c>
    </row>
    <row r="53" spans="1:2" x14ac:dyDescent="0.25">
      <c r="A53" s="1">
        <v>1.5775666669999999</v>
      </c>
      <c r="B53" s="1">
        <v>-0.2580510479</v>
      </c>
    </row>
    <row r="54" spans="1:2" x14ac:dyDescent="0.25">
      <c r="A54" s="1">
        <v>1.6109</v>
      </c>
      <c r="B54" s="1">
        <v>-0.26742330289999999</v>
      </c>
    </row>
    <row r="55" spans="1:2" x14ac:dyDescent="0.25">
      <c r="A55" s="1">
        <v>1.6442333330000001</v>
      </c>
      <c r="B55" s="1">
        <v>-0.27835812450000003</v>
      </c>
    </row>
    <row r="56" spans="1:2" x14ac:dyDescent="0.25">
      <c r="A56" s="1">
        <v>1.677566667</v>
      </c>
      <c r="B56" s="1">
        <v>-0.28754999040000001</v>
      </c>
    </row>
    <row r="57" spans="1:2" x14ac:dyDescent="0.25">
      <c r="A57" s="1">
        <v>1.7109000000000001</v>
      </c>
      <c r="B57" s="1">
        <v>-0.2974264754</v>
      </c>
    </row>
    <row r="58" spans="1:2" x14ac:dyDescent="0.25">
      <c r="A58" s="1">
        <v>1.7439888889999999</v>
      </c>
      <c r="B58" s="1">
        <v>-0.3076873752</v>
      </c>
    </row>
    <row r="59" spans="1:2" x14ac:dyDescent="0.25">
      <c r="A59" s="1">
        <v>1.7774666669999999</v>
      </c>
      <c r="B59" s="1">
        <v>-0.31840195910000002</v>
      </c>
    </row>
    <row r="60" spans="1:2" x14ac:dyDescent="0.25">
      <c r="A60" s="1">
        <v>1.810944444</v>
      </c>
      <c r="B60" s="1">
        <v>-0.32929814610000002</v>
      </c>
    </row>
    <row r="61" spans="1:2" x14ac:dyDescent="0.25">
      <c r="A61" s="1">
        <v>1.8441111109999999</v>
      </c>
      <c r="B61" s="1">
        <v>-0.34019400929999999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2019-06-26T01:58:42Z</dcterms:modified>
</cp:coreProperties>
</file>