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B106" i="3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<sst xmlns="http://schemas.openxmlformats.org/spreadsheetml/2006/main" count="10" uniqueCount="10">
  <si>
    <t>姓名</t>
  </si>
  <si>
    <t>性别</t>
  </si>
  <si>
    <t>年龄</t>
  </si>
  <si>
    <t>评级</t>
  </si>
  <si>
    <t>微信</t>
    <phoneticPr fontId="1" type="noConversion"/>
  </si>
  <si>
    <t>手机</t>
    <phoneticPr fontId="1" type="noConversion"/>
  </si>
  <si>
    <t>固话</t>
    <phoneticPr fontId="1" type="noConversion"/>
  </si>
  <si>
    <t>QQ</t>
    <phoneticPr fontId="1" type="noConversion"/>
  </si>
  <si>
    <t>邮箱</t>
    <phoneticPr fontId="1" type="noConversion"/>
  </si>
  <si>
    <t>手机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</si>
</sst>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A2" sqref="A2:XFD106"/>
    </sheetView>
  </sheetViews>
  <sheetFormatPr defaultRowHeight="13.5"/>
  <cols>
    <col min="6" max="6" width="12.75" style="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6"/>
  <sheetViews>
    <sheetView workbookViewId="0">
      <selection activeCell="B2" sqref="B2:B106"/>
    </sheetView>
  </sheetViews>
  <sheetFormatPr defaultRowHeight="13.5"/>
  <cols>
    <col min="1" max="2" width="12.75" bestFit="1" customWidth="1"/>
  </cols>
  <sheetData>
    <row r="1" spans="1:2">
      <c r="A1" t="s">
        <v>9</v>
      </c>
    </row>
    <row r="2" spans="1:2">
      <c r="A2">
        <v>1523598752</v>
      </c>
      <c r="B2" t="str">
        <f>1&amp;A2</f>
        <v>11523598752</v>
      </c>
    </row>
    <row r="3" spans="1:2">
      <c r="A3">
        <v>7050999794</v>
      </c>
      <c r="B3" t="str">
        <f t="shared" ref="B3:B66" si="0">1&amp;A3</f>
        <v>17050999794</v>
      </c>
    </row>
    <row r="4" spans="1:2">
      <c r="A4">
        <v>3607101874</v>
      </c>
      <c r="B4" t="str">
        <f t="shared" si="0"/>
        <v>13607101874</v>
      </c>
    </row>
    <row r="5" spans="1:2">
      <c r="A5">
        <v>9598541246</v>
      </c>
      <c r="B5" t="str">
        <f t="shared" si="0"/>
        <v>19598541246</v>
      </c>
    </row>
    <row r="6" spans="1:2">
      <c r="A6">
        <v>2885086751</v>
      </c>
      <c r="B6" t="str">
        <f t="shared" si="0"/>
        <v>12885086751</v>
      </c>
    </row>
    <row r="7" spans="1:2">
      <c r="A7">
        <v>8955610307</v>
      </c>
      <c r="B7" t="str">
        <f t="shared" si="0"/>
        <v>18955610307</v>
      </c>
    </row>
    <row r="8" spans="1:2">
      <c r="A8">
        <v>8177196565</v>
      </c>
      <c r="B8" t="str">
        <f t="shared" si="0"/>
        <v>18177196565</v>
      </c>
    </row>
    <row r="9" spans="1:2">
      <c r="A9">
        <v>9099184088</v>
      </c>
      <c r="B9" t="str">
        <f t="shared" si="0"/>
        <v>19099184088</v>
      </c>
    </row>
    <row r="10" spans="1:2">
      <c r="A10">
        <v>5138096872</v>
      </c>
      <c r="B10" t="str">
        <f t="shared" si="0"/>
        <v>15138096872</v>
      </c>
    </row>
    <row r="11" spans="1:2">
      <c r="A11">
        <v>9279873044</v>
      </c>
      <c r="B11" t="str">
        <f t="shared" si="0"/>
        <v>19279873044</v>
      </c>
    </row>
    <row r="12" spans="1:2">
      <c r="A12">
        <v>6623998367</v>
      </c>
      <c r="B12" t="str">
        <f t="shared" si="0"/>
        <v>16623998367</v>
      </c>
    </row>
    <row r="13" spans="1:2">
      <c r="A13">
        <v>5711714359</v>
      </c>
      <c r="B13" t="str">
        <f t="shared" si="0"/>
        <v>15711714359</v>
      </c>
    </row>
    <row r="14" spans="1:2">
      <c r="A14">
        <v>3264827905</v>
      </c>
      <c r="B14" t="str">
        <f t="shared" si="0"/>
        <v>13264827905</v>
      </c>
    </row>
    <row r="15" spans="1:2">
      <c r="A15">
        <v>9161369486</v>
      </c>
      <c r="B15" t="str">
        <f t="shared" si="0"/>
        <v>19161369486</v>
      </c>
    </row>
    <row r="16" spans="1:2">
      <c r="A16">
        <v>7616137685</v>
      </c>
      <c r="B16" t="str">
        <f t="shared" si="0"/>
        <v>17616137685</v>
      </c>
    </row>
    <row r="17" spans="1:2">
      <c r="A17">
        <v>5487416200</v>
      </c>
      <c r="B17" t="str">
        <f t="shared" si="0"/>
        <v>15487416200</v>
      </c>
    </row>
    <row r="18" spans="1:2">
      <c r="A18">
        <v>9234927419</v>
      </c>
      <c r="B18" t="str">
        <f t="shared" si="0"/>
        <v>19234927419</v>
      </c>
    </row>
    <row r="19" spans="1:2">
      <c r="A19">
        <v>6990225549</v>
      </c>
      <c r="B19" t="str">
        <f t="shared" si="0"/>
        <v>16990225549</v>
      </c>
    </row>
    <row r="20" spans="1:2">
      <c r="A20">
        <v>5457491081</v>
      </c>
      <c r="B20" t="str">
        <f t="shared" si="0"/>
        <v>15457491081</v>
      </c>
    </row>
    <row r="21" spans="1:2">
      <c r="A21">
        <v>9582320969</v>
      </c>
      <c r="B21" t="str">
        <f t="shared" si="0"/>
        <v>19582320969</v>
      </c>
    </row>
    <row r="22" spans="1:2">
      <c r="A22">
        <v>1862355147</v>
      </c>
      <c r="B22" t="str">
        <f t="shared" si="0"/>
        <v>11862355147</v>
      </c>
    </row>
    <row r="23" spans="1:2">
      <c r="A23">
        <v>2568820416</v>
      </c>
      <c r="B23" t="str">
        <f t="shared" si="0"/>
        <v>12568820416</v>
      </c>
    </row>
    <row r="24" spans="1:2">
      <c r="A24">
        <v>8386781196</v>
      </c>
      <c r="B24" t="str">
        <f t="shared" si="0"/>
        <v>18386781196</v>
      </c>
    </row>
    <row r="25" spans="1:2">
      <c r="A25">
        <v>6572254092</v>
      </c>
      <c r="B25" t="str">
        <f t="shared" si="0"/>
        <v>16572254092</v>
      </c>
    </row>
    <row r="26" spans="1:2">
      <c r="A26">
        <v>8212820830</v>
      </c>
      <c r="B26" t="str">
        <f t="shared" si="0"/>
        <v>18212820830</v>
      </c>
    </row>
    <row r="27" spans="1:2">
      <c r="A27">
        <v>9381800823</v>
      </c>
      <c r="B27" t="str">
        <f t="shared" si="0"/>
        <v>19381800823</v>
      </c>
    </row>
    <row r="28" spans="1:2">
      <c r="A28">
        <v>3443333855</v>
      </c>
      <c r="B28" t="str">
        <f t="shared" si="0"/>
        <v>13443333855</v>
      </c>
    </row>
    <row r="29" spans="1:2">
      <c r="A29">
        <v>9545732076</v>
      </c>
      <c r="B29" t="str">
        <f t="shared" si="0"/>
        <v>19545732076</v>
      </c>
    </row>
    <row r="30" spans="1:2">
      <c r="A30">
        <v>5524817238</v>
      </c>
      <c r="B30" t="str">
        <f t="shared" si="0"/>
        <v>15524817238</v>
      </c>
    </row>
    <row r="31" spans="1:2">
      <c r="A31">
        <v>5769396077</v>
      </c>
      <c r="B31" t="str">
        <f t="shared" si="0"/>
        <v>15769396077</v>
      </c>
    </row>
    <row r="32" spans="1:2">
      <c r="A32">
        <v>8975706096</v>
      </c>
      <c r="B32" t="str">
        <f t="shared" si="0"/>
        <v>18975706096</v>
      </c>
    </row>
    <row r="33" spans="1:2">
      <c r="A33">
        <v>1614524116</v>
      </c>
      <c r="B33" t="str">
        <f t="shared" si="0"/>
        <v>11614524116</v>
      </c>
    </row>
    <row r="34" spans="1:2">
      <c r="A34">
        <v>3250802542</v>
      </c>
      <c r="B34" t="str">
        <f t="shared" si="0"/>
        <v>13250802542</v>
      </c>
    </row>
    <row r="35" spans="1:2">
      <c r="A35">
        <v>2637650905</v>
      </c>
      <c r="B35" t="str">
        <f t="shared" si="0"/>
        <v>12637650905</v>
      </c>
    </row>
    <row r="36" spans="1:2">
      <c r="A36">
        <v>9635524945</v>
      </c>
      <c r="B36" t="str">
        <f t="shared" si="0"/>
        <v>19635524945</v>
      </c>
    </row>
    <row r="37" spans="1:2">
      <c r="A37">
        <v>2471692652</v>
      </c>
      <c r="B37" t="str">
        <f t="shared" si="0"/>
        <v>12471692652</v>
      </c>
    </row>
    <row r="38" spans="1:2">
      <c r="A38">
        <v>9849447960</v>
      </c>
      <c r="B38" t="str">
        <f t="shared" si="0"/>
        <v>19849447960</v>
      </c>
    </row>
    <row r="39" spans="1:2">
      <c r="A39">
        <v>1629029017</v>
      </c>
      <c r="B39" t="str">
        <f t="shared" si="0"/>
        <v>11629029017</v>
      </c>
    </row>
    <row r="40" spans="1:2">
      <c r="A40">
        <v>6066770014</v>
      </c>
      <c r="B40" t="str">
        <f t="shared" si="0"/>
        <v>16066770014</v>
      </c>
    </row>
    <row r="41" spans="1:2">
      <c r="A41">
        <v>9764432043</v>
      </c>
      <c r="B41" t="str">
        <f t="shared" si="0"/>
        <v>19764432043</v>
      </c>
    </row>
    <row r="42" spans="1:2">
      <c r="A42">
        <v>7007018102</v>
      </c>
      <c r="B42" t="str">
        <f t="shared" si="0"/>
        <v>17007018102</v>
      </c>
    </row>
    <row r="43" spans="1:2">
      <c r="A43">
        <v>3168848995</v>
      </c>
      <c r="B43" t="str">
        <f t="shared" si="0"/>
        <v>13168848995</v>
      </c>
    </row>
    <row r="44" spans="1:2">
      <c r="A44">
        <v>7820752292</v>
      </c>
      <c r="B44" t="str">
        <f t="shared" si="0"/>
        <v>17820752292</v>
      </c>
    </row>
    <row r="45" spans="1:2">
      <c r="A45">
        <v>5334004252</v>
      </c>
      <c r="B45" t="str">
        <f t="shared" si="0"/>
        <v>15334004252</v>
      </c>
    </row>
    <row r="46" spans="1:2">
      <c r="A46">
        <v>6287124223</v>
      </c>
      <c r="B46" t="str">
        <f t="shared" si="0"/>
        <v>16287124223</v>
      </c>
    </row>
    <row r="47" spans="1:2">
      <c r="A47">
        <v>6609542130</v>
      </c>
      <c r="B47" t="str">
        <f t="shared" si="0"/>
        <v>16609542130</v>
      </c>
    </row>
    <row r="48" spans="1:2">
      <c r="A48">
        <v>3112774631</v>
      </c>
      <c r="B48" t="str">
        <f t="shared" si="0"/>
        <v>13112774631</v>
      </c>
    </row>
    <row r="49" spans="1:2">
      <c r="A49">
        <v>3101292960</v>
      </c>
      <c r="B49" t="str">
        <f t="shared" si="0"/>
        <v>13101292960</v>
      </c>
    </row>
    <row r="50" spans="1:2">
      <c r="A50">
        <v>6623641103</v>
      </c>
      <c r="B50" t="str">
        <f t="shared" si="0"/>
        <v>16623641103</v>
      </c>
    </row>
    <row r="51" spans="1:2">
      <c r="A51">
        <v>4032926366</v>
      </c>
      <c r="B51" t="str">
        <f t="shared" si="0"/>
        <v>14032926366</v>
      </c>
    </row>
    <row r="52" spans="1:2">
      <c r="A52">
        <v>8239402278</v>
      </c>
      <c r="B52" t="str">
        <f t="shared" si="0"/>
        <v>18239402278</v>
      </c>
    </row>
    <row r="53" spans="1:2">
      <c r="A53">
        <v>7681612778</v>
      </c>
      <c r="B53" t="str">
        <f t="shared" si="0"/>
        <v>17681612778</v>
      </c>
    </row>
    <row r="54" spans="1:2">
      <c r="A54">
        <v>6033734654</v>
      </c>
      <c r="B54" t="str">
        <f t="shared" si="0"/>
        <v>16033734654</v>
      </c>
    </row>
    <row r="55" spans="1:2">
      <c r="A55">
        <v>2606264944</v>
      </c>
      <c r="B55" t="str">
        <f t="shared" si="0"/>
        <v>12606264944</v>
      </c>
    </row>
    <row r="56" spans="1:2">
      <c r="A56">
        <v>2467124107</v>
      </c>
      <c r="B56" t="str">
        <f t="shared" si="0"/>
        <v>12467124107</v>
      </c>
    </row>
    <row r="57" spans="1:2">
      <c r="A57">
        <v>6956576256</v>
      </c>
      <c r="B57" t="str">
        <f t="shared" si="0"/>
        <v>16956576256</v>
      </c>
    </row>
    <row r="58" spans="1:2">
      <c r="A58">
        <v>9325861656</v>
      </c>
      <c r="B58" t="str">
        <f t="shared" si="0"/>
        <v>19325861656</v>
      </c>
    </row>
    <row r="59" spans="1:2">
      <c r="A59">
        <v>4705121840</v>
      </c>
      <c r="B59" t="str">
        <f t="shared" si="0"/>
        <v>14705121840</v>
      </c>
    </row>
    <row r="60" spans="1:2">
      <c r="A60">
        <v>4671038463</v>
      </c>
      <c r="B60" t="str">
        <f t="shared" si="0"/>
        <v>14671038463</v>
      </c>
    </row>
    <row r="61" spans="1:2">
      <c r="A61">
        <v>2306333675</v>
      </c>
      <c r="B61" t="str">
        <f t="shared" si="0"/>
        <v>12306333675</v>
      </c>
    </row>
    <row r="62" spans="1:2">
      <c r="A62">
        <v>3643534230</v>
      </c>
      <c r="B62" t="str">
        <f t="shared" si="0"/>
        <v>13643534230</v>
      </c>
    </row>
    <row r="63" spans="1:2">
      <c r="A63">
        <v>4375483804</v>
      </c>
      <c r="B63" t="str">
        <f t="shared" si="0"/>
        <v>14375483804</v>
      </c>
    </row>
    <row r="64" spans="1:2">
      <c r="A64">
        <v>8267776422</v>
      </c>
      <c r="B64" t="str">
        <f t="shared" si="0"/>
        <v>18267776422</v>
      </c>
    </row>
    <row r="65" spans="1:2">
      <c r="A65">
        <v>5477886577</v>
      </c>
      <c r="B65" t="str">
        <f t="shared" si="0"/>
        <v>15477886577</v>
      </c>
    </row>
    <row r="66" spans="1:2">
      <c r="A66">
        <v>1787328673</v>
      </c>
      <c r="B66" t="str">
        <f t="shared" si="0"/>
        <v>11787328673</v>
      </c>
    </row>
    <row r="67" spans="1:2">
      <c r="A67">
        <v>5920312591</v>
      </c>
      <c r="B67" t="str">
        <f t="shared" ref="B67:B106" si="1">1&amp;A67</f>
        <v>15920312591</v>
      </c>
    </row>
    <row r="68" spans="1:2">
      <c r="A68">
        <v>2139568371</v>
      </c>
      <c r="B68" t="str">
        <f t="shared" si="1"/>
        <v>12139568371</v>
      </c>
    </row>
    <row r="69" spans="1:2">
      <c r="A69">
        <v>6611284275</v>
      </c>
      <c r="B69" t="str">
        <f t="shared" si="1"/>
        <v>16611284275</v>
      </c>
    </row>
    <row r="70" spans="1:2">
      <c r="A70">
        <v>5688424139</v>
      </c>
      <c r="B70" t="str">
        <f t="shared" si="1"/>
        <v>15688424139</v>
      </c>
    </row>
    <row r="71" spans="1:2">
      <c r="A71">
        <v>4692363292</v>
      </c>
      <c r="B71" t="str">
        <f t="shared" si="1"/>
        <v>14692363292</v>
      </c>
    </row>
    <row r="72" spans="1:2">
      <c r="A72">
        <v>1768166435</v>
      </c>
      <c r="B72" t="str">
        <f t="shared" si="1"/>
        <v>11768166435</v>
      </c>
    </row>
    <row r="73" spans="1:2">
      <c r="A73">
        <v>6136473528</v>
      </c>
      <c r="B73" t="str">
        <f t="shared" si="1"/>
        <v>16136473528</v>
      </c>
    </row>
    <row r="74" spans="1:2">
      <c r="A74">
        <v>8225443988</v>
      </c>
      <c r="B74" t="str">
        <f t="shared" si="1"/>
        <v>18225443988</v>
      </c>
    </row>
    <row r="75" spans="1:2">
      <c r="A75">
        <v>7130772998</v>
      </c>
      <c r="B75" t="str">
        <f t="shared" si="1"/>
        <v>17130772998</v>
      </c>
    </row>
    <row r="76" spans="1:2">
      <c r="A76">
        <v>6029426165</v>
      </c>
      <c r="B76" t="str">
        <f t="shared" si="1"/>
        <v>16029426165</v>
      </c>
    </row>
    <row r="77" spans="1:2">
      <c r="A77">
        <v>3143166242</v>
      </c>
      <c r="B77" t="str">
        <f t="shared" si="1"/>
        <v>13143166242</v>
      </c>
    </row>
    <row r="78" spans="1:2">
      <c r="A78">
        <v>5860230902</v>
      </c>
      <c r="B78" t="str">
        <f t="shared" si="1"/>
        <v>15860230902</v>
      </c>
    </row>
    <row r="79" spans="1:2">
      <c r="A79">
        <v>2054266243</v>
      </c>
      <c r="B79" t="str">
        <f t="shared" si="1"/>
        <v>12054266243</v>
      </c>
    </row>
    <row r="80" spans="1:2">
      <c r="A80">
        <v>9243029740</v>
      </c>
      <c r="B80" t="str">
        <f t="shared" si="1"/>
        <v>19243029740</v>
      </c>
    </row>
    <row r="81" spans="1:2">
      <c r="A81">
        <v>1536815343</v>
      </c>
      <c r="B81" t="str">
        <f t="shared" si="1"/>
        <v>11536815343</v>
      </c>
    </row>
    <row r="82" spans="1:2">
      <c r="A82">
        <v>9078315777</v>
      </c>
      <c r="B82" t="str">
        <f t="shared" si="1"/>
        <v>19078315777</v>
      </c>
    </row>
    <row r="83" spans="1:2">
      <c r="A83">
        <v>5879503870</v>
      </c>
      <c r="B83" t="str">
        <f t="shared" si="1"/>
        <v>15879503870</v>
      </c>
    </row>
    <row r="84" spans="1:2">
      <c r="A84">
        <v>5463807027</v>
      </c>
      <c r="B84" t="str">
        <f t="shared" si="1"/>
        <v>15463807027</v>
      </c>
    </row>
    <row r="85" spans="1:2">
      <c r="A85">
        <v>6695634124</v>
      </c>
      <c r="B85" t="str">
        <f t="shared" si="1"/>
        <v>16695634124</v>
      </c>
    </row>
    <row r="86" spans="1:2">
      <c r="A86">
        <v>9150076946</v>
      </c>
      <c r="B86" t="str">
        <f t="shared" si="1"/>
        <v>19150076946</v>
      </c>
    </row>
    <row r="87" spans="1:2">
      <c r="A87">
        <v>7925840621</v>
      </c>
      <c r="B87" t="str">
        <f t="shared" si="1"/>
        <v>17925840621</v>
      </c>
    </row>
    <row r="88" spans="1:2">
      <c r="A88">
        <v>3194062512</v>
      </c>
      <c r="B88" t="str">
        <f t="shared" si="1"/>
        <v>13194062512</v>
      </c>
    </row>
    <row r="89" spans="1:2">
      <c r="A89">
        <v>2651893817</v>
      </c>
      <c r="B89" t="str">
        <f t="shared" si="1"/>
        <v>12651893817</v>
      </c>
    </row>
    <row r="90" spans="1:2">
      <c r="A90">
        <v>4115725515</v>
      </c>
      <c r="B90" t="str">
        <f t="shared" si="1"/>
        <v>14115725515</v>
      </c>
    </row>
    <row r="91" spans="1:2">
      <c r="A91">
        <v>1992610811</v>
      </c>
      <c r="B91" t="str">
        <f t="shared" si="1"/>
        <v>11992610811</v>
      </c>
    </row>
    <row r="92" spans="1:2">
      <c r="A92">
        <v>8900876021</v>
      </c>
      <c r="B92" t="str">
        <f t="shared" si="1"/>
        <v>18900876021</v>
      </c>
    </row>
    <row r="93" spans="1:2">
      <c r="A93">
        <v>7093393914</v>
      </c>
      <c r="B93" t="str">
        <f t="shared" si="1"/>
        <v>17093393914</v>
      </c>
    </row>
    <row r="94" spans="1:2">
      <c r="A94">
        <v>2118701059</v>
      </c>
      <c r="B94" t="str">
        <f t="shared" si="1"/>
        <v>12118701059</v>
      </c>
    </row>
    <row r="95" spans="1:2">
      <c r="A95">
        <v>7541168400</v>
      </c>
      <c r="B95" t="str">
        <f t="shared" si="1"/>
        <v>17541168400</v>
      </c>
    </row>
    <row r="96" spans="1:2">
      <c r="A96">
        <v>3321112535</v>
      </c>
      <c r="B96" t="str">
        <f t="shared" si="1"/>
        <v>13321112535</v>
      </c>
    </row>
    <row r="97" spans="1:2">
      <c r="A97">
        <v>6944231811</v>
      </c>
      <c r="B97" t="str">
        <f t="shared" si="1"/>
        <v>16944231811</v>
      </c>
    </row>
    <row r="98" spans="1:2">
      <c r="A98">
        <v>6961639407</v>
      </c>
      <c r="B98" t="str">
        <f t="shared" si="1"/>
        <v>16961639407</v>
      </c>
    </row>
    <row r="99" spans="1:2">
      <c r="A99">
        <v>2300811845</v>
      </c>
      <c r="B99" t="str">
        <f t="shared" si="1"/>
        <v>12300811845</v>
      </c>
    </row>
    <row r="100" spans="1:2">
      <c r="A100">
        <v>3642606888</v>
      </c>
      <c r="B100" t="str">
        <f t="shared" si="1"/>
        <v>13642606888</v>
      </c>
    </row>
    <row r="101" spans="1:2">
      <c r="A101">
        <v>5118432783</v>
      </c>
      <c r="B101" t="str">
        <f t="shared" si="1"/>
        <v>15118432783</v>
      </c>
    </row>
    <row r="102" spans="1:2">
      <c r="A102">
        <v>3543021716</v>
      </c>
      <c r="B102" t="str">
        <f t="shared" si="1"/>
        <v>13543021716</v>
      </c>
    </row>
    <row r="103" spans="1:2">
      <c r="A103">
        <v>2973686355</v>
      </c>
      <c r="B103" t="str">
        <f t="shared" si="1"/>
        <v>12973686355</v>
      </c>
    </row>
    <row r="104" spans="1:2">
      <c r="A104">
        <v>1817963806</v>
      </c>
      <c r="B104" t="str">
        <f t="shared" si="1"/>
        <v>11817963806</v>
      </c>
    </row>
    <row r="105" spans="1:2">
      <c r="A105">
        <v>4110859620</v>
      </c>
      <c r="B105" t="str">
        <f t="shared" si="1"/>
        <v>14110859620</v>
      </c>
    </row>
    <row r="106" spans="1:2">
      <c r="A106">
        <v>6646768208</v>
      </c>
      <c r="B106" t="str">
        <f t="shared" si="1"/>
        <v>16646768208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2017-03-29T10:58:35Z</dcterms:modified>
</cp:coreProperties>
</file>