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ing\数学建模\选拔题-时空船舶AIS轨迹分析\qs1\"/>
    </mc:Choice>
  </mc:AlternateContent>
  <xr:revisionPtr revIDLastSave="0" documentId="13_ncr:1_{95FCC00D-70AD-448D-99F1-E8E733016722}" xr6:coauthVersionLast="46" xr6:coauthVersionMax="46" xr10:uidLastSave="{00000000-0000-0000-0000-000000000000}"/>
  <bookViews>
    <workbookView xWindow="0" yWindow="0" windowWidth="17280" windowHeight="8964" xr2:uid="{C7238F02-EA9B-4543-A62F-8B6EFC2659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<sst xmlns="http://schemas.openxmlformats.org/spreadsheetml/2006/main" count="4" uniqueCount="4">
  <si>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压缩率</t>
    <phoneticPr fontId="1" type="noConversion"/>
  </si>
  <si>
    <t>平均误差</t>
    <phoneticPr fontId="1" type="noConversion"/>
  </si>
  <si>
    <t>分数</t>
    <phoneticPr fontId="1" type="noConversion"/>
  </si>
  <si>
    <t>阈值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</si>
</sst>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Courier New"/>
      <family val="3"/>
    </font>
    <font>
      <sz val="8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Sheet1!$A$1:$A$9</c:f>
              <c:strCache>
                <c:ptCount val="9"/>
                <c:pt idx="0">
                  <c:v>阈值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70</c:v>
                </c:pt>
              </c:strCache>
            </c:strRef>
          </c:cat>
          <c:val>
            <c:numRef>
              <c:f>Sheet1!$D$1:$D$9</c:f>
              <c:numCache>
                <c:formatCode>General</c:formatCode>
                <c:ptCount val="9"/>
                <c:pt idx="0">
                  <c:v>0</c:v>
                </c:pt>
                <c:pt idx="1">
                  <c:v>0.520757098288258</c:v>
                </c:pt>
                <c:pt idx="2">
                  <c:v>0.80868690232635998</c:v>
                </c:pt>
                <c:pt idx="3">
                  <c:v>0.86772551792281205</c:v>
                </c:pt>
                <c:pt idx="4">
                  <c:v>0.874556700225263</c:v>
                </c:pt>
                <c:pt idx="5">
                  <c:v>0.86938582435963496</c:v>
                </c:pt>
                <c:pt idx="6">
                  <c:v>0.83602883570285302</c:v>
                </c:pt>
                <c:pt idx="7">
                  <c:v>0.79853421508320399</c:v>
                </c:pt>
                <c:pt idx="8">
                  <c:v>0.77280429148317298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4FC2-A856-A58696E0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420703"/>
        <c:axId val="1845422367"/>
      </c:barChart>
      <c:catAx>
        <c:axId val="184542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最大距离阈值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422367"/>
        <c:crosses val="autoZero"/>
        <c:auto val="1"/>
        <c:lblAlgn val="ctr"/>
        <c:lblOffset val="100"/>
        <c:noMultiLvlLbl val="0"/>
      </c:catAx>
      <c:valAx>
        <c:axId val="18454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压缩模型得分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42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22860</xdr:rowOff>
    </xdr:from>
    <xdr:to>
      <xdr:col>12</xdr:col>
      <xdr:colOff>220980</xdr:colOff>
      <xdr:row>16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D1FC13-DD6C-4EAC-B599-CC5930456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E117-90D9-4553-B703-17545F9D197D}">
  <dimension ref="A1:D10"/>
  <sheetViews>
    <sheetView tabSelected="1" workbookViewId="0">
      <selection activeCell="C13" sqref="C13"/>
    </sheetView>
  </sheetViews>
  <sheetFormatPr defaultRowHeight="13.8" x14ac:dyDescent="0.25"/>
  <sheetData>
    <row r="1" spans="1:4" x14ac:dyDescent="0.25">
      <c r="A1" t="s">
        <v>3</v>
      </c>
      <c r="B1" s="2" t="s">
        <v>0</v>
      </c>
      <c r="C1" s="2" t="s">
        <v>1</v>
      </c>
      <c r="D1" t="s">
        <v>2</v>
      </c>
    </row>
    <row r="2" spans="1:4" x14ac:dyDescent="0.25">
      <c r="A2">
        <v>1</v>
      </c>
      <c r="B2" s="1">
        <v>0.97964239370397199</v>
      </c>
      <c r="C2" s="1">
        <v>0.22219034361012099</v>
      </c>
      <c r="D2">
        <v>0.520757098288258</v>
      </c>
    </row>
    <row r="3" spans="1:4" x14ac:dyDescent="0.25">
      <c r="A3">
        <v>5</v>
      </c>
      <c r="B3" s="1">
        <v>0.99309054753197701</v>
      </c>
      <c r="C3" s="1">
        <v>1.2101078590621099</v>
      </c>
      <c r="D3">
        <v>0.80868690232635998</v>
      </c>
    </row>
    <row r="4" spans="1:4" x14ac:dyDescent="0.25">
      <c r="A4">
        <v>10</v>
      </c>
      <c r="B4" s="1">
        <v>0.99592173781155702</v>
      </c>
      <c r="C4" s="1">
        <v>3.5306174130536201</v>
      </c>
      <c r="D4">
        <v>0.86772551792281205</v>
      </c>
    </row>
    <row r="5" spans="1:4" x14ac:dyDescent="0.25">
      <c r="A5">
        <v>15</v>
      </c>
      <c r="B5" s="1">
        <v>0.996528421442895</v>
      </c>
      <c r="C5" s="1">
        <v>3.9600145403092699</v>
      </c>
      <c r="D5">
        <v>0.874556700225263</v>
      </c>
    </row>
    <row r="6" spans="1:4" x14ac:dyDescent="0.25">
      <c r="A6">
        <v>20</v>
      </c>
      <c r="B6" s="1">
        <v>0.99688232022784296</v>
      </c>
      <c r="C6" s="1">
        <v>4.5507762562726199</v>
      </c>
      <c r="D6">
        <v>0.86938582435963496</v>
      </c>
    </row>
    <row r="7" spans="1:4" x14ac:dyDescent="0.25">
      <c r="A7">
        <v>30</v>
      </c>
      <c r="B7" s="1">
        <v>0.99764067476701601</v>
      </c>
      <c r="C7" s="1">
        <v>6.4776235919394196</v>
      </c>
      <c r="D7">
        <v>0.83602883570285302</v>
      </c>
    </row>
    <row r="8" spans="1:4" x14ac:dyDescent="0.25">
      <c r="A8">
        <v>50</v>
      </c>
      <c r="B8" s="1">
        <v>0.99814624445979805</v>
      </c>
      <c r="C8" s="1">
        <v>8.2934474199076593</v>
      </c>
      <c r="D8">
        <v>0.79853421508320399</v>
      </c>
    </row>
    <row r="9" spans="1:4" x14ac:dyDescent="0.25">
      <c r="A9">
        <v>70</v>
      </c>
      <c r="B9" s="1">
        <v>0.99844958627546798</v>
      </c>
      <c r="C9" s="1">
        <v>9.5394744854358393</v>
      </c>
      <c r="D9">
        <v>0.77280429148317298</v>
      </c>
    </row>
    <row r="10" spans="1:4" x14ac:dyDescent="0.25">
      <c r="A10">
        <v>100</v>
      </c>
      <c r="B10" s="1">
        <v>0.99875292809113703</v>
      </c>
      <c r="C10" s="1">
        <v>28.392849182900701</v>
      </c>
      <c r="D10">
        <v>0.479242901711742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Pope  Zheng</dc:creator>
  <cp:lastModifiedBy>Pope  Zheng</cp:lastModifiedBy>
  <dcterms:created xsi:type="dcterms:W3CDTF">2021-04-05T02:26:05Z</dcterms:created>
  <dcterms:modified xsi:type="dcterms:W3CDTF">2021-04-28T08:21:00Z</dcterms:modified>
</cp:coreProperties>
</file>