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 JUN TING\OneDrive\Desktop\"/>
    </mc:Choice>
  </mc:AlternateContent>
  <xr:revisionPtr revIDLastSave="0" documentId="13_ncr:1_{E325FD3B-2DC2-49A6-834E-4203D2958620}" xr6:coauthVersionLast="47" xr6:coauthVersionMax="47" xr10:uidLastSave="{00000000-0000-0000-0000-000000000000}"/>
  <bookViews>
    <workbookView xWindow="-108" yWindow="-108" windowWidth="23256" windowHeight="13176" xr2:uid="{9E24131C-6487-4333-ABF2-B62F860749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B52" i="1"/>
</calcChain>
</file>

<file path=xl/sharedStrings.xml><?xml version="1.0" encoding="utf-8"?>
<sst xmlns="http://schemas.openxmlformats.org/spreadsheetml/2006/main" count="56" uniqueCount="56">
  <si>
    <t>created_at</t>
  </si>
  <si>
    <t>value</t>
  </si>
  <si>
    <t>SUM</t>
  </si>
  <si>
    <t xml:space="preserve">AVERAGE </t>
  </si>
  <si>
    <t>Root Means Square</t>
  </si>
  <si>
    <t>2022-12-02 12:06:36 UTC</t>
  </si>
  <si>
    <t>2022-12-02 12:06:43 UTC</t>
  </si>
  <si>
    <t>2022-12-02 12:06:51 UTC</t>
  </si>
  <si>
    <t>2022-12-02 12:06:58 UTC</t>
  </si>
  <si>
    <t>2022-12-02 12:07:06 UTC</t>
  </si>
  <si>
    <t>2022-12-02 12:07:14 UTC</t>
  </si>
  <si>
    <t>2022-12-02 12:07:21 UTC</t>
  </si>
  <si>
    <t>2022-12-02 12:07:29 UTC</t>
  </si>
  <si>
    <t>2022-12-02 12:07:36 UTC</t>
  </si>
  <si>
    <t>2022-12-02 12:07:44 UTC</t>
  </si>
  <si>
    <t>2022-12-02 12:07:52 UTC</t>
  </si>
  <si>
    <t>2022-12-02 12:07:59 UTC</t>
  </si>
  <si>
    <t>2022-12-02 12:08:07 UTC</t>
  </si>
  <si>
    <t>2022-12-02 12:08:15 UTC</t>
  </si>
  <si>
    <t>2022-12-02 12:08:22 UTC</t>
  </si>
  <si>
    <t>2022-12-02 12:08:30 UTC</t>
  </si>
  <si>
    <t>2022-12-02 12:08:38 UTC</t>
  </si>
  <si>
    <t>2022-12-02 12:08:45 UTC</t>
  </si>
  <si>
    <t>2022-12-02 12:08:53 UTC</t>
  </si>
  <si>
    <t>2022-12-02 12:09:00 UTC</t>
  </si>
  <si>
    <t>2022-12-02 12:09:08 UTC</t>
  </si>
  <si>
    <t>2022-12-02 12:09:15 UTC</t>
  </si>
  <si>
    <t>2022-12-02 12:09:23 UTC</t>
  </si>
  <si>
    <t>2022-12-02 12:09:30 UTC</t>
  </si>
  <si>
    <t>2022-12-02 12:09:38 UTC</t>
  </si>
  <si>
    <t>2022-12-02 12:09:45 UTC</t>
  </si>
  <si>
    <t>2022-12-02 12:09:53 UTC</t>
  </si>
  <si>
    <t>2022-12-02 12:10:00 UTC</t>
  </si>
  <si>
    <t>2022-12-02 12:10:07 UTC</t>
  </si>
  <si>
    <t>2022-12-02 12:10:15 UTC</t>
  </si>
  <si>
    <t>2022-12-02 12:10:22 UTC</t>
  </si>
  <si>
    <t>2022-12-02 12:10:30 UTC</t>
  </si>
  <si>
    <t>2022-12-02 12:10:38 UTC</t>
  </si>
  <si>
    <t>2022-12-02 12:10:45 UTC</t>
  </si>
  <si>
    <t>2022-12-02 12:10:53 UTC</t>
  </si>
  <si>
    <t>2022-12-02 12:11:01 UTC</t>
  </si>
  <si>
    <t>2022-12-02 12:11:08 UTC</t>
  </si>
  <si>
    <t>2022-12-02 12:11:16 UTC</t>
  </si>
  <si>
    <t>2022-12-02 12:11:19 UTC</t>
  </si>
  <si>
    <t>2022-12-02 12:11:27 UTC</t>
  </si>
  <si>
    <t>2022-12-02 12:11:34 UTC</t>
  </si>
  <si>
    <t>2022-12-02 12:11:42 UTC</t>
  </si>
  <si>
    <t>2022-12-02 12:11:46 UTC</t>
  </si>
  <si>
    <t>2022-12-02 12:11:53 UTC</t>
  </si>
  <si>
    <t>2022-12-02 12:12:01 UTC</t>
  </si>
  <si>
    <t>2022-12-02 12:12:08 UTC</t>
  </si>
  <si>
    <t>2022-12-02 12:12:16 UTC</t>
  </si>
  <si>
    <t>2022-12-02 12:12:23 UTC</t>
  </si>
  <si>
    <t>2022-12-02 12:12:31 UTC</t>
  </si>
  <si>
    <t>2022-12-02 12:12:34 UTC</t>
  </si>
  <si>
    <t>value after 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</si>
</sst>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3" fontId="1" fillId="0" borderId="1" xfId="0" applyNumberFormat="1" applyFont="1" applyFill="1" applyBorder="1" applyAlignment="1" applyProtection="1"/>
    <xf numFmtId="3" fontId="2" fillId="0" borderId="1" xfId="0" applyNumberFormat="1" applyFont="1" applyFill="1" applyBorder="1" applyAlignment="1" applyProtection="1"/>
    <xf numFmtId="4" fontId="2" fillId="0" borderId="1" xfId="0" applyNumberFormat="1" applyFont="1" applyFill="1" applyBorder="1" applyAlignment="1" applyProtection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609599</xdr:colOff>
      <xdr:row>1</xdr:row>
      <xdr:rowOff>30480</xdr:rowOff>
    </xdr:from>
    <xdr:to>
      <xdr:col>16</xdr:col>
      <xdr:colOff>601980</xdr:colOff>
      <xdr:row>26</xdr:row>
      <xdr:rowOff>84508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CC9D0C-CC4B-D7C2-277F-1EA6405B9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6739" y="213360"/>
          <a:ext cx="7917181" cy="4626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11</xdr:row>
      <xdr:rowOff>45720</xdr:rowOff>
    </xdr:from>
    <xdr:to>
      <xdr:col>11</xdr:col>
      <xdr:colOff>30480</xdr:colOff>
      <xdr:row>14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B041A14-B484-9273-2D59-4A05C7CFDF4F}"/>
            </a:ext>
          </a:extLst>
        </xdr:cNvPr>
        <xdr:cNvSpPr txBox="1"/>
      </xdr:nvSpPr>
      <xdr:spPr>
        <a:xfrm>
          <a:off x="6416040" y="2057400"/>
          <a:ext cx="2278380" cy="502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800"/>
            <a:t>RMS = 268.18</a:t>
          </a:r>
        </a:p>
      </xdr:txBody>
    </xdr:sp>
    <xdr:clientData/>
  </xdr:twoCellAnchor>
  <xdr:twoCellAnchor>
    <xdr:from>
      <xdr:col>9</xdr:col>
      <xdr:colOff>327660</xdr:colOff>
      <xdr:row>1</xdr:row>
      <xdr:rowOff>106680</xdr:rowOff>
    </xdr:from>
    <xdr:to>
      <xdr:col>12</xdr:col>
      <xdr:colOff>7620</xdr:colOff>
      <xdr:row>3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44F297-C0AA-4B01-E2CE-3F659FF01712}"/>
            </a:ext>
          </a:extLst>
        </xdr:cNvPr>
        <xdr:cNvSpPr txBox="1"/>
      </xdr:nvSpPr>
      <xdr:spPr>
        <a:xfrm>
          <a:off x="7772400" y="289560"/>
          <a:ext cx="150876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000"/>
            <a:t>PPM Value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C471-CAD4-44A1-AFDC-924EA12DBCC2}">
  <dimension ref="A1:D54"/>
  <sheetViews>
    <sheetView tabSelected="1" workbookViewId="0">
      <selection activeCell="R7" sqref="R7"/>
    </sheetView>
  </sheetViews>
  <sheetFormatPr defaultRowHeight="14.4"/>
  <cols>
    <col min="1" max="1" width="28.88671875" customWidth="1"/>
    <col min="2" max="2" width="12.33203125" customWidth="1"/>
    <col min="3" max="3" width="14" customWidth="1"/>
  </cols>
  <sheetData>
    <row r="1" spans="1:4">
      <c r="A1" s="7" t="s">
        <v>0</v>
      </c>
      <c r="B1" s="2" t="s">
        <v>1</v>
      </c>
      <c r="C1" s="8" t="s">
        <v>55</v>
      </c>
      <c r="D1" s="1"/>
    </row>
    <row r="2" spans="1:4">
      <c r="A2" s="7" t="s">
        <v>5</v>
      </c>
      <c r="B2" s="2">
        <v>280</v>
      </c>
      <c r="C2" s="4">
        <v>78400</v>
      </c>
      <c r="D2" s="1"/>
    </row>
    <row r="3" spans="1:4">
      <c r="A3" s="7" t="s">
        <v>6</v>
      </c>
      <c r="B3" s="2">
        <v>280</v>
      </c>
      <c r="C3" s="4">
        <v>78400</v>
      </c>
      <c r="D3" s="1"/>
    </row>
    <row r="4" spans="1:4">
      <c r="A4" s="7" t="s">
        <v>7</v>
      </c>
      <c r="B4" s="2">
        <v>279</v>
      </c>
      <c r="C4" s="4">
        <v>77841</v>
      </c>
      <c r="D4" s="1"/>
    </row>
    <row r="5" spans="1:4">
      <c r="A5" s="7" t="s">
        <v>8</v>
      </c>
      <c r="B5" s="2">
        <v>279</v>
      </c>
      <c r="C5" s="4">
        <v>77841</v>
      </c>
      <c r="D5" s="1"/>
    </row>
    <row r="6" spans="1:4">
      <c r="A6" s="7" t="s">
        <v>9</v>
      </c>
      <c r="B6" s="2">
        <v>277</v>
      </c>
      <c r="C6" s="4">
        <v>76729</v>
      </c>
      <c r="D6" s="1"/>
    </row>
    <row r="7" spans="1:4">
      <c r="A7" s="7" t="s">
        <v>10</v>
      </c>
      <c r="B7" s="2">
        <v>277</v>
      </c>
      <c r="C7" s="4">
        <v>76729</v>
      </c>
      <c r="D7" s="1"/>
    </row>
    <row r="8" spans="1:4">
      <c r="A8" s="7" t="s">
        <v>11</v>
      </c>
      <c r="B8" s="2">
        <v>277</v>
      </c>
      <c r="C8" s="4">
        <v>76729</v>
      </c>
      <c r="D8" s="1"/>
    </row>
    <row r="9" spans="1:4">
      <c r="A9" s="7" t="s">
        <v>12</v>
      </c>
      <c r="B9" s="2">
        <v>277</v>
      </c>
      <c r="C9" s="4">
        <v>76729</v>
      </c>
      <c r="D9" s="1"/>
    </row>
    <row r="10" spans="1:4">
      <c r="A10" s="7" t="s">
        <v>13</v>
      </c>
      <c r="B10" s="2">
        <v>277</v>
      </c>
      <c r="C10" s="4">
        <v>76729</v>
      </c>
      <c r="D10" s="1"/>
    </row>
    <row r="11" spans="1:4">
      <c r="A11" s="7" t="s">
        <v>14</v>
      </c>
      <c r="B11" s="2">
        <v>276</v>
      </c>
      <c r="C11" s="4">
        <v>76176</v>
      </c>
      <c r="D11" s="1"/>
    </row>
    <row r="12" spans="1:4">
      <c r="A12" s="7" t="s">
        <v>15</v>
      </c>
      <c r="B12" s="2">
        <v>276</v>
      </c>
      <c r="C12" s="4">
        <v>76176</v>
      </c>
      <c r="D12" s="1"/>
    </row>
    <row r="13" spans="1:4">
      <c r="A13" s="7" t="s">
        <v>16</v>
      </c>
      <c r="B13" s="2">
        <v>276</v>
      </c>
      <c r="C13" s="4">
        <v>76176</v>
      </c>
      <c r="D13" s="1"/>
    </row>
    <row r="14" spans="1:4">
      <c r="A14" s="7" t="s">
        <v>17</v>
      </c>
      <c r="B14" s="2">
        <v>276</v>
      </c>
      <c r="C14" s="4">
        <v>76176</v>
      </c>
      <c r="D14" s="1"/>
    </row>
    <row r="15" spans="1:4">
      <c r="A15" s="7" t="s">
        <v>18</v>
      </c>
      <c r="B15" s="2">
        <v>275</v>
      </c>
      <c r="C15" s="4">
        <v>75625</v>
      </c>
      <c r="D15" s="1"/>
    </row>
    <row r="16" spans="1:4">
      <c r="A16" s="7" t="s">
        <v>19</v>
      </c>
      <c r="B16" s="2">
        <v>276</v>
      </c>
      <c r="C16" s="4">
        <v>76176</v>
      </c>
      <c r="D16" s="1"/>
    </row>
    <row r="17" spans="1:4">
      <c r="A17" s="7" t="s">
        <v>20</v>
      </c>
      <c r="B17" s="2">
        <v>276</v>
      </c>
      <c r="C17" s="4">
        <v>76176</v>
      </c>
      <c r="D17" s="1"/>
    </row>
    <row r="18" spans="1:4">
      <c r="A18" s="7" t="s">
        <v>21</v>
      </c>
      <c r="B18" s="2">
        <v>275</v>
      </c>
      <c r="C18" s="4">
        <v>75625</v>
      </c>
      <c r="D18" s="1"/>
    </row>
    <row r="19" spans="1:4">
      <c r="A19" s="7" t="s">
        <v>22</v>
      </c>
      <c r="B19" s="2">
        <v>275</v>
      </c>
      <c r="C19" s="4">
        <v>75625</v>
      </c>
      <c r="D19" s="1"/>
    </row>
    <row r="20" spans="1:4">
      <c r="A20" s="7" t="s">
        <v>23</v>
      </c>
      <c r="B20" s="2">
        <v>275</v>
      </c>
      <c r="C20" s="4">
        <v>75625</v>
      </c>
      <c r="D20" s="1"/>
    </row>
    <row r="21" spans="1:4">
      <c r="A21" s="7" t="s">
        <v>24</v>
      </c>
      <c r="B21" s="2">
        <v>275</v>
      </c>
      <c r="C21" s="4">
        <v>75625</v>
      </c>
      <c r="D21" s="1"/>
    </row>
    <row r="22" spans="1:4">
      <c r="A22" s="7" t="s">
        <v>25</v>
      </c>
      <c r="B22" s="2">
        <v>274</v>
      </c>
      <c r="C22" s="4">
        <v>75076</v>
      </c>
      <c r="D22" s="1"/>
    </row>
    <row r="23" spans="1:4">
      <c r="A23" s="7" t="s">
        <v>26</v>
      </c>
      <c r="B23" s="2">
        <v>273</v>
      </c>
      <c r="C23" s="4">
        <v>74529</v>
      </c>
      <c r="D23" s="1"/>
    </row>
    <row r="24" spans="1:4">
      <c r="A24" s="7" t="s">
        <v>27</v>
      </c>
      <c r="B24" s="2">
        <v>273</v>
      </c>
      <c r="C24" s="4">
        <v>74529</v>
      </c>
      <c r="D24" s="1"/>
    </row>
    <row r="25" spans="1:4">
      <c r="A25" s="7" t="s">
        <v>28</v>
      </c>
      <c r="B25" s="2">
        <v>271</v>
      </c>
      <c r="C25" s="4">
        <v>73441</v>
      </c>
      <c r="D25" s="1"/>
    </row>
    <row r="26" spans="1:4">
      <c r="A26" s="7" t="s">
        <v>29</v>
      </c>
      <c r="B26" s="2">
        <v>270</v>
      </c>
      <c r="C26" s="4">
        <v>72900</v>
      </c>
      <c r="D26" s="1"/>
    </row>
    <row r="27" spans="1:4">
      <c r="A27" s="7" t="s">
        <v>30</v>
      </c>
      <c r="B27" s="2">
        <v>271</v>
      </c>
      <c r="C27" s="4">
        <v>73441</v>
      </c>
      <c r="D27" s="1"/>
    </row>
    <row r="28" spans="1:4">
      <c r="A28" s="7" t="s">
        <v>31</v>
      </c>
      <c r="B28" s="2">
        <v>268</v>
      </c>
      <c r="C28" s="4">
        <v>71824</v>
      </c>
      <c r="D28" s="1"/>
    </row>
    <row r="29" spans="1:4">
      <c r="A29" s="7" t="s">
        <v>32</v>
      </c>
      <c r="B29" s="2">
        <v>269</v>
      </c>
      <c r="C29" s="4">
        <v>72361</v>
      </c>
      <c r="D29" s="1"/>
    </row>
    <row r="30" spans="1:4">
      <c r="A30" s="7" t="s">
        <v>33</v>
      </c>
      <c r="B30" s="2">
        <v>268</v>
      </c>
      <c r="C30" s="4">
        <v>71824</v>
      </c>
      <c r="D30" s="1"/>
    </row>
    <row r="31" spans="1:4">
      <c r="A31" s="7" t="s">
        <v>34</v>
      </c>
      <c r="B31" s="2">
        <v>267</v>
      </c>
      <c r="C31" s="4">
        <v>71289</v>
      </c>
      <c r="D31" s="1"/>
    </row>
    <row r="32" spans="1:4">
      <c r="A32" s="7" t="s">
        <v>35</v>
      </c>
      <c r="B32" s="2">
        <v>267</v>
      </c>
      <c r="C32" s="4">
        <v>71289</v>
      </c>
      <c r="D32" s="1"/>
    </row>
    <row r="33" spans="1:4">
      <c r="A33" s="7" t="s">
        <v>36</v>
      </c>
      <c r="B33" s="2">
        <v>267</v>
      </c>
      <c r="C33" s="4">
        <v>71289</v>
      </c>
      <c r="D33" s="1"/>
    </row>
    <row r="34" spans="1:4">
      <c r="A34" s="7" t="s">
        <v>37</v>
      </c>
      <c r="B34" s="2">
        <v>267</v>
      </c>
      <c r="C34" s="4">
        <v>71289</v>
      </c>
      <c r="D34" s="1"/>
    </row>
    <row r="35" spans="1:4">
      <c r="A35" s="7" t="s">
        <v>38</v>
      </c>
      <c r="B35" s="2">
        <v>266</v>
      </c>
      <c r="C35" s="4">
        <v>70756</v>
      </c>
      <c r="D35" s="1"/>
    </row>
    <row r="36" spans="1:4">
      <c r="A36" s="7" t="s">
        <v>39</v>
      </c>
      <c r="B36" s="2">
        <v>263</v>
      </c>
      <c r="C36" s="4">
        <v>69169</v>
      </c>
      <c r="D36" s="1"/>
    </row>
    <row r="37" spans="1:4">
      <c r="A37" s="7" t="s">
        <v>40</v>
      </c>
      <c r="B37" s="2">
        <v>260</v>
      </c>
      <c r="C37" s="4">
        <v>67600</v>
      </c>
      <c r="D37" s="1"/>
    </row>
    <row r="38" spans="1:4">
      <c r="A38" s="7" t="s">
        <v>41</v>
      </c>
      <c r="B38" s="2">
        <v>259</v>
      </c>
      <c r="C38" s="4">
        <v>67081</v>
      </c>
      <c r="D38" s="1"/>
    </row>
    <row r="39" spans="1:4">
      <c r="A39" s="7" t="s">
        <v>42</v>
      </c>
      <c r="B39" s="2">
        <v>260</v>
      </c>
      <c r="C39" s="4">
        <v>67600</v>
      </c>
      <c r="D39" s="1"/>
    </row>
    <row r="40" spans="1:4">
      <c r="A40" s="7" t="s">
        <v>43</v>
      </c>
      <c r="B40" s="2">
        <v>260</v>
      </c>
      <c r="C40" s="4">
        <v>67600</v>
      </c>
      <c r="D40" s="1"/>
    </row>
    <row r="41" spans="1:4">
      <c r="A41" s="7" t="s">
        <v>44</v>
      </c>
      <c r="B41" s="2">
        <v>257</v>
      </c>
      <c r="C41" s="4">
        <v>66049</v>
      </c>
      <c r="D41" s="1"/>
    </row>
    <row r="42" spans="1:4">
      <c r="A42" s="7" t="s">
        <v>45</v>
      </c>
      <c r="B42" s="2">
        <v>256</v>
      </c>
      <c r="C42" s="4">
        <v>65536</v>
      </c>
      <c r="D42" s="1"/>
    </row>
    <row r="43" spans="1:4">
      <c r="A43" s="7" t="s">
        <v>46</v>
      </c>
      <c r="B43" s="2">
        <v>255</v>
      </c>
      <c r="C43" s="4">
        <v>65025</v>
      </c>
      <c r="D43" s="1"/>
    </row>
    <row r="44" spans="1:4">
      <c r="A44" s="7" t="s">
        <v>47</v>
      </c>
      <c r="B44" s="2">
        <v>255</v>
      </c>
      <c r="C44" s="4">
        <v>65025</v>
      </c>
      <c r="D44" s="1"/>
    </row>
    <row r="45" spans="1:4">
      <c r="A45" s="7" t="s">
        <v>48</v>
      </c>
      <c r="B45" s="2">
        <v>255</v>
      </c>
      <c r="C45" s="4">
        <v>65025</v>
      </c>
      <c r="D45" s="1"/>
    </row>
    <row r="46" spans="1:4">
      <c r="A46" s="7" t="s">
        <v>49</v>
      </c>
      <c r="B46" s="2">
        <v>256</v>
      </c>
      <c r="C46" s="4">
        <v>65536</v>
      </c>
      <c r="D46" s="1"/>
    </row>
    <row r="47" spans="1:4">
      <c r="A47" s="7" t="s">
        <v>50</v>
      </c>
      <c r="B47" s="2">
        <v>255</v>
      </c>
      <c r="C47" s="4">
        <v>65025</v>
      </c>
      <c r="D47" s="1"/>
    </row>
    <row r="48" spans="1:4">
      <c r="A48" s="7" t="s">
        <v>51</v>
      </c>
      <c r="B48" s="2">
        <v>254</v>
      </c>
      <c r="C48" s="4">
        <v>64516</v>
      </c>
      <c r="D48" s="1"/>
    </row>
    <row r="49" spans="1:4">
      <c r="A49" s="7" t="s">
        <v>52</v>
      </c>
      <c r="B49" s="2">
        <v>254</v>
      </c>
      <c r="C49" s="4">
        <v>64516</v>
      </c>
      <c r="D49" s="1"/>
    </row>
    <row r="50" spans="1:4">
      <c r="A50" s="7" t="s">
        <v>53</v>
      </c>
      <c r="B50" s="2">
        <v>252</v>
      </c>
      <c r="C50" s="4">
        <v>64516</v>
      </c>
      <c r="D50" s="1"/>
    </row>
    <row r="51" spans="1:4">
      <c r="A51" s="7" t="s">
        <v>54</v>
      </c>
      <c r="B51" s="2">
        <v>253</v>
      </c>
      <c r="C51" s="4">
        <v>64516</v>
      </c>
      <c r="D51" s="1"/>
    </row>
    <row r="52" spans="1:4">
      <c r="A52" s="3" t="s">
        <v>2</v>
      </c>
      <c r="B52" s="3">
        <f>SUM(B2:B51)</f>
        <v>13409</v>
      </c>
      <c r="C52" s="5">
        <f>SUM(C2:C51)</f>
        <v>3601480</v>
      </c>
      <c r="D52" s="1"/>
    </row>
    <row r="53" spans="1:4">
      <c r="A53" s="3" t="s">
        <v>3</v>
      </c>
      <c r="B53" s="3">
        <v>268.18</v>
      </c>
      <c r="C53" s="6">
        <v>71920.509999999995</v>
      </c>
      <c r="D53" s="1"/>
    </row>
    <row r="54" spans="1:4">
      <c r="A54" s="3" t="s">
        <v>4</v>
      </c>
      <c r="B54" s="3">
        <v>16.38</v>
      </c>
      <c r="C54" s="3">
        <v>268.18</v>
      </c>
      <c r="D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JUN TING</dc:creator>
  <cp:lastModifiedBy>TUNG JUN TING</cp:lastModifiedBy>
  <dcterms:created xsi:type="dcterms:W3CDTF">2022-12-02T12:03:12Z</dcterms:created>
  <dcterms:modified xsi:type="dcterms:W3CDTF">2022-12-02T13:59:48Z</dcterms:modified>
</cp:coreProperties>
</file>