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mperial\Spring\Project\GitKraken\EEG_ChenYANG\"/>
    </mc:Choice>
  </mc:AlternateContent>
  <xr:revisionPtr revIDLastSave="0" documentId="13_ncr:1_{8A9C89E5-4269-4ABB-A18E-64D69A3AE168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<sst xmlns="http://schemas.openxmlformats.org/spreadsheetml/2006/main" xmlns:r="http://schemas.openxmlformats.org/officeDocument/2006/relationships" xmlns:xdr="http://schemas.openxmlformats.org/drawingml/2006/spreadsheetDrawing" count="1224" uniqueCount="8">
  <si>
    <t>Segment index</t>
  </si>
  <si>
    <t>True value</t>
  </si>
  <si>
    <t>PeriIctalSignals</t>
  </si>
  <si>
    <t>Seizure</t>
  </si>
  <si>
    <t>#ch pre as Seisure</t>
  </si>
  <si>
    <t>#ch pre as NonSeisure</t>
  </si>
  <si>
    <t>#ch pre as PeriIctalSignals</t>
  </si>
  <si>
    <t>NonSeizure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</si>
</sst>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27041584256945E-2"/>
          <c:y val="5.8685446009389672E-2"/>
          <c:w val="0.9175175081787762"/>
          <c:h val="0.824432245265116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#ch pre as Seisure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152</c:v>
                </c:pt>
                <c:pt idx="1">
                  <c:v>153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167</c:v>
                </c:pt>
                <c:pt idx="16">
                  <c:v>168</c:v>
                </c:pt>
              </c:numCache>
            </c:numRef>
          </c:xVal>
          <c:yVal>
            <c:numRef>
              <c:f>Sheet1!$C$2:$C$66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19</c:v>
                </c:pt>
                <c:pt idx="15">
                  <c:v>18</c:v>
                </c:pt>
                <c:pt idx="16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2-4D71-B7CB-B5223B880D4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#ch pre as NonSeisure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152</c:v>
                </c:pt>
                <c:pt idx="1">
                  <c:v>153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167</c:v>
                </c:pt>
                <c:pt idx="16">
                  <c:v>168</c:v>
                </c:pt>
              </c:numCache>
            </c:numRef>
          </c:xVal>
          <c:yVal>
            <c:numRef>
              <c:f>Sheet1!$D$2:$D$66</c:f>
              <c:numCache>
                <c:formatCode>General</c:formatCode>
                <c:ptCount val="65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26</c:v>
                </c:pt>
                <c:pt idx="4">
                  <c:v>29</c:v>
                </c:pt>
                <c:pt idx="5">
                  <c:v>30</c:v>
                </c:pt>
                <c:pt idx="6">
                  <c:v>29</c:v>
                </c:pt>
                <c:pt idx="7">
                  <c:v>26</c:v>
                </c:pt>
                <c:pt idx="8">
                  <c:v>27</c:v>
                </c:pt>
                <c:pt idx="9">
                  <c:v>14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2-4D71-B7CB-B5223B880D4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#ch pre as PeriIctalSignals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152</c:v>
                </c:pt>
                <c:pt idx="1">
                  <c:v>153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167</c:v>
                </c:pt>
                <c:pt idx="16">
                  <c:v>168</c:v>
                </c:pt>
              </c:numCache>
            </c:numRef>
          </c:xVal>
          <c:yVal>
            <c:numRef>
              <c:f>Sheet1!$E$2:$E$66</c:f>
              <c:numCache>
                <c:formatCode>General</c:formatCode>
                <c:ptCount val="65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15</c:v>
                </c:pt>
                <c:pt idx="10">
                  <c:v>8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82-4D71-B7CB-B5223B88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61632"/>
        <c:axId val="598185632"/>
      </c:scatterChart>
      <c:valAx>
        <c:axId val="598161632"/>
        <c:scaling>
          <c:orientation val="minMax"/>
          <c:max val="168"/>
          <c:min val="1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185632"/>
        <c:crosses val="autoZero"/>
        <c:crossBetween val="midCat"/>
      </c:valAx>
      <c:valAx>
        <c:axId val="5981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16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3</xdr:col>
      <xdr:colOff>861060</xdr:colOff>
      <xdr:row>3</xdr:row>
      <xdr:rowOff>99060</xdr:rowOff>
    </xdr:from>
    <xdr:to>
      <xdr:col>12</xdr:col>
      <xdr:colOff>236220</xdr:colOff>
      <xdr:row>21</xdr:row>
      <xdr:rowOff>53340</xdr:rowOff>
    </xdr:to>
    <xdr:graphicFrame macro="">
      <xdr:nvGraphicFramePr>
        <xdr:cNvPr id="3" name="图表 2">
          <a:extLst>
            <a:ext xmlns:a16="http://schemas.microsoft.com/office/drawing/2014/main" uri="{FF2B5EF4-FFF2-40B4-BE49-F238E27FC236}">
              <a16:creationId xmlns:a16="http://schemas.microsoft.com/office/drawing/2014/main" id="{7060BB3E-211F-1611-97D6-516860ED2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true" workbookViewId="0">
      <selection activeCell="L2" sqref="L2"/>
    </sheetView>
  </sheetViews>
  <sheetFormatPr xmlns:x14ac="http://schemas.microsoft.com/office/spreadsheetml/2009/9/ac" defaultRowHeight="14.4" x14ac:dyDescent="0.3"/>
  <cols>
    <col min="1" max="1" width="12.77734375" customWidth="true"/>
    <col min="2" max="2" width="13.109375" customWidth="true"/>
    <col min="3" max="3" width="15.44140625" customWidth="true"/>
    <col min="4" max="4" width="18.88671875" customWidth="true"/>
    <col min="5" max="5" width="21.77734375" customWidth="true"/>
  </cols>
  <sheetData>
    <row xmlns:x14ac="http://schemas.microsoft.com/office/spreadsheetml/2009/9/ac" r="1" x14ac:dyDescent="0.3">
      <c r="A1" s="0" t="s">
        <v>0</v>
      </c>
      <c r="B1" s="0" t="s">
        <v>1</v>
      </c>
      <c r="C1" s="0" t="s">
        <v>4</v>
      </c>
      <c r="D1" s="0" t="s">
        <v>5</v>
      </c>
      <c r="E1" s="0" t="s">
        <v>6</v>
      </c>
    </row>
    <row xmlns:x14ac="http://schemas.microsoft.com/office/spreadsheetml/2009/9/ac" r="2" x14ac:dyDescent="0.3">
      <c r="A2" s="0">
        <v>152</v>
      </c>
      <c r="B2" s="0" t="s">
        <v>2</v>
      </c>
      <c r="C2" s="0">
        <v>0</v>
      </c>
      <c r="D2" s="0">
        <v>30</v>
      </c>
      <c r="E2" s="0">
        <v>0</v>
      </c>
    </row>
    <row xmlns:x14ac="http://schemas.microsoft.com/office/spreadsheetml/2009/9/ac" r="3" x14ac:dyDescent="0.3">
      <c r="A3" s="0">
        <v>153</v>
      </c>
      <c r="B3" s="0" t="s">
        <v>2</v>
      </c>
      <c r="C3" s="0">
        <v>0</v>
      </c>
      <c r="D3" s="0">
        <v>29</v>
      </c>
      <c r="E3" s="0">
        <v>1</v>
      </c>
    </row>
    <row xmlns:x14ac="http://schemas.microsoft.com/office/spreadsheetml/2009/9/ac" r="4" x14ac:dyDescent="0.3">
      <c r="A4" s="0">
        <v>154</v>
      </c>
      <c r="B4" s="0" t="s">
        <v>2</v>
      </c>
      <c r="C4" s="0">
        <v>0</v>
      </c>
      <c r="D4" s="0">
        <v>30</v>
      </c>
      <c r="E4" s="0">
        <v>0</v>
      </c>
    </row>
    <row xmlns:x14ac="http://schemas.microsoft.com/office/spreadsheetml/2009/9/ac" r="5" x14ac:dyDescent="0.3">
      <c r="A5" s="0">
        <v>155</v>
      </c>
      <c r="B5" s="0" t="s">
        <v>2</v>
      </c>
      <c r="C5" s="0">
        <v>0</v>
      </c>
      <c r="D5" s="0">
        <v>29</v>
      </c>
      <c r="E5" s="0">
        <v>1</v>
      </c>
    </row>
    <row xmlns:x14ac="http://schemas.microsoft.com/office/spreadsheetml/2009/9/ac" r="6" x14ac:dyDescent="0.3">
      <c r="A6" s="0">
        <v>156</v>
      </c>
      <c r="B6" s="0" t="s">
        <v>2</v>
      </c>
      <c r="C6" s="0">
        <v>0</v>
      </c>
      <c r="D6" s="0">
        <v>27</v>
      </c>
      <c r="E6" s="0">
        <v>3</v>
      </c>
    </row>
    <row xmlns:x14ac="http://schemas.microsoft.com/office/spreadsheetml/2009/9/ac" r="7" x14ac:dyDescent="0.3">
      <c r="A7" s="0">
        <v>157</v>
      </c>
      <c r="B7" s="0" t="s">
        <v>2</v>
      </c>
      <c r="C7" s="0">
        <v>0</v>
      </c>
      <c r="D7" s="0">
        <v>27</v>
      </c>
      <c r="E7" s="0">
        <v>3</v>
      </c>
    </row>
    <row xmlns:x14ac="http://schemas.microsoft.com/office/spreadsheetml/2009/9/ac" r="8" x14ac:dyDescent="0.3">
      <c r="A8" s="0">
        <v>158</v>
      </c>
      <c r="B8" s="0" t="s">
        <v>2</v>
      </c>
      <c r="C8" s="0">
        <v>0</v>
      </c>
      <c r="D8" s="0">
        <v>29</v>
      </c>
      <c r="E8" s="0">
        <v>1</v>
      </c>
    </row>
    <row xmlns:x14ac="http://schemas.microsoft.com/office/spreadsheetml/2009/9/ac" r="9" x14ac:dyDescent="0.3">
      <c r="A9" s="0">
        <v>159</v>
      </c>
      <c r="B9" s="0" t="s">
        <v>2</v>
      </c>
      <c r="C9" s="0">
        <v>0</v>
      </c>
      <c r="D9" s="0">
        <v>28</v>
      </c>
      <c r="E9" s="0">
        <v>2</v>
      </c>
    </row>
    <row xmlns:x14ac="http://schemas.microsoft.com/office/spreadsheetml/2009/9/ac" r="10" x14ac:dyDescent="0.3">
      <c r="A10" s="0">
        <v>160</v>
      </c>
      <c r="B10" s="0" t="s">
        <v>2</v>
      </c>
      <c r="C10" s="0">
        <v>0</v>
      </c>
      <c r="D10" s="0">
        <v>30</v>
      </c>
      <c r="E10" s="0">
        <v>0</v>
      </c>
    </row>
    <row xmlns:x14ac="http://schemas.microsoft.com/office/spreadsheetml/2009/9/ac" r="11" x14ac:dyDescent="0.3">
      <c r="A11" s="0">
        <v>161</v>
      </c>
      <c r="B11" s="0" t="s">
        <v>2</v>
      </c>
      <c r="C11" s="0">
        <v>0</v>
      </c>
      <c r="D11" s="0">
        <v>12</v>
      </c>
      <c r="E11" s="0">
        <v>18</v>
      </c>
    </row>
    <row xmlns:x14ac="http://schemas.microsoft.com/office/spreadsheetml/2009/9/ac" r="12" x14ac:dyDescent="0.3">
      <c r="A12" s="0">
        <v>162</v>
      </c>
      <c r="B12" s="0" t="s">
        <v>3</v>
      </c>
      <c r="C12" s="0">
        <v>6</v>
      </c>
      <c r="D12" s="0">
        <v>14</v>
      </c>
      <c r="E12" s="0">
        <v>10</v>
      </c>
    </row>
    <row xmlns:x14ac="http://schemas.microsoft.com/office/spreadsheetml/2009/9/ac" r="13" x14ac:dyDescent="0.3">
      <c r="A13" s="0">
        <v>163</v>
      </c>
      <c r="B13" s="0" t="s">
        <v>3</v>
      </c>
      <c r="C13" s="0">
        <v>11</v>
      </c>
      <c r="D13" s="0">
        <v>6</v>
      </c>
      <c r="E13" s="0">
        <v>13</v>
      </c>
    </row>
    <row xmlns:x14ac="http://schemas.microsoft.com/office/spreadsheetml/2009/9/ac" r="14" x14ac:dyDescent="0.3">
      <c r="A14" s="0">
        <v>164</v>
      </c>
      <c r="B14" s="0" t="s">
        <v>3</v>
      </c>
      <c r="C14" s="0">
        <v>14</v>
      </c>
      <c r="D14" s="0">
        <v>7</v>
      </c>
      <c r="E14" s="0">
        <v>9</v>
      </c>
    </row>
    <row xmlns:x14ac="http://schemas.microsoft.com/office/spreadsheetml/2009/9/ac" r="15" x14ac:dyDescent="0.3">
      <c r="A15" s="0">
        <v>165</v>
      </c>
      <c r="B15" s="0" t="s">
        <v>3</v>
      </c>
      <c r="C15" s="0">
        <v>16</v>
      </c>
      <c r="D15" s="0">
        <v>12</v>
      </c>
      <c r="E15" s="0">
        <v>2</v>
      </c>
    </row>
    <row xmlns:x14ac="http://schemas.microsoft.com/office/spreadsheetml/2009/9/ac" r="16" x14ac:dyDescent="0.3">
      <c r="A16" s="0">
        <v>166</v>
      </c>
      <c r="B16" s="0" t="s">
        <v>3</v>
      </c>
      <c r="C16" s="0">
        <v>17</v>
      </c>
      <c r="D16" s="0">
        <v>9</v>
      </c>
      <c r="E16" s="0">
        <v>4</v>
      </c>
    </row>
    <row xmlns:x14ac="http://schemas.microsoft.com/office/spreadsheetml/2009/9/ac" r="17" x14ac:dyDescent="0.3">
      <c r="A17" s="0">
        <v>167</v>
      </c>
      <c r="B17" s="0" t="s">
        <v>3</v>
      </c>
      <c r="C17" s="0">
        <v>16</v>
      </c>
      <c r="D17" s="0">
        <v>10</v>
      </c>
      <c r="E17" s="0">
        <v>4</v>
      </c>
    </row>
    <row xmlns:x14ac="http://schemas.microsoft.com/office/spreadsheetml/2009/9/ac" r="18" x14ac:dyDescent="0.3">
      <c r="A18" s="0">
        <v>168</v>
      </c>
      <c r="B18" s="0" t="s">
        <v>3</v>
      </c>
      <c r="C18" s="0">
        <v>18</v>
      </c>
      <c r="D18" s="0">
        <v>9</v>
      </c>
      <c r="E18" s="0">
        <v>3</v>
      </c>
    </row>
    <row r="19">
      <c r="A19" s="0">
        <v>114</v>
      </c>
      <c r="B19" s="0" t="s">
        <v>2</v>
      </c>
      <c r="C19" s="0">
        <v>4</v>
      </c>
      <c r="D19" s="0">
        <v>24</v>
      </c>
      <c r="E19" s="0">
        <v>2</v>
      </c>
    </row>
    <row r="20">
      <c r="A20" s="0">
        <v>115</v>
      </c>
      <c r="B20" s="0" t="s">
        <v>2</v>
      </c>
      <c r="C20" s="0">
        <v>5</v>
      </c>
      <c r="D20" s="0">
        <v>22</v>
      </c>
      <c r="E20" s="0">
        <v>3</v>
      </c>
    </row>
    <row r="21">
      <c r="A21" s="0">
        <v>116</v>
      </c>
      <c r="B21" s="0" t="s">
        <v>2</v>
      </c>
      <c r="C21" s="0">
        <v>2</v>
      </c>
      <c r="D21" s="0">
        <v>22</v>
      </c>
      <c r="E21" s="0">
        <v>6</v>
      </c>
    </row>
    <row r="22">
      <c r="A22" s="0">
        <v>117</v>
      </c>
      <c r="B22" s="0" t="s">
        <v>2</v>
      </c>
      <c r="C22" s="0">
        <v>0</v>
      </c>
      <c r="D22" s="0">
        <v>22</v>
      </c>
      <c r="E22" s="0">
        <v>8</v>
      </c>
    </row>
    <row r="23">
      <c r="A23" s="0">
        <v>118</v>
      </c>
      <c r="B23" s="0" t="s">
        <v>2</v>
      </c>
      <c r="C23" s="0">
        <v>0</v>
      </c>
      <c r="D23" s="0">
        <v>24</v>
      </c>
      <c r="E23" s="0">
        <v>6</v>
      </c>
    </row>
    <row r="24">
      <c r="A24" s="0">
        <v>119</v>
      </c>
      <c r="B24" s="0" t="s">
        <v>3</v>
      </c>
      <c r="C24" s="0">
        <v>5</v>
      </c>
      <c r="D24" s="0">
        <v>24</v>
      </c>
      <c r="E24" s="0">
        <v>1</v>
      </c>
    </row>
    <row r="25">
      <c r="A25" s="0">
        <v>120</v>
      </c>
      <c r="B25" s="0" t="s">
        <v>3</v>
      </c>
      <c r="C25" s="0">
        <v>9</v>
      </c>
      <c r="D25" s="0">
        <v>20</v>
      </c>
      <c r="E25" s="0">
        <v>1</v>
      </c>
    </row>
    <row r="26">
      <c r="A26" s="0">
        <v>121</v>
      </c>
      <c r="B26" s="0" t="s">
        <v>3</v>
      </c>
      <c r="C26" s="0">
        <v>17</v>
      </c>
      <c r="D26" s="0">
        <v>13</v>
      </c>
      <c r="E26" s="0">
        <v>0</v>
      </c>
    </row>
    <row r="27">
      <c r="A27" s="0">
        <v>122</v>
      </c>
      <c r="B27" s="0" t="s">
        <v>3</v>
      </c>
      <c r="C27" s="0">
        <v>24</v>
      </c>
      <c r="D27" s="0">
        <v>6</v>
      </c>
      <c r="E27" s="0">
        <v>0</v>
      </c>
    </row>
    <row r="28">
      <c r="A28" s="0">
        <v>123</v>
      </c>
      <c r="B28" s="0" t="s">
        <v>3</v>
      </c>
      <c r="C28" s="0">
        <v>26</v>
      </c>
      <c r="D28" s="0">
        <v>4</v>
      </c>
      <c r="E28" s="0">
        <v>0</v>
      </c>
    </row>
    <row r="29">
      <c r="A29" s="0">
        <v>124</v>
      </c>
      <c r="B29" s="0" t="s">
        <v>3</v>
      </c>
      <c r="C29" s="0">
        <v>25</v>
      </c>
      <c r="D29" s="0">
        <v>5</v>
      </c>
      <c r="E29" s="0">
        <v>0</v>
      </c>
    </row>
    <row r="30">
      <c r="A30" s="0">
        <v>125</v>
      </c>
      <c r="B30" s="0" t="s">
        <v>3</v>
      </c>
      <c r="C30" s="0">
        <v>25</v>
      </c>
      <c r="D30" s="0">
        <v>5</v>
      </c>
      <c r="E30" s="0">
        <v>0</v>
      </c>
    </row>
    <row r="31">
      <c r="A31" s="0">
        <v>126</v>
      </c>
      <c r="B31" s="0" t="s">
        <v>3</v>
      </c>
      <c r="C31" s="0">
        <v>25</v>
      </c>
      <c r="D31" s="0">
        <v>5</v>
      </c>
      <c r="E31" s="0">
        <v>0</v>
      </c>
    </row>
    <row r="32">
      <c r="A32" s="0">
        <v>127</v>
      </c>
      <c r="B32" s="0" t="s">
        <v>3</v>
      </c>
      <c r="C32" s="0">
        <v>26</v>
      </c>
      <c r="D32" s="0">
        <v>4</v>
      </c>
      <c r="E32" s="0">
        <v>0</v>
      </c>
    </row>
    <row r="33">
      <c r="A33" s="0">
        <v>128</v>
      </c>
      <c r="B33" s="0" t="s">
        <v>3</v>
      </c>
      <c r="C33" s="0">
        <v>21</v>
      </c>
      <c r="D33" s="0">
        <v>9</v>
      </c>
      <c r="E33" s="0">
        <v>0</v>
      </c>
    </row>
    <row r="34">
      <c r="A34" s="0">
        <v>129</v>
      </c>
      <c r="B34" s="0" t="s">
        <v>3</v>
      </c>
      <c r="C34" s="0">
        <v>26</v>
      </c>
      <c r="D34" s="0">
        <v>4</v>
      </c>
      <c r="E34" s="0">
        <v>0</v>
      </c>
    </row>
    <row r="35">
      <c r="A35" s="0">
        <v>130</v>
      </c>
      <c r="B35" s="0" t="s">
        <v>3</v>
      </c>
      <c r="C35" s="0">
        <v>17</v>
      </c>
      <c r="D35" s="0">
        <v>9</v>
      </c>
      <c r="E35" s="0">
        <v>4</v>
      </c>
    </row>
    <row r="36">
      <c r="A36" s="0">
        <v>131</v>
      </c>
      <c r="B36" s="0" t="s">
        <v>3</v>
      </c>
      <c r="C36" s="0">
        <v>2</v>
      </c>
      <c r="D36" s="0">
        <v>12</v>
      </c>
      <c r="E36" s="0">
        <v>16</v>
      </c>
    </row>
    <row r="37">
      <c r="A37" s="0">
        <v>132</v>
      </c>
      <c r="B37" s="0" t="s">
        <v>2</v>
      </c>
      <c r="C37" s="0">
        <v>2</v>
      </c>
      <c r="D37" s="0">
        <v>13</v>
      </c>
      <c r="E37" s="0">
        <v>15</v>
      </c>
    </row>
    <row r="38">
      <c r="A38" s="0">
        <v>133</v>
      </c>
      <c r="B38" s="0" t="s">
        <v>2</v>
      </c>
      <c r="C38" s="0">
        <v>2</v>
      </c>
      <c r="D38" s="0">
        <v>6</v>
      </c>
      <c r="E38" s="0">
        <v>22</v>
      </c>
    </row>
    <row r="39">
      <c r="A39" s="0">
        <v>134</v>
      </c>
      <c r="B39" s="0" t="s">
        <v>2</v>
      </c>
      <c r="C39" s="0">
        <v>2</v>
      </c>
      <c r="D39" s="0">
        <v>7</v>
      </c>
      <c r="E39" s="0">
        <v>21</v>
      </c>
    </row>
    <row r="40">
      <c r="A40" s="0">
        <v>135</v>
      </c>
      <c r="B40" s="0" t="s">
        <v>2</v>
      </c>
      <c r="C40" s="0">
        <v>2</v>
      </c>
      <c r="D40" s="0">
        <v>10</v>
      </c>
      <c r="E40" s="0">
        <v>18</v>
      </c>
    </row>
    <row r="41">
      <c r="A41" s="0">
        <v>136</v>
      </c>
      <c r="B41" s="0" t="s">
        <v>2</v>
      </c>
      <c r="C41" s="0">
        <v>2</v>
      </c>
      <c r="D41" s="0">
        <v>9</v>
      </c>
      <c r="E41" s="0">
        <v>19</v>
      </c>
    </row>
    <row r="42">
      <c r="A42" s="0">
        <v>137</v>
      </c>
      <c r="B42" s="0" t="s">
        <v>2</v>
      </c>
      <c r="C42" s="0">
        <v>0</v>
      </c>
      <c r="D42" s="0">
        <v>16</v>
      </c>
      <c r="E42" s="0">
        <v>14</v>
      </c>
    </row>
    <row r="43">
      <c r="A43" s="0">
        <v>138</v>
      </c>
      <c r="B43" s="0" t="s">
        <v>2</v>
      </c>
      <c r="C43" s="0">
        <v>1</v>
      </c>
      <c r="D43" s="0">
        <v>14</v>
      </c>
      <c r="E43" s="0">
        <v>15</v>
      </c>
    </row>
    <row r="44">
      <c r="A44" s="0">
        <v>139</v>
      </c>
      <c r="B44" s="0" t="s">
        <v>2</v>
      </c>
      <c r="C44" s="0">
        <v>0</v>
      </c>
      <c r="D44" s="0">
        <v>10</v>
      </c>
      <c r="E44" s="0">
        <v>20</v>
      </c>
    </row>
    <row r="45">
      <c r="A45" s="0">
        <v>140</v>
      </c>
      <c r="B45" s="0" t="s">
        <v>2</v>
      </c>
      <c r="C45" s="0">
        <v>0</v>
      </c>
      <c r="D45" s="0">
        <v>19</v>
      </c>
      <c r="E45" s="0">
        <v>11</v>
      </c>
    </row>
    <row r="46">
      <c r="A46" s="0">
        <v>141</v>
      </c>
      <c r="B46" s="0" t="s">
        <v>2</v>
      </c>
      <c r="C46" s="0">
        <v>0</v>
      </c>
      <c r="D46" s="0">
        <v>18</v>
      </c>
      <c r="E46" s="0">
        <v>12</v>
      </c>
    </row>
    <row r="47">
      <c r="A47" s="0">
        <v>142</v>
      </c>
      <c r="B47" s="0" t="s">
        <v>2</v>
      </c>
      <c r="C47" s="0">
        <v>0</v>
      </c>
      <c r="D47" s="0">
        <v>10</v>
      </c>
      <c r="E47" s="0">
        <v>20</v>
      </c>
    </row>
    <row r="48">
      <c r="A48" s="0">
        <v>143</v>
      </c>
      <c r="B48" s="0" t="s">
        <v>2</v>
      </c>
      <c r="C48" s="0">
        <v>0</v>
      </c>
      <c r="D48" s="0">
        <v>13</v>
      </c>
      <c r="E48" s="0">
        <v>17</v>
      </c>
    </row>
    <row r="49">
      <c r="A49" s="0">
        <v>144</v>
      </c>
      <c r="B49" s="0" t="s">
        <v>2</v>
      </c>
      <c r="C49" s="0">
        <v>0</v>
      </c>
      <c r="D49" s="0">
        <v>18</v>
      </c>
      <c r="E49" s="0">
        <v>12</v>
      </c>
    </row>
    <row r="50">
      <c r="A50" s="0">
        <v>145</v>
      </c>
      <c r="B50" s="0" t="s">
        <v>2</v>
      </c>
      <c r="C50" s="0">
        <v>0</v>
      </c>
      <c r="D50" s="0">
        <v>21</v>
      </c>
      <c r="E50" s="0">
        <v>9</v>
      </c>
    </row>
    <row r="51">
      <c r="A51" s="0">
        <v>146</v>
      </c>
      <c r="B51" s="0" t="s">
        <v>2</v>
      </c>
      <c r="C51" s="0">
        <v>0</v>
      </c>
      <c r="D51" s="0">
        <v>19</v>
      </c>
      <c r="E51" s="0">
        <v>11</v>
      </c>
    </row>
    <row r="52">
      <c r="A52" s="0">
        <v>147</v>
      </c>
      <c r="B52" s="0" t="s">
        <v>2</v>
      </c>
      <c r="C52" s="0">
        <v>0</v>
      </c>
      <c r="D52" s="0">
        <v>13</v>
      </c>
      <c r="E52" s="0">
        <v>17</v>
      </c>
    </row>
    <row r="53">
      <c r="A53" s="0">
        <v>148</v>
      </c>
      <c r="B53" s="0" t="s">
        <v>2</v>
      </c>
      <c r="C53" s="0">
        <v>0</v>
      </c>
      <c r="D53" s="0">
        <v>14</v>
      </c>
      <c r="E53" s="0">
        <v>16</v>
      </c>
    </row>
    <row r="54">
      <c r="A54" s="0">
        <v>149</v>
      </c>
      <c r="B54" s="0" t="s">
        <v>2</v>
      </c>
      <c r="C54" s="0">
        <v>0</v>
      </c>
      <c r="D54" s="0">
        <v>16</v>
      </c>
      <c r="E54" s="0">
        <v>14</v>
      </c>
    </row>
    <row r="55">
      <c r="A55" s="0">
        <v>150</v>
      </c>
      <c r="B55" s="0" t="s">
        <v>2</v>
      </c>
      <c r="C55" s="0">
        <v>0</v>
      </c>
      <c r="D55" s="0">
        <v>19</v>
      </c>
      <c r="E55" s="0">
        <v>11</v>
      </c>
    </row>
    <row r="56">
      <c r="A56" s="0">
        <v>151</v>
      </c>
      <c r="B56" s="0" t="s">
        <v>2</v>
      </c>
      <c r="C56" s="0">
        <v>0</v>
      </c>
      <c r="D56" s="0">
        <v>15</v>
      </c>
      <c r="E56" s="0">
        <v>15</v>
      </c>
    </row>
    <row r="57">
      <c r="A57" s="0">
        <v>152</v>
      </c>
      <c r="B57" s="0" t="s">
        <v>2</v>
      </c>
      <c r="C57" s="0">
        <v>0</v>
      </c>
      <c r="D57" s="0">
        <v>30</v>
      </c>
      <c r="E57" s="0">
        <v>0</v>
      </c>
    </row>
    <row r="58">
      <c r="A58" s="0">
        <v>153</v>
      </c>
      <c r="B58" s="0" t="s">
        <v>2</v>
      </c>
      <c r="C58" s="0">
        <v>0</v>
      </c>
      <c r="D58" s="0">
        <v>30</v>
      </c>
      <c r="E58" s="0">
        <v>0</v>
      </c>
    </row>
    <row r="59">
      <c r="A59" s="0">
        <v>154</v>
      </c>
      <c r="B59" s="0" t="s">
        <v>2</v>
      </c>
      <c r="C59" s="0">
        <v>0</v>
      </c>
      <c r="D59" s="0">
        <v>30</v>
      </c>
      <c r="E59" s="0">
        <v>0</v>
      </c>
    </row>
    <row r="60">
      <c r="A60" s="0">
        <v>155</v>
      </c>
      <c r="B60" s="0" t="s">
        <v>2</v>
      </c>
      <c r="C60" s="0">
        <v>0</v>
      </c>
      <c r="D60" s="0">
        <v>30</v>
      </c>
      <c r="E60" s="0">
        <v>0</v>
      </c>
    </row>
    <row r="61">
      <c r="A61" s="0">
        <v>156</v>
      </c>
      <c r="B61" s="0" t="s">
        <v>2</v>
      </c>
      <c r="C61" s="0">
        <v>0</v>
      </c>
      <c r="D61" s="0">
        <v>28</v>
      </c>
      <c r="E61" s="0">
        <v>2</v>
      </c>
    </row>
    <row r="62">
      <c r="A62" s="0">
        <v>157</v>
      </c>
      <c r="B62" s="0" t="s">
        <v>2</v>
      </c>
      <c r="C62" s="0">
        <v>0</v>
      </c>
      <c r="D62" s="0">
        <v>30</v>
      </c>
      <c r="E62" s="0">
        <v>0</v>
      </c>
    </row>
    <row r="63">
      <c r="A63" s="0">
        <v>158</v>
      </c>
      <c r="B63" s="0" t="s">
        <v>2</v>
      </c>
      <c r="C63" s="0">
        <v>0</v>
      </c>
      <c r="D63" s="0">
        <v>30</v>
      </c>
      <c r="E63" s="0">
        <v>0</v>
      </c>
    </row>
    <row r="64">
      <c r="A64" s="0">
        <v>159</v>
      </c>
      <c r="B64" s="0" t="s">
        <v>2</v>
      </c>
      <c r="C64" s="0">
        <v>0</v>
      </c>
      <c r="D64" s="0">
        <v>30</v>
      </c>
      <c r="E64" s="0">
        <v>0</v>
      </c>
    </row>
    <row r="65">
      <c r="A65" s="0">
        <v>160</v>
      </c>
      <c r="B65" s="0" t="s">
        <v>2</v>
      </c>
      <c r="C65" s="0">
        <v>0</v>
      </c>
      <c r="D65" s="0">
        <v>30</v>
      </c>
      <c r="E65" s="0">
        <v>0</v>
      </c>
    </row>
    <row r="66">
      <c r="A66" s="0">
        <v>161</v>
      </c>
      <c r="B66" s="0" t="s">
        <v>2</v>
      </c>
      <c r="C66" s="0">
        <v>1</v>
      </c>
      <c r="D66" s="0">
        <v>18</v>
      </c>
      <c r="E66" s="0">
        <v>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YANG (20215392)</cp:lastModifiedBy>
  <dcterms:modified xsi:type="dcterms:W3CDTF">2024-06-10T12:59:05Z</dcterms:modified>
</cp:coreProperties>
</file>