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<sst xmlns="http://schemas.openxmlformats.org/spreadsheetml/2006/main" count="27">
  <si>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</si>
  <si>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</si>
  <si>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</si>
  <si>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</si>
  <si>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</si>
  <si>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</si>
  <si>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</si>
  <si>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</si>
  <si>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</si>
  <si>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</si>
  <si>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</si>
  <si>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</si>
  <si>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</si>
  <si>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</si>
  <si>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登入接口</t>
  </si>
  <si>
    <t>https://staging-api.creams.io/oauth/token/password</t>
  </si>
  <si>
    <t>POST</t>
  </si>
  <si>
    <t>{
 "Authorization": "",
 "Content-type": "application/json;charset=UTF-8",
"Authorization":"Bearer eyJhbGciOiJSUzI1NiIsInR5cCI6IkpXVCJ9.eyJhdWQiOlsiT0F1dGgyIiwiQ1JFQU1TIl0sIm9wZW5faWQiOiJjcmVhbXNvNjhhMzdiMGIzY2M5NGI2MjkyNGYzOWIyYWY2YTk3MDYiLCJ1c2VyX25hbWUiOiJjcmVhbXNuY2VkNmY3YjdjOTAxNDk1OGIzOTM3NGIyOGVlNTJiZjIiLCJzY29wZSI6WyJDUkVBTVMiXSwidW5pb25faWQiOiJjcmVhbXN1YzkxODJkODFmMTI4NDhjZWIyZGUxMjQ3MmViNjVkODciLCJleHAiOjE1Njc3MDY5NzcsImF1dGhvcml0aWVzIjpbIk5PUk1BTCJdLCJqdGkiOiI4MTZmY2Q1ZC01YWFmLTRkYmEtYjU2YS1kYTI2NTRjNzdmYTYiLCJjbGllbnRfaWQiOiJjcmVhbXNfd2ViX2FwcCJ9.DxaxpCtQGrxNZ7ck8OEqlr8WK5WTTCTnq7309w76vu0Gg6IKcx1Pv1maHpqIo4An5M9VSOPIIUEpvorSUAEHyOvyi9axWp5EBO6kVEL1YdQ2uAER7ZGPI_wYTpOVNovNApDRucCnVFpus2OZoyhfRf556oder-0Daed5akqMGM_8YlI00y_H3f0T0BFwIcL8BpakVzoQbNuine0aUElOLyYcSiAPsq-0fmv2R3wvz2NwckhIAN5TJS-IVwiC0p3raqAU-lsxNVy4svYTHpEk-O_OkJ1wQi1xv0L7bjoEEpEkW-rLNrZH_o8-dv4vQVSd78S4rop9tRmWnr_d730HBg"
}</t>
  </si>
  <si>
    <t>{
 "client_id": "creams_mobile_app",
 "password": "Creams820",
 "username": "17826826147"
}</t>
  </si>
  <si>
    <t>$.scope=CREAMS;$.token_type=Bearer</t>
  </si>
  <si>
    <t>token=$.access_token</t>
  </si>
  <si>
    <t>mysql</t>
  </si>
  <si>
    <t>查询全部楼宇</t>
  </si>
  <si>
    <t>https://staging-api.creams.io/web/buildings</t>
  </si>
  <si>
    <t>GET</t>
  </si>
  <si>
    <t>{"Authorization":"Bearer ${token}"}</t>
  </si>
  <si>
    <t>$.items[0].province.name=浙江省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</si>
</sst>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41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4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-api.creams.io/oauth/token/password" TargetMode="External"/><Relationship Id="rId1" Type="http://schemas.openxmlformats.org/officeDocument/2006/relationships/hyperlink" Target="https://staging-api.creams.io/web/build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"/>
  <sheetViews>
    <sheetView workbookViewId="0">
      <selection activeCell="I3" sqref="I3"/>
    </sheetView>
  </sheetViews>
  <sheetFormatPr defaultColWidth="9" defaultRowHeight="15.6"/>
  <cols>
    <col min="1" max="1" width="13.4423076923077" style="1" customWidth="1"/>
    <col min="2" max="2" width="38.4423076923077" style="1" customWidth="1"/>
    <col min="3" max="3" width="10.5673076923077" style="1" customWidth="1"/>
    <col min="4" max="4" width="34.1057692307692" style="1" customWidth="1"/>
    <col min="5" max="5" width="9" style="1"/>
    <col min="6" max="6" width="40.2211538461538" style="1" customWidth="1"/>
    <col min="7" max="8" width="20.3365384615385" style="1" customWidth="1"/>
    <col min="9" max="9" width="20.6634615384615" style="1" customWidth="1"/>
    <col min="10" max="11" width="16.7788461538462" style="1" customWidth="1"/>
    <col min="12" max="12" width="9.25" style="1" customWidth="1"/>
    <col min="13" max="13" width="26.25" style="1" customWidth="1"/>
    <col min="14" max="14" width="13.875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G3" s="4"/>
      <c r="H3" s="4"/>
      <c r="I3" s="1" t="s">
        <v>26</v>
      </c>
    </row>
    <row r="4" ht="52.05" customHeight="1" spans="1:4">
      <c r="A4" s="6"/>
      <c r="B4" s="5"/>
      <c r="D4" s="4"/>
    </row>
    <row r="5" ht="60" customHeight="1" spans="2:8">
      <c r="B5" s="5"/>
      <c r="D5" s="4"/>
      <c r="G5" s="4"/>
      <c r="H5" s="4"/>
    </row>
    <row r="6" ht="60" customHeight="1" spans="1:9">
      <c r="A6" s="4"/>
      <c r="B6" s="5"/>
      <c r="D6" s="4"/>
      <c r="G6" s="4"/>
      <c r="H6" s="4"/>
      <c r="I6" s="4"/>
    </row>
    <row r="7" ht="60" customHeight="1" spans="2:4">
      <c r="B7" s="5"/>
      <c r="D7" s="4"/>
    </row>
    <row r="8" ht="60" customHeight="1" spans="1:4">
      <c r="A8" s="4"/>
      <c r="B8" s="5"/>
      <c r="D8" s="4"/>
    </row>
    <row r="9" ht="60" customHeight="1" spans="1:4">
      <c r="A9" s="4"/>
      <c r="B9" s="5"/>
      <c r="D9" s="4"/>
    </row>
    <row r="10" ht="60" customHeight="1" spans="1:4">
      <c r="A10" s="4"/>
      <c r="B10" s="5"/>
      <c r="D10" s="4"/>
    </row>
    <row r="11" ht="60" customHeight="1" spans="1:4">
      <c r="A11" s="4"/>
      <c r="B11" s="5"/>
      <c r="D11" s="4"/>
    </row>
    <row r="12" ht="60" customHeight="1" spans="1:4">
      <c r="A12" s="4"/>
      <c r="B12" s="5"/>
      <c r="D12" s="4"/>
    </row>
    <row r="13" ht="60" customHeight="1" spans="1:4">
      <c r="A13" s="4"/>
      <c r="B13" s="5"/>
      <c r="D13" s="4"/>
    </row>
    <row r="14" ht="60" customHeight="1" spans="1:4">
      <c r="A14" s="4"/>
      <c r="B14" s="5"/>
      <c r="D14" s="4"/>
    </row>
    <row r="15" ht="60" customHeight="1" spans="1:4">
      <c r="A15" s="4"/>
      <c r="B15" s="5"/>
      <c r="D15" s="4"/>
    </row>
    <row r="16" ht="60" customHeight="1" spans="1:4">
      <c r="A16" s="4"/>
      <c r="B16" s="5"/>
      <c r="D16" s="4"/>
    </row>
  </sheetData>
  <dataValidations count="2">
    <dataValidation type="list" allowBlank="1" showInputMessage="1" showErrorMessage="1" sqref="C$1:C$1048576">
      <formula1>"POST,GET,UPLOAD"</formula1>
    </dataValidation>
    <dataValidation type="list" allowBlank="1" showInputMessage="1" showErrorMessage="1" sqref="K$1:K$1048576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I3" sqref="I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 C2:C3">
      <formula1>"POST,GET,UPLOAD"</formula1>
    </dataValidation>
    <dataValidation type="list" allowBlank="1" showInputMessage="1" showErrorMessage="1" sqref="K1 K2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workbookViewId="0">
      <selection activeCell="I3" sqref="I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 C2:C3">
      <formula1>"POST,GET,UPLOAD"</formula1>
    </dataValidation>
    <dataValidation type="list" allowBlank="1" showInputMessage="1" showErrorMessage="1" sqref="K1 K2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"/>
  <sheetViews>
    <sheetView tabSelected="1" workbookViewId="0">
      <selection activeCell="I3" sqref="I3"/>
    </sheetView>
  </sheetViews>
  <sheetFormatPr defaultColWidth="9.23076923076923" defaultRowHeight="16.8" outlineLevelRow="2"/>
  <sheetData>
    <row r="1" s="1" customFormat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40.05" customHeight="1" spans="1:11">
      <c r="A2" s="1" t="s">
        <v>14</v>
      </c>
      <c r="B2" s="3" t="s">
        <v>15</v>
      </c>
      <c r="C2" s="1" t="s">
        <v>16</v>
      </c>
      <c r="D2" s="4" t="s">
        <v>17</v>
      </c>
      <c r="E2" s="1"/>
      <c r="F2" s="4" t="s">
        <v>18</v>
      </c>
      <c r="G2" s="4"/>
      <c r="H2" s="4"/>
      <c r="I2" s="1" t="s">
        <v>19</v>
      </c>
      <c r="J2" s="4" t="s">
        <v>20</v>
      </c>
      <c r="K2" s="4" t="s">
        <v>21</v>
      </c>
    </row>
    <row r="3" s="1" customFormat="1" ht="55.05" customHeight="1" spans="1:9">
      <c r="A3" s="1" t="s">
        <v>22</v>
      </c>
      <c r="B3" s="5" t="s">
        <v>23</v>
      </c>
      <c r="C3" s="1" t="s">
        <v>24</v>
      </c>
      <c r="D3" s="4" t="s">
        <v>25</v>
      </c>
      <c r="E3" s="4"/>
      <c r="F3" s="1"/>
      <c r="G3" s="4"/>
      <c r="H3" s="4"/>
      <c r="I3" s="1" t="s">
        <v>26</v>
      </c>
    </row>
  </sheetData>
  <dataValidations count="2">
    <dataValidation type="list" allowBlank="1" showInputMessage="1" showErrorMessage="1" sqref="C1 C2:C3">
      <formula1>"POST,GET,UPLOAD"</formula1>
    </dataValidation>
    <dataValidation type="list" allowBlank="1" showInputMessage="1" showErrorMessage="1" sqref="K1 K2:K3">
      <formula1>"mysql,redis"</formula1>
    </dataValidation>
  </dataValidations>
  <hyperlinks>
    <hyperlink ref="B3" r:id="rId1" display="https://staging-api.creams.io/web/buildings"/>
    <hyperlink ref="B2" r:id="rId2" display="https://staging-api.creams.io/oauth/token/password" tooltip="https://staging-api.creams.io/oauth/token/passwor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蒓白S丨忆</cp:lastModifiedBy>
  <dcterms:created xsi:type="dcterms:W3CDTF">2019-05-29T03:15:00Z</dcterms:created>
  <dcterms:modified xsi:type="dcterms:W3CDTF">2019-09-06T01:23:02Z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