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<sst xmlns="http://schemas.openxmlformats.org/spreadsheetml/2006/main" count="22" uniqueCount="22">
  <si>
    <t xml:space="preserve">Input size</t>
  </si>
  <si>
    <t>IS</t>
  </si>
  <si>
    <t>MS</t>
  </si>
  <si>
    <t>QS</t>
  </si>
  <si>
    <t>HS</t>
  </si>
  <si>
    <t xml:space="preserve">CPU time(ms)</t>
  </si>
  <si>
    <t>Memory(KB)</t>
  </si>
  <si>
    <t>4000.case2</t>
  </si>
  <si>
    <t>4000.case3</t>
  </si>
  <si>
    <t>4000.case1</t>
  </si>
  <si>
    <t>16000.case2</t>
  </si>
  <si>
    <t>16000.case3</t>
  </si>
  <si>
    <t>16000.case1</t>
  </si>
  <si>
    <t>32000.case2</t>
  </si>
  <si>
    <t>32000.case3</t>
  </si>
  <si>
    <t>32000.case1</t>
  </si>
  <si>
    <t>1000000.case2</t>
  </si>
  <si>
    <t>1000000.case3</t>
  </si>
  <si>
    <t>1000000.case1</t>
  </si>
  <si>
    <t>case1</t>
  </si>
  <si>
    <t>case2</t>
  </si>
  <si>
    <t>case3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</si>
</sst>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Case 1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3.928</c:v>
                </c:pt>
                <c:pt idx="1">
                  <c:v>39.12</c:v>
                </c:pt>
                <c:pt idx="2">
                  <c:v>134.737</c:v>
                </c:pt>
                <c:pt idx="3">
                  <c:v>138976</c:v>
                </c:pt>
              </c:numCache>
            </c:numRef>
          </c:y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1.237</c:v>
                </c:pt>
                <c:pt idx="1">
                  <c:v>2.681</c:v>
                </c:pt>
                <c:pt idx="2">
                  <c:v>4.254</c:v>
                </c:pt>
                <c:pt idx="3">
                  <c:v>149.878</c:v>
                </c:pt>
              </c:numCache>
            </c:numRef>
          </c:yVal>
          <c:smooth val="0"/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Sheet1!$D$20:$D$23</c:f>
              <c:numCache>
                <c:formatCode>General</c:formatCode>
                <c:ptCount val="4"/>
                <c:pt idx="0">
                  <c:v>0.981</c:v>
                </c:pt>
                <c:pt idx="1">
                  <c:v>1.301</c:v>
                </c:pt>
                <c:pt idx="2">
                  <c:v>2.465</c:v>
                </c:pt>
                <c:pt idx="3">
                  <c:v>82.61</c:v>
                </c:pt>
              </c:numCache>
            </c:numRef>
          </c:yVal>
          <c:smooth val="0"/>
        </c:ser>
        <c:ser>
          <c:idx val="3"/>
          <c:order val="3"/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Sheet1!$A$20:$A$23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0.311</c:v>
                </c:pt>
                <c:pt idx="1">
                  <c:v>1.367</c:v>
                </c:pt>
                <c:pt idx="2">
                  <c:v>2.733</c:v>
                </c:pt>
                <c:pt idx="3">
                  <c:v>139.505</c:v>
                </c:pt>
              </c:numCache>
            </c:numRef>
          </c:yVal>
          <c:smooth val="0"/>
        </c:ser>
        <c:axId val="2140842097"/>
        <c:axId val="2140842098"/>
      </c:scatterChart>
      <c:valAx>
        <c:axId val="2140842097"/>
        <c:scaling>
          <c:logBase val="10.000000"/>
          <c:orientation val="minMax"/>
          <c:min val="10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2098"/>
        <c:crosses val="autoZero"/>
        <c:crossBetween val="between"/>
      </c:valAx>
      <c:valAx>
        <c:axId val="2140842098"/>
        <c:scaling>
          <c:logBase val="10.00000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214084209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046131" y="3313639"/>
      <a:ext cx="5346698" cy="30797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651931</xdr:colOff>
      <xdr:row>18</xdr:row>
      <xdr:rowOff>113239</xdr:rowOff>
    </xdr:from>
    <xdr:to>
      <xdr:col>13</xdr:col>
      <xdr:colOff>194730</xdr:colOff>
      <xdr:row>35</xdr:row>
      <xdr:rowOff>170388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5046131" y="3313639"/>
        <a:ext cx="5346698" cy="30797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" zoomScale="100" workbookViewId="0">
      <selection activeCell="A1" activeCellId="0" sqref="A1"/>
    </sheetView>
  </sheetViews>
  <sheetFormatPr defaultRowHeight="14.25"/>
  <cols>
    <col customWidth="1" min="1" max="1" width="17.28125"/>
    <col customWidth="1" min="2" max="2" width="13.140625"/>
    <col customWidth="1" min="3" max="3" width="11.7109375"/>
    <col customWidth="1" min="4" max="4" width="12.00390625"/>
    <col customWidth="1" min="5" max="5" width="11.7109375"/>
    <col customWidth="1" min="6" max="6" width="12.28125"/>
    <col customWidth="1" min="7" max="7" width="13.421875"/>
    <col customWidth="1" min="8" max="8" width="12.7109375"/>
    <col customWidth="1" min="9" max="9" width="12.00390625"/>
  </cols>
  <sheetData>
    <row r="1" ht="14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ht="14.25"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2" t="s">
        <v>6</v>
      </c>
      <c r="H2" s="1" t="s">
        <v>5</v>
      </c>
      <c r="I2" s="2" t="s">
        <v>6</v>
      </c>
    </row>
    <row r="3" ht="14.25">
      <c r="A3" t="s">
        <v>7</v>
      </c>
      <c r="B3">
        <v>0.17199999999999999</v>
      </c>
      <c r="C3" s="2">
        <v>5904</v>
      </c>
      <c r="D3">
        <v>0.64800000000000002</v>
      </c>
      <c r="E3">
        <v>5904</v>
      </c>
      <c r="F3">
        <v>16.501000000000001</v>
      </c>
      <c r="G3">
        <v>6032</v>
      </c>
      <c r="H3">
        <v>0.79200000000000004</v>
      </c>
      <c r="I3">
        <v>5904</v>
      </c>
    </row>
    <row r="4" ht="14.25">
      <c r="A4" t="s">
        <v>8</v>
      </c>
      <c r="B4">
        <v>9.6400000000000006</v>
      </c>
      <c r="C4" s="2">
        <v>5904</v>
      </c>
      <c r="D4">
        <v>0.82299999999999995</v>
      </c>
      <c r="E4" s="2">
        <v>5904</v>
      </c>
      <c r="F4">
        <v>9.9640000000000004</v>
      </c>
      <c r="G4" s="2">
        <v>5908</v>
      </c>
      <c r="H4">
        <v>0.80200000000000005</v>
      </c>
      <c r="I4" s="2">
        <v>5904</v>
      </c>
    </row>
    <row r="5" ht="14.25">
      <c r="A5" t="s">
        <v>9</v>
      </c>
      <c r="B5">
        <v>3.9279999999999999</v>
      </c>
      <c r="C5" s="2">
        <v>5904</v>
      </c>
      <c r="D5">
        <v>1.2370000000000001</v>
      </c>
      <c r="E5" s="2">
        <v>5904</v>
      </c>
      <c r="F5">
        <v>0.98099999999999998</v>
      </c>
      <c r="G5" s="2">
        <v>5904</v>
      </c>
      <c r="H5">
        <v>0.311</v>
      </c>
      <c r="I5" s="2">
        <v>5904</v>
      </c>
    </row>
    <row r="6" ht="14.25">
      <c r="A6" t="s">
        <v>10</v>
      </c>
      <c r="B6">
        <v>0.076999999999999999</v>
      </c>
      <c r="C6" s="2">
        <v>6056</v>
      </c>
      <c r="D6">
        <v>2.9940000000000002</v>
      </c>
      <c r="E6" s="2">
        <v>6056</v>
      </c>
      <c r="F6">
        <v>158.84399999999999</v>
      </c>
      <c r="G6" s="2">
        <v>6932</v>
      </c>
      <c r="H6">
        <v>1.306</v>
      </c>
      <c r="I6">
        <v>6056</v>
      </c>
    </row>
    <row r="7" ht="14.25">
      <c r="A7" t="s">
        <v>11</v>
      </c>
      <c r="B7">
        <v>79.311000000000007</v>
      </c>
      <c r="C7" s="2">
        <v>6056</v>
      </c>
      <c r="D7">
        <v>1.764</v>
      </c>
      <c r="E7" s="2">
        <v>6056</v>
      </c>
      <c r="F7">
        <v>125.00700000000001</v>
      </c>
      <c r="G7" s="2">
        <v>6432</v>
      </c>
      <c r="H7">
        <v>1.345</v>
      </c>
      <c r="I7" s="2">
        <v>6056</v>
      </c>
    </row>
    <row r="8" ht="14.25">
      <c r="A8" t="s">
        <v>12</v>
      </c>
      <c r="B8">
        <v>39.119999999999997</v>
      </c>
      <c r="C8" s="2">
        <v>6056</v>
      </c>
      <c r="D8">
        <v>2.681</v>
      </c>
      <c r="E8" s="2">
        <v>6056</v>
      </c>
      <c r="F8">
        <v>1.3009999999999999</v>
      </c>
      <c r="G8" s="2">
        <v>6056</v>
      </c>
      <c r="H8">
        <v>1.367</v>
      </c>
      <c r="I8" s="2">
        <v>6056</v>
      </c>
    </row>
    <row r="9" ht="14.25">
      <c r="A9" t="s">
        <v>13</v>
      </c>
      <c r="B9">
        <v>0.123</v>
      </c>
      <c r="C9" s="2">
        <v>6188</v>
      </c>
      <c r="D9">
        <v>2.8399999999999999</v>
      </c>
      <c r="E9" s="2">
        <v>6188</v>
      </c>
      <c r="F9">
        <v>608.846</v>
      </c>
      <c r="G9" s="2">
        <v>7996</v>
      </c>
      <c r="H9">
        <v>2.7610000000000001</v>
      </c>
      <c r="I9">
        <v>6188</v>
      </c>
    </row>
    <row r="10" ht="14.25">
      <c r="A10" t="s">
        <v>14</v>
      </c>
      <c r="B10">
        <v>283.68099999999998</v>
      </c>
      <c r="C10" s="2">
        <v>6188</v>
      </c>
      <c r="D10">
        <v>3.3079999999999998</v>
      </c>
      <c r="E10" s="2">
        <v>6188</v>
      </c>
      <c r="F10">
        <v>466.60399999999998</v>
      </c>
      <c r="G10" s="2">
        <v>6984</v>
      </c>
      <c r="H10">
        <v>2.4540000000000002</v>
      </c>
      <c r="I10" s="2">
        <v>6188</v>
      </c>
    </row>
    <row r="11" ht="14.25">
      <c r="A11" t="s">
        <v>15</v>
      </c>
      <c r="B11">
        <v>134.73699999999999</v>
      </c>
      <c r="C11" s="2">
        <v>6188</v>
      </c>
      <c r="D11">
        <v>4.2539999999999996</v>
      </c>
      <c r="E11" s="2">
        <v>6188</v>
      </c>
      <c r="F11">
        <v>2.4649999999999999</v>
      </c>
      <c r="G11" s="2">
        <v>6118</v>
      </c>
      <c r="H11">
        <v>2.7330000000000001</v>
      </c>
      <c r="I11" s="2">
        <v>6188</v>
      </c>
    </row>
    <row r="12" ht="14.25">
      <c r="A12" t="s">
        <v>16</v>
      </c>
      <c r="B12">
        <v>1.7010000000000001</v>
      </c>
      <c r="C12" s="2">
        <v>12144</v>
      </c>
      <c r="D12">
        <v>72.058999999999997</v>
      </c>
      <c r="E12" s="2">
        <v>14004</v>
      </c>
      <c r="F12">
        <v>616991</v>
      </c>
      <c r="G12" s="2">
        <v>72468</v>
      </c>
      <c r="H12">
        <v>95.781000000000006</v>
      </c>
      <c r="I12" s="2">
        <v>12144</v>
      </c>
    </row>
    <row r="13" ht="14.25">
      <c r="A13" t="s">
        <v>17</v>
      </c>
      <c r="B13">
        <v>273509</v>
      </c>
      <c r="C13" s="2">
        <v>12144</v>
      </c>
      <c r="D13">
        <v>78.492000000000004</v>
      </c>
      <c r="E13" s="2">
        <v>14004</v>
      </c>
      <c r="F13">
        <v>330059</v>
      </c>
      <c r="G13" s="2">
        <v>33012</v>
      </c>
      <c r="H13">
        <v>74.055999999999997</v>
      </c>
      <c r="I13" s="2">
        <v>12144</v>
      </c>
    </row>
    <row r="14" ht="14.25">
      <c r="A14" t="s">
        <v>18</v>
      </c>
      <c r="B14">
        <v>138976</v>
      </c>
      <c r="C14" s="2">
        <v>12144</v>
      </c>
      <c r="D14">
        <v>149.87799999999999</v>
      </c>
      <c r="E14" s="2">
        <v>14004</v>
      </c>
      <c r="F14">
        <v>82.609999999999999</v>
      </c>
      <c r="G14" s="2">
        <v>12144</v>
      </c>
      <c r="H14">
        <v>139.505</v>
      </c>
      <c r="I14" s="2">
        <v>12144</v>
      </c>
    </row>
    <row r="15" ht="14.25"/>
    <row r="16" ht="14.25"/>
    <row r="17" ht="14.25"/>
    <row r="18" ht="14.25">
      <c r="A18" s="2"/>
      <c r="B18" s="2"/>
      <c r="L18">
        <v>273509</v>
      </c>
      <c r="M18">
        <v>12144</v>
      </c>
      <c r="N18">
        <v>78.492000000000004</v>
      </c>
      <c r="O18">
        <v>14004</v>
      </c>
      <c r="P18">
        <v>330059</v>
      </c>
      <c r="Q18">
        <v>33012</v>
      </c>
      <c r="R18">
        <v>74.055999999999997</v>
      </c>
    </row>
    <row r="19" ht="14.25">
      <c r="A19" s="2" t="s">
        <v>19</v>
      </c>
      <c r="B19" s="2" t="s">
        <v>1</v>
      </c>
      <c r="C19" t="s">
        <v>2</v>
      </c>
      <c r="D19" t="s">
        <v>3</v>
      </c>
      <c r="E19" t="s">
        <v>4</v>
      </c>
      <c r="F19" s="2"/>
    </row>
    <row r="20" ht="14.25">
      <c r="A20" s="2">
        <v>4000</v>
      </c>
      <c r="B20" s="2">
        <v>3.9279999999999999</v>
      </c>
      <c r="C20" s="2">
        <v>1.2370000000000001</v>
      </c>
      <c r="D20" s="2">
        <v>0.98099999999999998</v>
      </c>
      <c r="E20" s="2">
        <v>0.311</v>
      </c>
      <c r="F20" s="2"/>
    </row>
    <row r="21" ht="14.25">
      <c r="A21" s="2">
        <v>16000</v>
      </c>
      <c r="B21" s="2">
        <v>39.119999999999997</v>
      </c>
      <c r="C21" s="2">
        <v>2.681</v>
      </c>
      <c r="D21" s="2">
        <v>1.3009999999999999</v>
      </c>
      <c r="E21" s="2">
        <v>1.367</v>
      </c>
      <c r="F21" s="2"/>
    </row>
    <row r="22" ht="14.25">
      <c r="A22" s="2">
        <v>32000</v>
      </c>
      <c r="B22" s="2">
        <v>134.73699999999999</v>
      </c>
      <c r="C22" s="2">
        <v>4.2539999999999996</v>
      </c>
      <c r="D22" s="2">
        <v>2.4649999999999999</v>
      </c>
      <c r="E22" s="2">
        <v>2.7330000000000001</v>
      </c>
      <c r="F22" s="2"/>
    </row>
    <row r="23" ht="14.25">
      <c r="A23" s="2">
        <v>1000000</v>
      </c>
      <c r="B23" s="2">
        <v>138976</v>
      </c>
      <c r="C23" s="2">
        <v>149.87799999999999</v>
      </c>
      <c r="D23" s="2">
        <v>82.609999999999999</v>
      </c>
      <c r="E23" s="2">
        <v>139.505</v>
      </c>
      <c r="F23" s="2"/>
    </row>
    <row r="24" ht="14.25">
      <c r="A24" s="2"/>
      <c r="B24" s="2"/>
      <c r="F24" s="2"/>
    </row>
    <row r="25" ht="14.25">
      <c r="A25" s="2" t="s">
        <v>20</v>
      </c>
      <c r="B25" s="2"/>
      <c r="F25" s="2"/>
    </row>
    <row r="26" ht="14.25">
      <c r="A26" s="2">
        <v>4000</v>
      </c>
      <c r="B26" s="2">
        <v>0.17199999999999999</v>
      </c>
      <c r="C26" s="2">
        <v>0.64800000000000002</v>
      </c>
      <c r="D26" s="2">
        <v>16.501000000000001</v>
      </c>
      <c r="E26" s="2">
        <v>0.79200000000000004</v>
      </c>
      <c r="F26" s="2"/>
    </row>
    <row r="27" ht="14.25">
      <c r="A27" s="2">
        <v>16000</v>
      </c>
      <c r="B27" s="2">
        <v>0.076999999999999999</v>
      </c>
      <c r="C27" s="2">
        <v>2.9940000000000002</v>
      </c>
      <c r="D27" s="2">
        <v>158.84399999999999</v>
      </c>
      <c r="E27" s="2">
        <v>1.306</v>
      </c>
      <c r="F27" s="2"/>
    </row>
    <row r="28" ht="14.25">
      <c r="A28" s="2">
        <v>32000</v>
      </c>
      <c r="B28" s="2">
        <v>0.123</v>
      </c>
      <c r="C28" s="2">
        <v>2.8399999999999999</v>
      </c>
      <c r="D28" s="2">
        <v>608.846</v>
      </c>
      <c r="E28" s="2">
        <v>2.7610000000000001</v>
      </c>
      <c r="F28" s="2"/>
    </row>
    <row r="29" ht="14.25">
      <c r="A29" s="2">
        <v>1000000</v>
      </c>
      <c r="B29" s="2">
        <v>1.7010000000000001</v>
      </c>
      <c r="C29" s="2">
        <v>72.058999999999997</v>
      </c>
      <c r="D29" s="2">
        <v>616991</v>
      </c>
      <c r="E29" s="2">
        <v>95.781000000000006</v>
      </c>
      <c r="F29" s="2"/>
    </row>
    <row r="30" ht="14.25">
      <c r="F30" s="2"/>
    </row>
    <row r="31" ht="14.25">
      <c r="A31" t="s">
        <v>21</v>
      </c>
      <c r="F31" s="2"/>
    </row>
    <row r="32" ht="14.25">
      <c r="A32" s="2">
        <v>4000</v>
      </c>
      <c r="B32" s="2">
        <v>9.6400000000000006</v>
      </c>
      <c r="C32" s="2">
        <v>0.82299999999999995</v>
      </c>
      <c r="D32" s="2">
        <v>9.9640000000000004</v>
      </c>
      <c r="E32" s="2">
        <v>0.80200000000000005</v>
      </c>
      <c r="F32" s="2"/>
    </row>
    <row r="33" ht="14.25">
      <c r="A33" s="2">
        <v>16000</v>
      </c>
      <c r="B33" s="2">
        <v>79.311000000000007</v>
      </c>
      <c r="C33" s="2">
        <v>1.764</v>
      </c>
      <c r="D33" s="2">
        <v>125.00700000000001</v>
      </c>
      <c r="E33" s="2">
        <v>1.345</v>
      </c>
      <c r="F33" s="2"/>
    </row>
    <row r="34" ht="14.25">
      <c r="A34" s="2">
        <v>32000</v>
      </c>
      <c r="B34" s="2">
        <v>283.68099999999998</v>
      </c>
      <c r="C34" s="2">
        <v>3.3079999999999998</v>
      </c>
      <c r="D34" s="2">
        <v>466.60399999999998</v>
      </c>
      <c r="E34" s="2">
        <v>2.4540000000000002</v>
      </c>
      <c r="F34" s="2"/>
    </row>
    <row r="35" ht="14.25">
      <c r="A35" s="2">
        <v>1000000</v>
      </c>
      <c r="B35" s="2">
        <v>273509</v>
      </c>
      <c r="C35" s="2">
        <v>78.492000000000004</v>
      </c>
      <c r="D35" s="2">
        <v>330059</v>
      </c>
      <c r="E35" s="2">
        <v>74.055999999999997</v>
      </c>
      <c r="F35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2024-03-24T01:57:48Z</dcterms:modified>
</cp:coreProperties>
</file>