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4103\Documents\GitHub\hello-world\"/>
    </mc:Choice>
  </mc:AlternateContent>
  <bookViews>
    <workbookView xWindow="0" yWindow="0" windowWidth="23040" windowHeight="9132"/>
  </bookViews>
  <sheets>
    <sheet name="工作表1" sheetId="1" r:id="rId1"/>
  </sheets>
  <definedNames>
    <definedName name="yfi007ac__1" localSheetId="0">工作表1!$A$1:$F$14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yfi007ac (1)" type="6" refreshedVersion="6" background="1" saveData="1">
    <textPr codePage="950" sourceFile="C:\Users\s4103\Downloads\yfi007ac (1)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<sst xmlns="http://schemas.openxmlformats.org/spreadsheetml/2006/main" count="13" uniqueCount="8">
  <si>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 xml:space="preserve"> 社區發展及環境保護支出-環境保護支出(千元)</t>
  </si>
  <si>
    <t>...</t>
  </si>
  <si>
    <t>year</t>
  </si>
  <si>
    <t>ECON_FARM(千元)</t>
  </si>
  <si>
    <t>ENVIRONMNT</t>
  </si>
  <si>
    <t>ECON_OTHERS</t>
  </si>
  <si>
    <t>ECON_TRAFIC</t>
  </si>
  <si>
    <t xml:space="preserve"> ECON_INDUSTRY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</si>
</sst>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 社區發展及環境保護支出</a:t>
            </a:r>
            <a:r>
              <a:rPr lang="en-US" altLang="zh-TW"/>
              <a:t>-</a:t>
            </a:r>
            <a:r>
              <a:rPr lang="zh-TW" altLang="en-US"/>
              <a:t>環境保護支出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314960629919"/>
          <c:y val="0.3019444444444444"/>
          <c:w val="0.77839129483814529"/>
          <c:h val="0.6137580198308544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工作表1!$B$15:$B$20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工作表1!$B$15:$B$20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3ED-B939-51AC040E11E7}"/>
            </c:ext>
          </c:extLst>
        </c:ser>
        <c:ser>
          <c:idx val="1"/>
          <c:order val="1"/>
          <c:tx>
            <c:strRef>
              <c:f>工作表1!$C$14</c:f>
              <c:strCache>
                <c:ptCount val="1"/>
                <c:pt idx="0">
                  <c:v> 社區發展及環境保護支出-環境保護支出(千元)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工作表1!$B$15:$B$20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工作表1!$C$15:$C$20</c:f>
              <c:numCache>
                <c:formatCode>General</c:formatCode>
                <c:ptCount val="6"/>
                <c:pt idx="0">
                  <c:v>6374241</c:v>
                </c:pt>
                <c:pt idx="1">
                  <c:v>6081173</c:v>
                </c:pt>
                <c:pt idx="2">
                  <c:v>5394754</c:v>
                </c:pt>
                <c:pt idx="3">
                  <c:v>4877800</c:v>
                </c:pt>
                <c:pt idx="4">
                  <c:v>5701469</c:v>
                </c:pt>
                <c:pt idx="5">
                  <c:v>6258538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3ED-B939-51AC040E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80191"/>
        <c:axId val="796083103"/>
      </c:lineChart>
      <c:catAx>
        <c:axId val="79608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3103"/>
        <c:crosses val="autoZero"/>
        <c:auto val="1"/>
        <c:lblAlgn val="ctr"/>
        <c:lblOffset val="100"/>
        <c:noMultiLvlLbl val="0"/>
      </c:catAx>
      <c:valAx>
        <c:axId val="796083103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千元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34642023913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12</xdr:row>
      <xdr:rowOff>163830</xdr:rowOff>
    </xdr:from>
    <xdr:to>
      <xdr:col>4</xdr:col>
      <xdr:colOff>1310640</xdr:colOff>
      <xdr:row>26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fi007ac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6" sqref="C6"/>
    </sheetView>
  </sheetViews>
  <sheetFormatPr defaultRowHeight="15.6" x14ac:dyDescent="0.3"/>
  <cols>
    <col min="1" max="1" width="4.8984375" bestFit="1" customWidth="1"/>
    <col min="2" max="4" width="27.59765625" bestFit="1" customWidth="1"/>
    <col min="5" max="5" width="35.796875" bestFit="1" customWidth="1"/>
    <col min="6" max="6" width="42" bestFit="1" customWidth="1"/>
  </cols>
  <sheetData>
    <row r="1" spans="1:6" x14ac:dyDescent="0.3">
      <c r="A1" t="s">
        <v>2</v>
      </c>
      <c r="B1" t="s">
        <v>3</v>
      </c>
      <c r="C1" t="s">
        <v>7</v>
      </c>
      <c r="D1" t="s">
        <v>6</v>
      </c>
      <c r="E1" t="s">
        <v>5</v>
      </c>
      <c r="F1" t="s">
        <v>4</v>
      </c>
    </row>
    <row r="2" spans="1:6" x14ac:dyDescent="0.3">
      <c r="A2">
        <v>2011</v>
      </c>
      <c r="B2">
        <v>2182602</v>
      </c>
      <c r="C2">
        <v>627952</v>
      </c>
      <c r="D2">
        <v>6265532</v>
      </c>
      <c r="E2">
        <v>1158023</v>
      </c>
      <c r="F2">
        <v>6374241</v>
      </c>
    </row>
    <row r="3" spans="1:6" x14ac:dyDescent="0.3">
      <c r="A3">
        <v>2012</v>
      </c>
      <c r="B3">
        <v>2094441</v>
      </c>
      <c r="C3">
        <v>688998</v>
      </c>
      <c r="D3">
        <v>8708224</v>
      </c>
      <c r="E3">
        <v>1580555</v>
      </c>
      <c r="F3">
        <v>6081173</v>
      </c>
    </row>
    <row r="4" spans="1:6" x14ac:dyDescent="0.3">
      <c r="A4">
        <v>2013</v>
      </c>
      <c r="B4">
        <v>2505988</v>
      </c>
      <c r="C4">
        <v>654780</v>
      </c>
      <c r="D4">
        <v>22193071</v>
      </c>
      <c r="E4">
        <v>1281058</v>
      </c>
      <c r="F4">
        <v>5394754</v>
      </c>
    </row>
    <row r="5" spans="1:6" x14ac:dyDescent="0.3">
      <c r="A5">
        <v>2014</v>
      </c>
      <c r="B5">
        <v>2793896</v>
      </c>
      <c r="C5">
        <v>712985</v>
      </c>
      <c r="D5">
        <v>16402536</v>
      </c>
      <c r="E5">
        <v>1504646</v>
      </c>
      <c r="F5">
        <v>4877800</v>
      </c>
    </row>
    <row r="6" spans="1:6" x14ac:dyDescent="0.3">
      <c r="A6">
        <v>2015</v>
      </c>
      <c r="B6">
        <v>3458244</v>
      </c>
      <c r="C6">
        <v>945583</v>
      </c>
      <c r="D6">
        <v>19867731</v>
      </c>
      <c r="E6">
        <v>1506257</v>
      </c>
      <c r="F6">
        <v>5701469</v>
      </c>
    </row>
    <row r="7" spans="1:6" x14ac:dyDescent="0.3">
      <c r="A7">
        <v>2016</v>
      </c>
      <c r="B7">
        <v>3785221</v>
      </c>
      <c r="C7">
        <v>1156721</v>
      </c>
      <c r="D7">
        <v>23200571</v>
      </c>
      <c r="E7">
        <v>1988815</v>
      </c>
      <c r="F7">
        <v>6258538</v>
      </c>
    </row>
    <row r="8" spans="1:6" x14ac:dyDescent="0.3">
      <c r="A8">
        <v>2017</v>
      </c>
      <c r="B8" t="s">
        <v>1</v>
      </c>
      <c r="C8" t="s">
        <v>1</v>
      </c>
      <c r="D8" t="s">
        <v>1</v>
      </c>
      <c r="E8" t="s">
        <v>1</v>
      </c>
      <c r="F8" t="s">
        <v>1</v>
      </c>
    </row>
    <row r="14" spans="1:6" x14ac:dyDescent="0.3">
      <c r="B14" t="s">
        <v>2</v>
      </c>
      <c r="C14" t="s">
        <v>0</v>
      </c>
    </row>
    <row r="15" spans="1:6" x14ac:dyDescent="0.3">
      <c r="B15">
        <v>2011</v>
      </c>
      <c r="C15">
        <v>6374241</v>
      </c>
    </row>
    <row r="16" spans="1:6" x14ac:dyDescent="0.3">
      <c r="B16">
        <v>2012</v>
      </c>
      <c r="C16">
        <v>6081173</v>
      </c>
    </row>
    <row r="17" spans="2:3" x14ac:dyDescent="0.3">
      <c r="B17">
        <v>2013</v>
      </c>
      <c r="C17">
        <v>5394754</v>
      </c>
    </row>
    <row r="18" spans="2:3" x14ac:dyDescent="0.3">
      <c r="B18">
        <v>2014</v>
      </c>
      <c r="C18">
        <v>4877800</v>
      </c>
    </row>
    <row r="19" spans="2:3" x14ac:dyDescent="0.3">
      <c r="B19">
        <v>2015</v>
      </c>
      <c r="C19">
        <v>5701469</v>
      </c>
    </row>
    <row r="20" spans="2:3" x14ac:dyDescent="0.3">
      <c r="B20">
        <v>2016</v>
      </c>
      <c r="C20">
        <v>6258538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工作表1!yfi007ac__1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chen</dc:creator>
  <cp:lastModifiedBy>charlie chen</cp:lastModifiedBy>
  <dcterms:created xsi:type="dcterms:W3CDTF">2018-05-25T07:41:09Z</dcterms:created>
  <dcterms:modified xsi:type="dcterms:W3CDTF">2018-05-25T09:10:03Z</dcterms:modified>
</cp:coreProperties>
</file>