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小熊的宝藏\小熊论文\第四篇\狗熊第四篇NC投稿\NC投稿代码\NC投稿代码\"/>
    </mc:Choice>
  </mc:AlternateContent>
  <xr:revisionPtr revIDLastSave="0" documentId="13_ncr:1_{28BC947E-9B2D-4885-ADD9-265862E68B0E}" xr6:coauthVersionLast="47" xr6:coauthVersionMax="47" xr10:uidLastSave="{00000000-0000-0000-0000-000000000000}"/>
  <bookViews>
    <workbookView xWindow="-120" yWindow="-120" windowWidth="29040" windowHeight="16440" xr2:uid="{C0C9E92D-61EF-467D-93E9-174F62C6D7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6" i="1" l="1"/>
  <c r="B95" i="1"/>
  <c r="B64" i="1"/>
  <c r="B5" i="1"/>
  <c r="B9" i="1"/>
  <c r="B7" i="1"/>
  <c r="B116" i="1"/>
  <c r="B23" i="1"/>
  <c r="B68" i="1"/>
  <c r="B114" i="1"/>
  <c r="B15" i="1"/>
  <c r="B83" i="1"/>
  <c r="B66" i="1"/>
  <c r="B78" i="1"/>
  <c r="B60" i="1"/>
  <c r="B33" i="1"/>
  <c r="B79" i="1"/>
  <c r="B31" i="1"/>
  <c r="B98" i="1"/>
  <c r="B52" i="1"/>
  <c r="B72" i="1"/>
  <c r="B32" i="1"/>
  <c r="B36" i="1"/>
  <c r="B21" i="1"/>
  <c r="B107" i="1"/>
  <c r="B62" i="1"/>
  <c r="B18" i="1"/>
  <c r="B97" i="1"/>
  <c r="B85" i="1"/>
  <c r="B53" i="1"/>
  <c r="B90" i="1"/>
  <c r="B63" i="1"/>
  <c r="B27" i="1"/>
  <c r="B25" i="1"/>
  <c r="B94" i="1"/>
  <c r="B12" i="1"/>
  <c r="B71" i="1"/>
  <c r="B111" i="1"/>
  <c r="B44" i="1"/>
  <c r="B61" i="1"/>
  <c r="B115" i="1"/>
  <c r="B65" i="1"/>
  <c r="B35" i="1"/>
  <c r="B50" i="1"/>
  <c r="B51" i="1"/>
  <c r="B20" i="1"/>
  <c r="B74" i="1"/>
  <c r="B38" i="1"/>
  <c r="B22" i="1"/>
  <c r="B57" i="1"/>
  <c r="B40" i="1"/>
  <c r="B113" i="1"/>
  <c r="B30" i="1"/>
  <c r="B54" i="1"/>
  <c r="B24" i="1"/>
  <c r="B56" i="1"/>
  <c r="B103" i="1"/>
  <c r="B10" i="1"/>
  <c r="B89" i="1"/>
  <c r="B37" i="1"/>
  <c r="B102" i="1"/>
  <c r="B43" i="1"/>
  <c r="B8" i="1"/>
  <c r="B48" i="1"/>
  <c r="B2" i="1"/>
  <c r="B84" i="1"/>
  <c r="B91" i="1"/>
  <c r="B80" i="1"/>
  <c r="B4" i="1"/>
  <c r="B58" i="1"/>
  <c r="B55" i="1"/>
  <c r="B70" i="1"/>
  <c r="B47" i="1"/>
  <c r="B73" i="1"/>
  <c r="B93" i="1"/>
  <c r="B82" i="1"/>
  <c r="B17" i="1"/>
  <c r="B29" i="1"/>
  <c r="B88" i="1"/>
  <c r="B101" i="1"/>
  <c r="B109" i="1"/>
  <c r="B1" i="1"/>
  <c r="B39" i="1"/>
  <c r="B13" i="1"/>
  <c r="B87" i="1"/>
  <c r="B46" i="1"/>
  <c r="B77" i="1"/>
  <c r="B28" i="1"/>
  <c r="B45" i="1"/>
  <c r="B100" i="1"/>
  <c r="B3" i="1"/>
  <c r="B42" i="1"/>
  <c r="B19" i="1"/>
  <c r="B92" i="1"/>
  <c r="B69" i="1"/>
  <c r="B76" i="1"/>
  <c r="B34" i="1"/>
  <c r="B104" i="1"/>
  <c r="B99" i="1"/>
  <c r="B110" i="1"/>
  <c r="B14" i="1"/>
  <c r="B75" i="1"/>
  <c r="B41" i="1"/>
  <c r="B59" i="1"/>
  <c r="B6" i="1"/>
  <c r="B105" i="1"/>
  <c r="B112" i="1"/>
  <c r="B81" i="1"/>
  <c r="B16" i="1"/>
  <c r="B49" i="1"/>
  <c r="B67" i="1"/>
  <c r="B11" i="1"/>
  <c r="B108" i="1"/>
  <c r="B86" i="1"/>
  <c r="B106" i="1"/>
  <c r="B26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00000_ "/>
    <numFmt numFmtId="178" formatCode="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微软雅黑"/>
      <family val="2"/>
      <charset val="134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176" fontId="2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2743-E303-4C1C-84F7-584E050175B9}">
  <dimension ref="A1:C164"/>
  <sheetViews>
    <sheetView tabSelected="1" zoomScale="55" zoomScaleNormal="55" workbookViewId="0">
      <selection activeCell="U16" sqref="U16"/>
    </sheetView>
  </sheetViews>
  <sheetFormatPr defaultRowHeight="23.25" x14ac:dyDescent="0.35"/>
  <cols>
    <col min="1" max="1" width="15.75" style="3" customWidth="1"/>
    <col min="2" max="2" width="14.75" style="5" customWidth="1"/>
    <col min="3" max="3" width="13.875" style="1" customWidth="1"/>
  </cols>
  <sheetData>
    <row r="1" spans="1:3" x14ac:dyDescent="0.2">
      <c r="A1" s="3">
        <v>1</v>
      </c>
      <c r="B1" s="4">
        <f t="shared" ref="B1:B64" ca="1" si="0">AVERAGE(A1:XET1)</f>
        <v>1.3080909090909101</v>
      </c>
    </row>
    <row r="2" spans="1:3" ht="24.75" x14ac:dyDescent="0.2">
      <c r="A2" s="3">
        <v>2</v>
      </c>
      <c r="B2" s="4">
        <f t="shared" ca="1" si="0"/>
        <v>1.31859090909091</v>
      </c>
      <c r="C2" s="2"/>
    </row>
    <row r="3" spans="1:3" ht="24.75" x14ac:dyDescent="0.2">
      <c r="A3" s="3">
        <v>3</v>
      </c>
      <c r="B3" s="4">
        <f t="shared" ca="1" si="0"/>
        <v>1.3399090909090901</v>
      </c>
      <c r="C3" s="2"/>
    </row>
    <row r="4" spans="1:3" ht="24.75" x14ac:dyDescent="0.2">
      <c r="A4" s="3">
        <v>4</v>
      </c>
      <c r="B4" s="4">
        <f t="shared" ca="1" si="0"/>
        <v>1.3788181818181799</v>
      </c>
      <c r="C4" s="2"/>
    </row>
    <row r="5" spans="1:3" ht="24.75" x14ac:dyDescent="0.2">
      <c r="A5" s="3">
        <v>5</v>
      </c>
      <c r="B5" s="4">
        <f t="shared" ca="1" si="0"/>
        <v>1.4219999999999999</v>
      </c>
      <c r="C5" s="2"/>
    </row>
    <row r="6" spans="1:3" ht="24.75" x14ac:dyDescent="0.2">
      <c r="A6" s="3">
        <v>6</v>
      </c>
      <c r="B6" s="4">
        <f t="shared" ca="1" si="0"/>
        <v>1.43227272727273</v>
      </c>
      <c r="C6" s="2"/>
    </row>
    <row r="7" spans="1:3" ht="24.75" x14ac:dyDescent="0.2">
      <c r="A7" s="3">
        <v>7</v>
      </c>
      <c r="B7" s="4">
        <f t="shared" ca="1" si="0"/>
        <v>1.4070909090909101</v>
      </c>
      <c r="C7" s="2"/>
    </row>
    <row r="8" spans="1:3" ht="24.75" x14ac:dyDescent="0.2">
      <c r="A8" s="3">
        <v>8</v>
      </c>
      <c r="B8" s="4">
        <f t="shared" ca="1" si="0"/>
        <v>1.34786363636364</v>
      </c>
      <c r="C8" s="2"/>
    </row>
    <row r="9" spans="1:3" ht="24.75" x14ac:dyDescent="0.2">
      <c r="A9" s="3">
        <v>9</v>
      </c>
      <c r="B9" s="4">
        <f t="shared" ca="1" si="0"/>
        <v>1.30104545454545</v>
      </c>
      <c r="C9" s="2"/>
    </row>
    <row r="10" spans="1:3" ht="24.75" x14ac:dyDescent="0.2">
      <c r="A10" s="3">
        <v>10</v>
      </c>
      <c r="B10" s="4">
        <f t="shared" ca="1" si="0"/>
        <v>1.2823181818181799</v>
      </c>
      <c r="C10" s="2"/>
    </row>
    <row r="11" spans="1:3" ht="24.75" x14ac:dyDescent="0.2">
      <c r="A11" s="3">
        <v>11</v>
      </c>
      <c r="B11" s="4">
        <f t="shared" ca="1" si="0"/>
        <v>1.23077272727273</v>
      </c>
      <c r="C11" s="2"/>
    </row>
    <row r="12" spans="1:3" ht="24.75" x14ac:dyDescent="0.2">
      <c r="A12" s="3">
        <v>12</v>
      </c>
      <c r="B12" s="4">
        <f t="shared" ca="1" si="0"/>
        <v>1.20468181818182</v>
      </c>
      <c r="C12" s="2"/>
    </row>
    <row r="13" spans="1:3" ht="24.75" x14ac:dyDescent="0.2">
      <c r="A13" s="3">
        <v>13</v>
      </c>
      <c r="B13" s="4">
        <f t="shared" ca="1" si="0"/>
        <v>1.1638181818181801</v>
      </c>
      <c r="C13" s="2"/>
    </row>
    <row r="14" spans="1:3" ht="24.75" x14ac:dyDescent="0.2">
      <c r="A14" s="3">
        <v>14</v>
      </c>
      <c r="B14" s="4">
        <f t="shared" ca="1" si="0"/>
        <v>1.14218181818182</v>
      </c>
      <c r="C14" s="2"/>
    </row>
    <row r="15" spans="1:3" ht="24.75" x14ac:dyDescent="0.2">
      <c r="A15" s="3">
        <v>15</v>
      </c>
      <c r="B15" s="4">
        <f t="shared" ca="1" si="0"/>
        <v>1.1901820000000001</v>
      </c>
      <c r="C15" s="2"/>
    </row>
    <row r="16" spans="1:3" ht="24.75" x14ac:dyDescent="0.2">
      <c r="A16" s="3">
        <v>16</v>
      </c>
      <c r="B16" s="4">
        <f t="shared" ca="1" si="0"/>
        <v>1.24072727272727</v>
      </c>
      <c r="C16" s="2"/>
    </row>
    <row r="17" spans="1:3" ht="24.75" x14ac:dyDescent="0.2">
      <c r="A17" s="3">
        <v>17</v>
      </c>
      <c r="B17" s="4">
        <f t="shared" ca="1" si="0"/>
        <v>1.26181818181818</v>
      </c>
      <c r="C17" s="2"/>
    </row>
    <row r="18" spans="1:3" ht="24.75" x14ac:dyDescent="0.2">
      <c r="A18" s="3">
        <v>18</v>
      </c>
      <c r="B18" s="4">
        <f t="shared" ca="1" si="0"/>
        <v>1.28586363636364</v>
      </c>
      <c r="C18" s="2"/>
    </row>
    <row r="19" spans="1:3" ht="24.75" x14ac:dyDescent="0.2">
      <c r="A19" s="3">
        <v>19</v>
      </c>
      <c r="B19" s="4">
        <f t="shared" ca="1" si="0"/>
        <v>1.2443180909090901</v>
      </c>
      <c r="C19" s="2"/>
    </row>
    <row r="20" spans="1:3" ht="24.75" x14ac:dyDescent="0.2">
      <c r="A20" s="3">
        <v>20</v>
      </c>
      <c r="B20" s="4">
        <f t="shared" ca="1" si="0"/>
        <v>1.24322727272727</v>
      </c>
      <c r="C20" s="2"/>
    </row>
    <row r="21" spans="1:3" ht="24.75" x14ac:dyDescent="0.2">
      <c r="A21" s="3">
        <v>21</v>
      </c>
      <c r="B21" s="4">
        <f t="shared" ca="1" si="0"/>
        <v>1.2643181818181799</v>
      </c>
      <c r="C21" s="2"/>
    </row>
    <row r="22" spans="1:3" ht="24.75" x14ac:dyDescent="0.2">
      <c r="A22" s="3">
        <v>22</v>
      </c>
      <c r="B22" s="4">
        <f t="shared" ca="1" si="0"/>
        <v>1.25259090909091</v>
      </c>
      <c r="C22" s="2"/>
    </row>
    <row r="23" spans="1:3" ht="24.75" x14ac:dyDescent="0.2">
      <c r="A23" s="3">
        <v>23</v>
      </c>
      <c r="B23" s="4">
        <f t="shared" ca="1" si="0"/>
        <v>1.2209545454545501</v>
      </c>
      <c r="C23" s="2"/>
    </row>
    <row r="24" spans="1:3" ht="24.75" x14ac:dyDescent="0.2">
      <c r="A24" s="3">
        <v>24</v>
      </c>
      <c r="B24" s="4">
        <f t="shared" ca="1" si="0"/>
        <v>1.2335909090909101</v>
      </c>
      <c r="C24" s="2"/>
    </row>
    <row r="25" spans="1:3" ht="24.75" x14ac:dyDescent="0.2">
      <c r="A25" s="3">
        <v>25</v>
      </c>
      <c r="B25" s="4">
        <f t="shared" ca="1" si="0"/>
        <v>1.28722727272727</v>
      </c>
      <c r="C25" s="2"/>
    </row>
    <row r="26" spans="1:3" ht="24.75" x14ac:dyDescent="0.2">
      <c r="A26" s="3">
        <v>26</v>
      </c>
      <c r="B26" s="4">
        <f t="shared" ca="1" si="0"/>
        <v>1.29440909090909</v>
      </c>
      <c r="C26" s="2"/>
    </row>
    <row r="27" spans="1:3" ht="24.75" x14ac:dyDescent="0.2">
      <c r="A27" s="3">
        <v>27</v>
      </c>
      <c r="B27" s="4">
        <f t="shared" ca="1" si="0"/>
        <v>1.2808636363636401</v>
      </c>
      <c r="C27" s="2"/>
    </row>
    <row r="28" spans="1:3" ht="24.75" x14ac:dyDescent="0.2">
      <c r="A28" s="3">
        <v>28</v>
      </c>
      <c r="B28" s="4">
        <f t="shared" ca="1" si="0"/>
        <v>1.2903181818181799</v>
      </c>
      <c r="C28" s="2"/>
    </row>
    <row r="29" spans="1:3" ht="24.75" x14ac:dyDescent="0.2">
      <c r="A29" s="3">
        <v>29</v>
      </c>
      <c r="B29" s="4">
        <f t="shared" ca="1" si="0"/>
        <v>1.30386363636364</v>
      </c>
      <c r="C29" s="2"/>
    </row>
    <row r="30" spans="1:3" ht="24.75" x14ac:dyDescent="0.2">
      <c r="A30" s="3">
        <v>30</v>
      </c>
      <c r="B30" s="4">
        <f t="shared" ca="1" si="0"/>
        <v>1.2920454545454501</v>
      </c>
      <c r="C30" s="2"/>
    </row>
    <row r="31" spans="1:3" ht="24.75" x14ac:dyDescent="0.2">
      <c r="A31" s="3">
        <v>31</v>
      </c>
      <c r="B31" s="4">
        <f t="shared" ca="1" si="0"/>
        <v>1.3087727272727301</v>
      </c>
      <c r="C31" s="2"/>
    </row>
    <row r="32" spans="1:3" ht="24.75" x14ac:dyDescent="0.2">
      <c r="A32" s="3">
        <v>32</v>
      </c>
      <c r="B32" s="4">
        <f t="shared" ca="1" si="0"/>
        <v>1.3525909090909101</v>
      </c>
      <c r="C32" s="2"/>
    </row>
    <row r="33" spans="1:3" ht="24.75" x14ac:dyDescent="0.2">
      <c r="A33" s="3">
        <v>33</v>
      </c>
      <c r="B33" s="4">
        <f t="shared" ca="1" si="0"/>
        <v>1.3827727272727299</v>
      </c>
      <c r="C33" s="2"/>
    </row>
    <row r="34" spans="1:3" ht="24.75" x14ac:dyDescent="0.2">
      <c r="A34" s="3">
        <v>34</v>
      </c>
      <c r="B34" s="4">
        <f t="shared" ca="1" si="0"/>
        <v>1.3546363636363601</v>
      </c>
      <c r="C34" s="2"/>
    </row>
    <row r="35" spans="1:3" ht="24.75" x14ac:dyDescent="0.2">
      <c r="A35" s="3">
        <v>35</v>
      </c>
      <c r="B35" s="4">
        <f t="shared" ca="1" si="0"/>
        <v>1.3879092727272699</v>
      </c>
      <c r="C35" s="2"/>
    </row>
    <row r="36" spans="1:3" ht="24.75" x14ac:dyDescent="0.2">
      <c r="A36" s="3">
        <v>36</v>
      </c>
      <c r="B36" s="4">
        <f t="shared" ca="1" si="0"/>
        <v>1.3900909090909099</v>
      </c>
      <c r="C36" s="2"/>
    </row>
    <row r="37" spans="1:3" ht="24.75" x14ac:dyDescent="0.2">
      <c r="A37" s="3">
        <v>37</v>
      </c>
      <c r="B37" s="4">
        <f t="shared" ca="1" si="0"/>
        <v>1.4659090909090899</v>
      </c>
      <c r="C37" s="2"/>
    </row>
    <row r="38" spans="1:3" ht="24.75" x14ac:dyDescent="0.2">
      <c r="A38" s="3">
        <v>38</v>
      </c>
      <c r="B38" s="4">
        <f t="shared" ca="1" si="0"/>
        <v>1.4685454545454499</v>
      </c>
      <c r="C38" s="2"/>
    </row>
    <row r="39" spans="1:3" ht="24.75" x14ac:dyDescent="0.2">
      <c r="A39" s="3">
        <v>39</v>
      </c>
      <c r="B39" s="4">
        <f t="shared" ca="1" si="0"/>
        <v>1.45354545454545</v>
      </c>
      <c r="C39" s="2"/>
    </row>
    <row r="40" spans="1:3" ht="24.75" x14ac:dyDescent="0.2">
      <c r="A40" s="3">
        <v>40</v>
      </c>
      <c r="B40" s="4">
        <f t="shared" ca="1" si="0"/>
        <v>1.47672727272727</v>
      </c>
      <c r="C40" s="2"/>
    </row>
    <row r="41" spans="1:3" ht="24.75" x14ac:dyDescent="0.2">
      <c r="A41" s="3">
        <v>41</v>
      </c>
      <c r="B41" s="4">
        <f t="shared" ca="1" si="0"/>
        <v>1.4902727272727301</v>
      </c>
      <c r="C41" s="2"/>
    </row>
    <row r="42" spans="1:3" ht="24.75" x14ac:dyDescent="0.2">
      <c r="A42" s="3">
        <v>42</v>
      </c>
      <c r="B42" s="4">
        <f t="shared" ca="1" si="0"/>
        <v>1.4776363636363601</v>
      </c>
      <c r="C42" s="2"/>
    </row>
    <row r="43" spans="1:3" ht="24.75" x14ac:dyDescent="0.2">
      <c r="A43" s="3">
        <v>43</v>
      </c>
      <c r="B43" s="4">
        <f t="shared" ca="1" si="0"/>
        <v>1.47409090909091</v>
      </c>
      <c r="C43" s="2"/>
    </row>
    <row r="44" spans="1:3" ht="24.75" x14ac:dyDescent="0.2">
      <c r="A44" s="3">
        <v>44</v>
      </c>
      <c r="B44" s="4">
        <f t="shared" ca="1" si="0"/>
        <v>1.4718181818181799</v>
      </c>
      <c r="C44" s="2"/>
    </row>
    <row r="45" spans="1:3" ht="24.75" x14ac:dyDescent="0.2">
      <c r="A45" s="3">
        <v>45</v>
      </c>
      <c r="B45" s="4">
        <f t="shared" ca="1" si="0"/>
        <v>1.50072727272727</v>
      </c>
      <c r="C45" s="2"/>
    </row>
    <row r="46" spans="1:3" ht="24.75" x14ac:dyDescent="0.2">
      <c r="A46" s="3">
        <v>46</v>
      </c>
      <c r="B46" s="4">
        <f t="shared" ca="1" si="0"/>
        <v>1.4835454545454501</v>
      </c>
      <c r="C46" s="2"/>
    </row>
    <row r="47" spans="1:3" ht="24.75" x14ac:dyDescent="0.2">
      <c r="A47" s="3">
        <v>47</v>
      </c>
      <c r="B47" s="4">
        <f t="shared" ca="1" si="0"/>
        <v>1.42077272727273</v>
      </c>
      <c r="C47" s="2"/>
    </row>
    <row r="48" spans="1:3" ht="24.75" x14ac:dyDescent="0.2">
      <c r="A48" s="3">
        <v>48</v>
      </c>
      <c r="B48" s="4">
        <f t="shared" ca="1" si="0"/>
        <v>1.3367727272727301</v>
      </c>
      <c r="C48" s="2"/>
    </row>
    <row r="49" spans="1:3" ht="24.75" x14ac:dyDescent="0.2">
      <c r="A49" s="3">
        <v>49</v>
      </c>
      <c r="B49" s="4">
        <f t="shared" ca="1" si="0"/>
        <v>1.3223181818181799</v>
      </c>
      <c r="C49" s="2"/>
    </row>
    <row r="50" spans="1:3" ht="24.75" x14ac:dyDescent="0.2">
      <c r="A50" s="3">
        <v>50</v>
      </c>
      <c r="B50" s="4">
        <f t="shared" ca="1" si="0"/>
        <v>1.32304545454545</v>
      </c>
      <c r="C50" s="2"/>
    </row>
    <row r="51" spans="1:3" ht="24.75" x14ac:dyDescent="0.2">
      <c r="A51" s="3">
        <v>51</v>
      </c>
      <c r="B51" s="4">
        <f t="shared" ca="1" si="0"/>
        <v>1.3486818181818201</v>
      </c>
      <c r="C51" s="2"/>
    </row>
    <row r="52" spans="1:3" x14ac:dyDescent="0.2">
      <c r="A52" s="3">
        <v>52</v>
      </c>
      <c r="B52" s="4">
        <f t="shared" ca="1" si="0"/>
        <v>1.4046818181818199</v>
      </c>
    </row>
    <row r="53" spans="1:3" x14ac:dyDescent="0.2">
      <c r="A53" s="3">
        <v>53</v>
      </c>
      <c r="B53" s="4">
        <f t="shared" ca="1" si="0"/>
        <v>1.4231363636363601</v>
      </c>
    </row>
    <row r="54" spans="1:3" x14ac:dyDescent="0.2">
      <c r="A54" s="3">
        <v>54</v>
      </c>
      <c r="B54" s="4">
        <f t="shared" ca="1" si="0"/>
        <v>1.41168181818182</v>
      </c>
    </row>
    <row r="55" spans="1:3" x14ac:dyDescent="0.2">
      <c r="A55" s="3">
        <v>55</v>
      </c>
      <c r="B55" s="4">
        <f t="shared" ca="1" si="0"/>
        <v>1.3899545454545501</v>
      </c>
    </row>
    <row r="56" spans="1:3" x14ac:dyDescent="0.2">
      <c r="A56" s="3">
        <v>56</v>
      </c>
      <c r="B56" s="4">
        <f t="shared" ca="1" si="0"/>
        <v>1.35431818181818</v>
      </c>
    </row>
    <row r="57" spans="1:3" x14ac:dyDescent="0.2">
      <c r="A57" s="3">
        <v>57</v>
      </c>
      <c r="B57" s="4">
        <f t="shared" ca="1" si="0"/>
        <v>1.34640909090909</v>
      </c>
    </row>
    <row r="58" spans="1:3" x14ac:dyDescent="0.2">
      <c r="A58" s="3">
        <v>58</v>
      </c>
      <c r="B58" s="4">
        <f t="shared" ca="1" si="0"/>
        <v>1.3465909090909101</v>
      </c>
    </row>
    <row r="59" spans="1:3" x14ac:dyDescent="0.2">
      <c r="A59" s="3">
        <v>59</v>
      </c>
      <c r="B59" s="4">
        <f t="shared" ca="1" si="0"/>
        <v>1.3512272727272701</v>
      </c>
    </row>
    <row r="60" spans="1:3" x14ac:dyDescent="0.2">
      <c r="A60" s="3">
        <v>60</v>
      </c>
      <c r="B60" s="4">
        <f t="shared" ca="1" si="0"/>
        <v>1.3719090909090901</v>
      </c>
    </row>
    <row r="61" spans="1:3" x14ac:dyDescent="0.2">
      <c r="A61" s="3">
        <v>61</v>
      </c>
      <c r="B61" s="4">
        <f t="shared" ca="1" si="0"/>
        <v>1.37440909090909</v>
      </c>
    </row>
    <row r="62" spans="1:3" x14ac:dyDescent="0.2">
      <c r="A62" s="3">
        <v>62</v>
      </c>
      <c r="B62" s="4">
        <f t="shared" ca="1" si="0"/>
        <v>1.3208636363636399</v>
      </c>
    </row>
    <row r="63" spans="1:3" x14ac:dyDescent="0.2">
      <c r="A63" s="3">
        <v>63</v>
      </c>
      <c r="B63" s="4">
        <f t="shared" ca="1" si="0"/>
        <v>1.2162727272727301</v>
      </c>
    </row>
    <row r="64" spans="1:3" x14ac:dyDescent="0.2">
      <c r="A64" s="3">
        <v>64</v>
      </c>
      <c r="B64" s="4">
        <f t="shared" ca="1" si="0"/>
        <v>1.08786363636364</v>
      </c>
    </row>
    <row r="65" spans="1:2" x14ac:dyDescent="0.2">
      <c r="A65" s="3">
        <v>65</v>
      </c>
      <c r="B65" s="4">
        <f t="shared" ref="B65:B116" ca="1" si="1">AVERAGE(A65:XET65)</f>
        <v>1.09377272727273</v>
      </c>
    </row>
    <row r="66" spans="1:2" x14ac:dyDescent="0.2">
      <c r="A66" s="3">
        <v>66</v>
      </c>
      <c r="B66" s="4">
        <f t="shared" ca="1" si="1"/>
        <v>1.1806363636363599</v>
      </c>
    </row>
    <row r="67" spans="1:2" x14ac:dyDescent="0.2">
      <c r="A67" s="3">
        <v>67</v>
      </c>
      <c r="B67" s="4">
        <f t="shared" ca="1" si="1"/>
        <v>1.2403636363636401</v>
      </c>
    </row>
    <row r="68" spans="1:2" x14ac:dyDescent="0.2">
      <c r="A68" s="3">
        <v>68</v>
      </c>
      <c r="B68" s="4">
        <f t="shared" ca="1" si="1"/>
        <v>1.2780909090909101</v>
      </c>
    </row>
    <row r="69" spans="1:2" x14ac:dyDescent="0.2">
      <c r="A69" s="3">
        <v>69</v>
      </c>
      <c r="B69" s="4">
        <f t="shared" ca="1" si="1"/>
        <v>1.25527272727273</v>
      </c>
    </row>
    <row r="70" spans="1:2" x14ac:dyDescent="0.2">
      <c r="A70" s="3">
        <v>70</v>
      </c>
      <c r="B70" s="4">
        <f t="shared" ca="1" si="1"/>
        <v>1.24681818181818</v>
      </c>
    </row>
    <row r="71" spans="1:2" x14ac:dyDescent="0.2">
      <c r="A71" s="3">
        <v>71</v>
      </c>
      <c r="B71" s="4">
        <f t="shared" ca="1" si="1"/>
        <v>1.24859090909091</v>
      </c>
    </row>
    <row r="72" spans="1:2" x14ac:dyDescent="0.2">
      <c r="A72" s="3">
        <v>72</v>
      </c>
      <c r="B72" s="4">
        <f t="shared" ca="1" si="1"/>
        <v>1.3192251818181799</v>
      </c>
    </row>
    <row r="73" spans="1:2" x14ac:dyDescent="0.2">
      <c r="A73" s="3">
        <v>73</v>
      </c>
      <c r="B73" s="4">
        <f t="shared" ca="1" si="1"/>
        <v>1.37622727272727</v>
      </c>
    </row>
    <row r="74" spans="1:2" x14ac:dyDescent="0.2">
      <c r="A74" s="3">
        <v>74</v>
      </c>
      <c r="B74" s="4">
        <f t="shared" ca="1" si="1"/>
        <v>1.4118636363636401</v>
      </c>
    </row>
    <row r="75" spans="1:2" x14ac:dyDescent="0.2">
      <c r="A75" s="3">
        <v>75</v>
      </c>
      <c r="B75" s="4">
        <f t="shared" ca="1" si="1"/>
        <v>1.454</v>
      </c>
    </row>
    <row r="76" spans="1:2" x14ac:dyDescent="0.2">
      <c r="A76" s="3">
        <v>76</v>
      </c>
      <c r="B76" s="4">
        <f t="shared" ca="1" si="1"/>
        <v>1.488</v>
      </c>
    </row>
    <row r="77" spans="1:2" x14ac:dyDescent="0.2">
      <c r="A77" s="3">
        <v>77</v>
      </c>
      <c r="B77" s="4">
        <f t="shared" ca="1" si="1"/>
        <v>1.52518181818182</v>
      </c>
    </row>
    <row r="78" spans="1:2" x14ac:dyDescent="0.2">
      <c r="A78" s="3">
        <v>78</v>
      </c>
      <c r="B78" s="4">
        <f t="shared" ca="1" si="1"/>
        <v>1.5389999999999999</v>
      </c>
    </row>
    <row r="79" spans="1:2" x14ac:dyDescent="0.2">
      <c r="A79" s="3">
        <v>79</v>
      </c>
      <c r="B79" s="4">
        <f t="shared" ca="1" si="1"/>
        <v>1.5507272727272701</v>
      </c>
    </row>
    <row r="80" spans="1:2" x14ac:dyDescent="0.2">
      <c r="A80" s="3">
        <v>80</v>
      </c>
      <c r="B80" s="4">
        <f t="shared" ca="1" si="1"/>
        <v>1.556</v>
      </c>
    </row>
    <row r="81" spans="1:2" x14ac:dyDescent="0.2">
      <c r="A81" s="3">
        <v>81</v>
      </c>
      <c r="B81" s="4">
        <f t="shared" ca="1" si="1"/>
        <v>1.5629090909090899</v>
      </c>
    </row>
    <row r="82" spans="1:2" x14ac:dyDescent="0.2">
      <c r="A82" s="3">
        <v>82</v>
      </c>
      <c r="B82" s="4">
        <f t="shared" ca="1" si="1"/>
        <v>1.6255003636363601</v>
      </c>
    </row>
    <row r="83" spans="1:2" x14ac:dyDescent="0.2">
      <c r="A83" s="3">
        <v>83</v>
      </c>
      <c r="B83" s="4">
        <f t="shared" ca="1" si="1"/>
        <v>1.6059090909090901</v>
      </c>
    </row>
    <row r="84" spans="1:2" x14ac:dyDescent="0.2">
      <c r="A84" s="3">
        <v>84</v>
      </c>
      <c r="B84" s="4">
        <f t="shared" ca="1" si="1"/>
        <v>1.55972727272727</v>
      </c>
    </row>
    <row r="85" spans="1:2" x14ac:dyDescent="0.2">
      <c r="A85" s="3">
        <v>85</v>
      </c>
      <c r="B85" s="4">
        <f t="shared" ca="1" si="1"/>
        <v>1.6005454545454501</v>
      </c>
    </row>
    <row r="86" spans="1:2" x14ac:dyDescent="0.2">
      <c r="A86" s="3">
        <v>86</v>
      </c>
      <c r="B86" s="4">
        <f t="shared" ca="1" si="1"/>
        <v>1.661</v>
      </c>
    </row>
    <row r="87" spans="1:2" x14ac:dyDescent="0.2">
      <c r="A87" s="3">
        <v>87</v>
      </c>
      <c r="B87" s="4">
        <f t="shared" ca="1" si="1"/>
        <v>1.8007272727272701</v>
      </c>
    </row>
    <row r="88" spans="1:2" x14ac:dyDescent="0.2">
      <c r="A88" s="3">
        <v>88</v>
      </c>
      <c r="B88" s="4">
        <f t="shared" ca="1" si="1"/>
        <v>1.6892272727272699</v>
      </c>
    </row>
    <row r="89" spans="1:2" x14ac:dyDescent="0.2">
      <c r="A89" s="3">
        <v>89</v>
      </c>
      <c r="B89" s="4">
        <f t="shared" ca="1" si="1"/>
        <v>1.6997727272727301</v>
      </c>
    </row>
    <row r="90" spans="1:2" x14ac:dyDescent="0.2">
      <c r="A90" s="3">
        <v>90</v>
      </c>
      <c r="B90" s="4">
        <f t="shared" ca="1" si="1"/>
        <v>1.8083181818181799</v>
      </c>
    </row>
    <row r="91" spans="1:2" x14ac:dyDescent="0.2">
      <c r="A91" s="3">
        <v>91</v>
      </c>
      <c r="B91" s="4">
        <f t="shared" ca="1" si="1"/>
        <v>1.68890909090909</v>
      </c>
    </row>
    <row r="92" spans="1:2" x14ac:dyDescent="0.2">
      <c r="A92" s="3">
        <v>92</v>
      </c>
      <c r="B92" s="4">
        <f t="shared" ca="1" si="1"/>
        <v>1.55840909090909</v>
      </c>
    </row>
    <row r="93" spans="1:2" x14ac:dyDescent="0.2">
      <c r="A93" s="3">
        <v>93</v>
      </c>
      <c r="B93" s="4">
        <f t="shared" ca="1" si="1"/>
        <v>1.4757272727272699</v>
      </c>
    </row>
    <row r="94" spans="1:2" x14ac:dyDescent="0.2">
      <c r="A94" s="3">
        <v>94</v>
      </c>
      <c r="B94" s="4">
        <f t="shared" ca="1" si="1"/>
        <v>1.4911818181818199</v>
      </c>
    </row>
    <row r="95" spans="1:2" x14ac:dyDescent="0.2">
      <c r="A95" s="3">
        <v>95</v>
      </c>
      <c r="B95" s="4">
        <f t="shared" ca="1" si="1"/>
        <v>1.50659090909091</v>
      </c>
    </row>
    <row r="96" spans="1:2" x14ac:dyDescent="0.2">
      <c r="A96" s="3">
        <v>96</v>
      </c>
      <c r="B96" s="4">
        <f t="shared" ca="1" si="1"/>
        <v>1.49922727272727</v>
      </c>
    </row>
    <row r="97" spans="1:2" x14ac:dyDescent="0.2">
      <c r="A97" s="3">
        <v>97</v>
      </c>
      <c r="B97" s="4">
        <f t="shared" ca="1" si="1"/>
        <v>1.56786363636364</v>
      </c>
    </row>
    <row r="98" spans="1:2" x14ac:dyDescent="0.2">
      <c r="A98" s="3">
        <v>98</v>
      </c>
      <c r="B98" s="4">
        <f t="shared" ca="1" si="1"/>
        <v>1.56122727272727</v>
      </c>
    </row>
    <row r="99" spans="1:2" x14ac:dyDescent="0.2">
      <c r="A99" s="3">
        <v>99</v>
      </c>
      <c r="B99" s="4">
        <f t="shared" ca="1" si="1"/>
        <v>1.56995454545455</v>
      </c>
    </row>
    <row r="100" spans="1:2" x14ac:dyDescent="0.2">
      <c r="A100" s="3">
        <v>100</v>
      </c>
      <c r="B100" s="4">
        <f t="shared" ca="1" si="1"/>
        <v>1.6101363636363599</v>
      </c>
    </row>
    <row r="101" spans="1:2" x14ac:dyDescent="0.2">
      <c r="A101" s="3">
        <v>101</v>
      </c>
      <c r="B101" s="4">
        <f t="shared" ca="1" si="1"/>
        <v>1.5548636363636399</v>
      </c>
    </row>
    <row r="102" spans="1:2" x14ac:dyDescent="0.2">
      <c r="A102" s="3">
        <v>102</v>
      </c>
      <c r="B102" s="4">
        <f t="shared" ca="1" si="1"/>
        <v>1.5681363636363601</v>
      </c>
    </row>
    <row r="103" spans="1:2" x14ac:dyDescent="0.2">
      <c r="A103" s="3">
        <v>103</v>
      </c>
      <c r="B103" s="4">
        <f t="shared" ca="1" si="1"/>
        <v>1.603318</v>
      </c>
    </row>
    <row r="104" spans="1:2" x14ac:dyDescent="0.2">
      <c r="A104" s="3">
        <v>104</v>
      </c>
      <c r="B104" s="4">
        <f t="shared" ca="1" si="1"/>
        <v>1.6394090909090899</v>
      </c>
    </row>
    <row r="105" spans="1:2" x14ac:dyDescent="0.2">
      <c r="A105" s="3">
        <v>105</v>
      </c>
      <c r="B105" s="4">
        <f t="shared" ca="1" si="1"/>
        <v>1.6267727272727299</v>
      </c>
    </row>
    <row r="106" spans="1:2" x14ac:dyDescent="0.2">
      <c r="A106" s="3">
        <v>106</v>
      </c>
      <c r="B106" s="4">
        <f t="shared" ca="1" si="1"/>
        <v>1.57313636363636</v>
      </c>
    </row>
    <row r="107" spans="1:2" x14ac:dyDescent="0.2">
      <c r="A107" s="3">
        <v>107</v>
      </c>
      <c r="B107" s="4">
        <f t="shared" ca="1" si="1"/>
        <v>1.56713636363636</v>
      </c>
    </row>
    <row r="108" spans="1:2" x14ac:dyDescent="0.2">
      <c r="A108" s="3">
        <v>108</v>
      </c>
      <c r="B108" s="4">
        <f t="shared" ca="1" si="1"/>
        <v>1.5481363636363601</v>
      </c>
    </row>
    <row r="109" spans="1:2" x14ac:dyDescent="0.2">
      <c r="A109" s="3">
        <v>109</v>
      </c>
      <c r="B109" s="4">
        <f t="shared" ca="1" si="1"/>
        <v>1.5232048181818201</v>
      </c>
    </row>
    <row r="110" spans="1:2" x14ac:dyDescent="0.2">
      <c r="A110" s="3">
        <v>110</v>
      </c>
      <c r="B110" s="4">
        <f t="shared" ca="1" si="1"/>
        <v>1.5477346363636399</v>
      </c>
    </row>
    <row r="111" spans="1:2" x14ac:dyDescent="0.2">
      <c r="A111" s="3">
        <v>111</v>
      </c>
      <c r="B111" s="4">
        <f t="shared" ca="1" si="1"/>
        <v>1.5561970909090901</v>
      </c>
    </row>
    <row r="112" spans="1:2" x14ac:dyDescent="0.2">
      <c r="A112" s="3">
        <v>112</v>
      </c>
      <c r="B112" s="4">
        <f t="shared" ca="1" si="1"/>
        <v>1.587026</v>
      </c>
    </row>
    <row r="113" spans="1:2" x14ac:dyDescent="0.2">
      <c r="A113" s="3">
        <v>113</v>
      </c>
      <c r="B113" s="4">
        <f t="shared" ca="1" si="1"/>
        <v>1.58977018181818</v>
      </c>
    </row>
    <row r="114" spans="1:2" x14ac:dyDescent="0.2">
      <c r="A114" s="3">
        <v>114</v>
      </c>
      <c r="B114" s="4">
        <f t="shared" ca="1" si="1"/>
        <v>1.55809690909091</v>
      </c>
    </row>
    <row r="115" spans="1:2" x14ac:dyDescent="0.2">
      <c r="A115" s="3">
        <v>115</v>
      </c>
      <c r="B115" s="4">
        <f t="shared" ca="1" si="1"/>
        <v>1.5629630909090899</v>
      </c>
    </row>
    <row r="116" spans="1:2" x14ac:dyDescent="0.2">
      <c r="A116" s="3">
        <v>116</v>
      </c>
      <c r="B116" s="4">
        <f t="shared" ca="1" si="1"/>
        <v>1.56209363636364</v>
      </c>
    </row>
    <row r="117" spans="1:2" x14ac:dyDescent="0.2">
      <c r="A117" s="3">
        <v>117</v>
      </c>
      <c r="B117" s="4">
        <v>1.56959643592787</v>
      </c>
    </row>
    <row r="118" spans="1:2" x14ac:dyDescent="0.2">
      <c r="A118" s="3">
        <v>118</v>
      </c>
      <c r="B118" s="4">
        <v>1.5940385157130701</v>
      </c>
    </row>
    <row r="119" spans="1:2" x14ac:dyDescent="0.2">
      <c r="A119" s="3">
        <v>119</v>
      </c>
      <c r="B119" s="4">
        <v>1.60680062734271</v>
      </c>
    </row>
    <row r="120" spans="1:2" x14ac:dyDescent="0.2">
      <c r="A120" s="3">
        <v>120</v>
      </c>
      <c r="B120" s="4">
        <v>1.59845136078662</v>
      </c>
    </row>
    <row r="121" spans="1:2" x14ac:dyDescent="0.2">
      <c r="A121" s="3">
        <v>121</v>
      </c>
      <c r="B121" s="4">
        <v>1.5951621442650299</v>
      </c>
    </row>
    <row r="122" spans="1:2" x14ac:dyDescent="0.2">
      <c r="A122" s="3">
        <v>122</v>
      </c>
      <c r="B122" s="4">
        <v>1.56982823004165</v>
      </c>
    </row>
    <row r="123" spans="1:2" x14ac:dyDescent="0.2">
      <c r="A123" s="3">
        <v>123</v>
      </c>
      <c r="B123" s="4">
        <v>1.5600993677461901</v>
      </c>
    </row>
    <row r="124" spans="1:2" x14ac:dyDescent="0.2">
      <c r="A124" s="3">
        <v>124</v>
      </c>
      <c r="B124" s="4">
        <v>1.56885233752347</v>
      </c>
    </row>
    <row r="125" spans="1:2" x14ac:dyDescent="0.2">
      <c r="A125" s="3">
        <v>125</v>
      </c>
      <c r="B125" s="4">
        <v>1.5738575705437401</v>
      </c>
    </row>
    <row r="126" spans="1:2" x14ac:dyDescent="0.2">
      <c r="A126" s="3">
        <v>126</v>
      </c>
      <c r="B126" s="4">
        <v>1.5840357960777001</v>
      </c>
    </row>
    <row r="127" spans="1:2" x14ac:dyDescent="0.2">
      <c r="A127" s="3">
        <v>127</v>
      </c>
      <c r="B127" s="4">
        <v>1.58101741127907</v>
      </c>
    </row>
    <row r="128" spans="1:2" x14ac:dyDescent="0.2">
      <c r="A128" s="3">
        <v>128</v>
      </c>
      <c r="B128" s="4">
        <v>1.57892730113753</v>
      </c>
    </row>
    <row r="129" spans="1:2" x14ac:dyDescent="0.2">
      <c r="A129" s="3">
        <v>129</v>
      </c>
      <c r="B129" s="4">
        <v>1.5670612846379</v>
      </c>
    </row>
    <row r="130" spans="1:2" x14ac:dyDescent="0.2">
      <c r="A130" s="3">
        <v>130</v>
      </c>
      <c r="B130" s="4">
        <v>1.53881475043287</v>
      </c>
    </row>
    <row r="131" spans="1:2" x14ac:dyDescent="0.2">
      <c r="A131" s="3">
        <v>131</v>
      </c>
      <c r="B131" s="4">
        <v>1.5262729560000501</v>
      </c>
    </row>
    <row r="132" spans="1:2" x14ac:dyDescent="0.2">
      <c r="A132" s="3">
        <v>132</v>
      </c>
      <c r="B132" s="4">
        <v>1.5212443806913301</v>
      </c>
    </row>
    <row r="133" spans="1:2" x14ac:dyDescent="0.2">
      <c r="A133" s="3">
        <v>133</v>
      </c>
      <c r="B133" s="4">
        <v>1.5228030574611899</v>
      </c>
    </row>
    <row r="134" spans="1:2" x14ac:dyDescent="0.2">
      <c r="A134" s="3">
        <v>134</v>
      </c>
      <c r="B134" s="4">
        <v>1.5283068385457299</v>
      </c>
    </row>
    <row r="135" spans="1:2" x14ac:dyDescent="0.2">
      <c r="A135" s="3">
        <v>135</v>
      </c>
      <c r="B135" s="4">
        <v>1.5239564346438801</v>
      </c>
    </row>
    <row r="136" spans="1:2" x14ac:dyDescent="0.2">
      <c r="A136" s="3">
        <v>136</v>
      </c>
      <c r="B136" s="4">
        <v>1.5191152516944699</v>
      </c>
    </row>
    <row r="137" spans="1:2" x14ac:dyDescent="0.2">
      <c r="A137" s="3">
        <v>137</v>
      </c>
      <c r="B137" s="4">
        <v>1.50121195485035</v>
      </c>
    </row>
    <row r="138" spans="1:2" x14ac:dyDescent="0.2">
      <c r="A138" s="3">
        <v>138</v>
      </c>
      <c r="B138" s="4">
        <v>1.48302789890897</v>
      </c>
    </row>
    <row r="139" spans="1:2" x14ac:dyDescent="0.2">
      <c r="A139" s="3">
        <v>139</v>
      </c>
      <c r="B139" s="4">
        <v>1.4698621150801801</v>
      </c>
    </row>
    <row r="140" spans="1:2" x14ac:dyDescent="0.2">
      <c r="A140" s="3">
        <v>140</v>
      </c>
      <c r="B140" s="4">
        <v>1.45825869943883</v>
      </c>
    </row>
    <row r="141" spans="1:2" x14ac:dyDescent="0.2">
      <c r="A141" s="3">
        <v>141</v>
      </c>
      <c r="B141" s="4">
        <v>1.4666918669883999</v>
      </c>
    </row>
    <row r="142" spans="1:2" x14ac:dyDescent="0.2">
      <c r="A142" s="3">
        <v>142</v>
      </c>
      <c r="B142" s="4">
        <v>1.48028751820349</v>
      </c>
    </row>
    <row r="143" spans="1:2" x14ac:dyDescent="0.2">
      <c r="A143" s="3">
        <v>143</v>
      </c>
      <c r="B143" s="4">
        <v>1.49264516645312</v>
      </c>
    </row>
    <row r="144" spans="1:2" x14ac:dyDescent="0.2">
      <c r="A144" s="3">
        <v>144</v>
      </c>
      <c r="B144" s="4">
        <v>1.49897912211305</v>
      </c>
    </row>
    <row r="145" spans="1:2" x14ac:dyDescent="0.2">
      <c r="A145" s="3">
        <v>145</v>
      </c>
      <c r="B145" s="4">
        <v>1.49750404273162</v>
      </c>
    </row>
    <row r="146" spans="1:2" x14ac:dyDescent="0.2">
      <c r="A146" s="3">
        <v>146</v>
      </c>
      <c r="B146" s="4">
        <v>1.48686386386109</v>
      </c>
    </row>
    <row r="147" spans="1:2" x14ac:dyDescent="0.2">
      <c r="A147" s="3">
        <v>147</v>
      </c>
      <c r="B147" s="4">
        <v>1.47168118671908</v>
      </c>
    </row>
    <row r="148" spans="1:2" x14ac:dyDescent="0.2">
      <c r="A148" s="3">
        <v>148</v>
      </c>
      <c r="B148" s="4">
        <v>1.4653730996860399</v>
      </c>
    </row>
    <row r="149" spans="1:2" x14ac:dyDescent="0.2">
      <c r="A149" s="3">
        <v>149</v>
      </c>
      <c r="B149" s="4">
        <v>1.46637905512192</v>
      </c>
    </row>
    <row r="150" spans="1:2" x14ac:dyDescent="0.2">
      <c r="A150" s="3">
        <v>150</v>
      </c>
      <c r="B150" s="4">
        <v>1.4692006273817899</v>
      </c>
    </row>
    <row r="151" spans="1:2" x14ac:dyDescent="0.2">
      <c r="A151" s="3">
        <v>151</v>
      </c>
      <c r="B151" s="4">
        <v>1.4729520233730899</v>
      </c>
    </row>
    <row r="152" spans="1:2" x14ac:dyDescent="0.2">
      <c r="A152" s="3">
        <v>152</v>
      </c>
      <c r="B152" s="4">
        <v>1.4731185646357501</v>
      </c>
    </row>
    <row r="153" spans="1:2" x14ac:dyDescent="0.2">
      <c r="A153" s="3">
        <v>153</v>
      </c>
      <c r="B153" s="4">
        <v>1.4680362259722699</v>
      </c>
    </row>
    <row r="154" spans="1:2" x14ac:dyDescent="0.2">
      <c r="A154" s="3">
        <v>154</v>
      </c>
      <c r="B154" s="4">
        <v>1.4606932784045099</v>
      </c>
    </row>
    <row r="155" spans="1:2" x14ac:dyDescent="0.2">
      <c r="A155" s="3">
        <v>155</v>
      </c>
      <c r="B155" s="4">
        <v>1.45397230102255</v>
      </c>
    </row>
    <row r="156" spans="1:2" x14ac:dyDescent="0.2">
      <c r="A156" s="3">
        <v>156</v>
      </c>
      <c r="B156" s="4">
        <v>1.45050258422651</v>
      </c>
    </row>
    <row r="157" spans="1:2" x14ac:dyDescent="0.2">
      <c r="A157" s="3">
        <v>157</v>
      </c>
      <c r="B157" s="4">
        <v>1.4498127370193901</v>
      </c>
    </row>
    <row r="158" spans="1:2" x14ac:dyDescent="0.2">
      <c r="A158" s="3">
        <v>158</v>
      </c>
      <c r="B158" s="4">
        <v>1.45477800163063</v>
      </c>
    </row>
    <row r="159" spans="1:2" x14ac:dyDescent="0.2">
      <c r="A159" s="3">
        <v>159</v>
      </c>
      <c r="B159" s="4">
        <v>1.45761511085936</v>
      </c>
    </row>
    <row r="160" spans="1:2" x14ac:dyDescent="0.2">
      <c r="A160" s="3">
        <v>160</v>
      </c>
      <c r="B160" s="4">
        <v>1.4593008123075899</v>
      </c>
    </row>
    <row r="161" spans="1:2" x14ac:dyDescent="0.2">
      <c r="A161" s="3">
        <v>161</v>
      </c>
      <c r="B161" s="4">
        <v>1.46491982443546</v>
      </c>
    </row>
    <row r="162" spans="1:2" x14ac:dyDescent="0.2">
      <c r="A162" s="3">
        <v>162</v>
      </c>
      <c r="B162" s="4">
        <v>1.47481094470107</v>
      </c>
    </row>
    <row r="163" spans="1:2" x14ac:dyDescent="0.2">
      <c r="A163" s="3">
        <v>163</v>
      </c>
      <c r="B163" s="4">
        <v>1.4886017319348499</v>
      </c>
    </row>
    <row r="164" spans="1:2" x14ac:dyDescent="0.2">
      <c r="A164" s="3">
        <v>164</v>
      </c>
      <c r="B164" s="4">
        <v>1.5081477175386599</v>
      </c>
    </row>
  </sheetData>
  <sortState xmlns:xlrd2="http://schemas.microsoft.com/office/spreadsheetml/2017/richdata2" ref="C2:D51">
    <sortCondition descending="1" ref="D2:D5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 Black</dc:creator>
  <cp:lastModifiedBy>Bean Black</cp:lastModifiedBy>
  <dcterms:created xsi:type="dcterms:W3CDTF">2024-10-27T13:45:05Z</dcterms:created>
  <dcterms:modified xsi:type="dcterms:W3CDTF">2026-02-05T14:58:04Z</dcterms:modified>
</cp:coreProperties>
</file>